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I.DESKTOP-ICGO3H8\OneDrive\Escritorio\OFICIOS\"/>
    </mc:Choice>
  </mc:AlternateContent>
  <xr:revisionPtr revIDLastSave="0" documentId="8_{E225C69E-490B-40DF-8F5C-5EF4B7F5427C}" xr6:coauthVersionLast="47" xr6:coauthVersionMax="47" xr10:uidLastSave="{00000000-0000-0000-0000-000000000000}"/>
  <bookViews>
    <workbookView xWindow="-120" yWindow="-120" windowWidth="20730" windowHeight="11310" activeTab="7" xr2:uid="{00000000-000D-0000-FFFF-FFFF00000000}"/>
  </bookViews>
  <sheets>
    <sheet name="art_92_xiva" sheetId="1" r:id="rId1"/>
    <sheet name="campo2" sheetId="2" state="veryHidden" r:id="rId2"/>
    <sheet name="num_periodo" sheetId="3" state="veryHidden" r:id="rId3"/>
    <sheet name="campo70" sheetId="4" state="veryHidden" r:id="rId4"/>
    <sheet name="campo5" sheetId="5" state="veryHidden" r:id="rId5"/>
    <sheet name="campo7" sheetId="6" state="veryHidden" r:id="rId6"/>
    <sheet name="campo58" sheetId="7" state="veryHidden" r:id="rId7"/>
    <sheet name="t_326009_art92_xiva" sheetId="8" r:id="rId8"/>
    <sheet name="campo18" sheetId="9" state="veryHidden" r:id="rId9"/>
    <sheet name="t_557205_art92_xiva" sheetId="10" r:id="rId10"/>
    <sheet name="campo44" sheetId="11" state="veryHidden" r:id="rId11"/>
    <sheet name="campo49" sheetId="12" state="veryHidden" r:id="rId12"/>
    <sheet name="campo51" sheetId="13" state="veryHidden" r:id="rId13"/>
    <sheet name="t_557247_art92_xiva" sheetId="14" r:id="rId14"/>
    <sheet name="idArea" sheetId="15" state="veryHidden" r:id="rId15"/>
  </sheets>
  <definedNames>
    <definedName name="campo18">campo18!$A$2:$A$6</definedName>
    <definedName name="campo2">campo2!$A$2:$A$2</definedName>
    <definedName name="campo44">campo44!$A$2:$A$7</definedName>
    <definedName name="campo49">campo49!$A$2:$A$5</definedName>
    <definedName name="campo5">campo5!$A$2:$A$8</definedName>
    <definedName name="campo51">campo51!$A$2:$A$5</definedName>
    <definedName name="campo58">campo58!$A$2:$A$5</definedName>
    <definedName name="campo7">campo7!$A$2:$A$5</definedName>
    <definedName name="campo70">campo70!$A$2:$A$5</definedName>
    <definedName name="idArea">idArea!$A$2:$A$46</definedName>
    <definedName name="num_periodo">num_periodo!$A$2:$A$5</definedName>
  </definedNames>
  <calcPr calcId="0"/>
</workbook>
</file>

<file path=xl/sharedStrings.xml><?xml version="1.0" encoding="utf-8"?>
<sst xmlns="http://schemas.openxmlformats.org/spreadsheetml/2006/main" count="39836" uniqueCount="23194">
  <si>
    <t>Ejercicio</t>
  </si>
  <si>
    <t>Período que se informa</t>
  </si>
  <si>
    <t>atención: en este campo se mostrará el valor que se agregue al sistema, de acuerdo al valor seleccionado del campo (Período que se informa), para los criterios fecha de inicio y termino del período que se informa</t>
  </si>
  <si>
    <t>Ámbito: Local/Federa</t>
  </si>
  <si>
    <t>atención: Ámbito: Local/Federa en caso de elegir OTRO llenar este campo</t>
  </si>
  <si>
    <t>Tipo de programa</t>
  </si>
  <si>
    <t>atención: Tipo de programa en caso de elegir OTRO llenar este campo</t>
  </si>
  <si>
    <t>Denominación del programa</t>
  </si>
  <si>
    <t>Denominación del subprograma, vertiente o modalidad a la que pertenece el beneficiario, en su caso</t>
  </si>
  <si>
    <t>El programa es desarrollado por más de un área</t>
  </si>
  <si>
    <t>atención: El programa es desarrollado por más de un área en caso de elegir OTRO llenar este campo</t>
  </si>
  <si>
    <t>Sujeto Obligado corresponsable del programa</t>
  </si>
  <si>
    <t>Área(s) responsable(s) del desarrollo del programa</t>
  </si>
  <si>
    <t>Denominación del documento normativo que indica la creación del programa</t>
  </si>
  <si>
    <t>Hipervínculo al documento normativo que indica la creación del programa</t>
  </si>
  <si>
    <t>El periodo de vigencia del programa está definido</t>
  </si>
  <si>
    <t>atención: El periodo de vigencia del programa está definido en caso de elegir OTRO llenar este campo</t>
  </si>
  <si>
    <t xml:space="preserve">Fecha de inicio vigencia ( formato: "dd/mm/aaaa" ) </t>
  </si>
  <si>
    <t xml:space="preserve">Fecha de término vigencia ( formato: "dd/mm/aaaa" ) </t>
  </si>
  <si>
    <t>Diseño</t>
  </si>
  <si>
    <t>Objetivos, alcances y metas del programa:  Colocar el o los números de línea de la hoja t_326009_art92_xiva separados por comas. Ejemplo:  2,4-6,9,11</t>
  </si>
  <si>
    <t>Población beneficiada</t>
  </si>
  <si>
    <t>Nota metodológica de cálculo</t>
  </si>
  <si>
    <t>Monto del presupuesto aprobado</t>
  </si>
  <si>
    <t>Monto del presupuesto modificado</t>
  </si>
  <si>
    <t>Monto del presupuesto ejercido</t>
  </si>
  <si>
    <t>Monto déficit de operación</t>
  </si>
  <si>
    <t>Monto gastos de administración</t>
  </si>
  <si>
    <t>Hipervínculo documento de modificaciones</t>
  </si>
  <si>
    <t>Hipervínculo calendario presupuestal</t>
  </si>
  <si>
    <t>Criterios de elegibilidad</t>
  </si>
  <si>
    <t>Requisitos y procedimientos de acceso</t>
  </si>
  <si>
    <t>Monto, apoyo o beneficio mínimo que recibirá(n)</t>
  </si>
  <si>
    <t>Monto, apoyo o beneficio máximo que recibirá(n)</t>
  </si>
  <si>
    <t>Procedimientos de queja</t>
  </si>
  <si>
    <t>Mecanismos de exigibilidad</t>
  </si>
  <si>
    <t>Mecanismos de cancelación del apoyo, en su caso</t>
  </si>
  <si>
    <t>Periodo evaluado</t>
  </si>
  <si>
    <t>Mecanismos de evaluación</t>
  </si>
  <si>
    <t>Instancia(s) evaluadora(s)</t>
  </si>
  <si>
    <t>Hipervínculo a resultados de informe de evaluación</t>
  </si>
  <si>
    <t>Seguimiento a las recomendaciones (en su caso)</t>
  </si>
  <si>
    <t>Indicadores respecto de la ejecución del programa:  Colocar el o los números de línea de la hoja t_557205_art92_xiva separados por comas. Ejemplo:  2,4-6,9,11</t>
  </si>
  <si>
    <t>Formas de participación social</t>
  </si>
  <si>
    <t>Articulación con otros programas sociales</t>
  </si>
  <si>
    <t>atención: Articulación con otros programas sociales en caso de elegir OTRO llenar este campo</t>
  </si>
  <si>
    <t>Denominación del (los) programas (s)</t>
  </si>
  <si>
    <t>Está sujetos a reglas de operación(Si/No)</t>
  </si>
  <si>
    <t>atención: Está sujetos a reglas de operación(Si/No) en caso de elegir OTRO llenar este campo</t>
  </si>
  <si>
    <t>Hipervínculo Reglas de operación</t>
  </si>
  <si>
    <t>Informes periódicos sobre la ejecución del programa y sus evaluaciones:  Colocar el o los números de línea de la hoja t_557247_art92_xiva separados por comas. Ejemplo:  2,4-6,9,11</t>
  </si>
  <si>
    <t>Hipervínculo al padrón de beneficiarios o participantes</t>
  </si>
  <si>
    <t>Hipervínculo al Padrón de Beneficiarios de programas de desarrollo social federal elaborado y publicado por la Secretaría del Bienestar</t>
  </si>
  <si>
    <t>Área responsable de la información</t>
  </si>
  <si>
    <t>Nota</t>
  </si>
  <si>
    <t>VALOR_OPCION</t>
  </si>
  <si>
    <t>id_opcion</t>
  </si>
  <si>
    <t>2022</t>
  </si>
  <si>
    <t>1° Trimestre</t>
  </si>
  <si>
    <t>2° Trimestre</t>
  </si>
  <si>
    <t>3° Trimestre</t>
  </si>
  <si>
    <t>4° Trimestre</t>
  </si>
  <si>
    <t>Federal</t>
  </si>
  <si>
    <t>Local</t>
  </si>
  <si>
    <t>No Aplica</t>
  </si>
  <si>
    <t>Otro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</si>
  <si>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</si>
  <si>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</si>
  <si>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</si>
  <si>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</si>
  <si>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</si>
  <si>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Si</t>
  </si>
  <si>
    <t>No</t>
  </si>
  <si>
    <t>atención: Alcances del Programa en caso de elegir OTRO llenar este campo</t>
  </si>
  <si>
    <t>Metas físicas</t>
  </si>
  <si>
    <t>Corto plazo</t>
  </si>
  <si>
    <t>Mediano plazo</t>
  </si>
  <si>
    <t>Largo plazo</t>
  </si>
  <si>
    <t>Unidad de medida del indicador</t>
  </si>
  <si>
    <t>Dimensión del indicador</t>
  </si>
  <si>
    <t>atención: Dimensión del indicador en caso de elegir OTRO llenar este campo</t>
  </si>
  <si>
    <t>Frecuencia de medición del indicador</t>
  </si>
  <si>
    <t>Resultados del indicador</t>
  </si>
  <si>
    <t>Denominación de documento, metodología o base</t>
  </si>
  <si>
    <t>Eficiencia</t>
  </si>
  <si>
    <t>Eficacia</t>
  </si>
  <si>
    <t>Economía</t>
  </si>
  <si>
    <t>Calidad</t>
  </si>
  <si>
    <t>Hipervínculo a informes periódicos de ejecución</t>
  </si>
  <si>
    <t>Hipervínculo al resultados de las evaluaciones realizadas a dichos informes</t>
  </si>
  <si>
    <t xml:space="preserve">Fecha de publicación de las evaluaciones en DOF u otro medio (día/mes/año) ( formato: "dd/mm/aaaa" ) </t>
  </si>
  <si>
    <t>279&gt;&gt;&gt;OASCUATLANIZCALLI</t>
  </si>
  <si>
    <t>70967&gt;&gt;&gt;DIRECCIÓN GENERAL</t>
  </si>
  <si>
    <t>74014&gt;&gt;&gt;SECRETARIA TECNICA</t>
  </si>
  <si>
    <t>80254&gt;&gt;&gt;UNIDAD DE CALIDAD TOTAL Y MEJORA REGULATORIA</t>
  </si>
  <si>
    <t>74104&gt;&gt;&gt;UNIDAD DE  INFORMACIÓN, PLANEACION, PRGRAMACIÓN Y EVALUACIÓN</t>
  </si>
  <si>
    <t>80251&gt;&gt;&gt;UNIDAD DE CONTROL DE GESTIÓN</t>
  </si>
  <si>
    <t>71650&gt;&gt;&gt;UNIDAD DE COMUNICACIÓN Y CULTURA DEL AGUA</t>
  </si>
  <si>
    <t>74080&gt;&gt;&gt;UNIDAD DE TRANSPARENCIA Y ACCESO A LA INFORMACIÓN PUBLICA</t>
  </si>
  <si>
    <t>75307&gt;&gt;&gt;CONTRALORIA INTERNA</t>
  </si>
  <si>
    <t>75380&gt;&gt;&gt;UNIDAD DE AUDITORÍA Y CONTROL INTERNO</t>
  </si>
  <si>
    <t>75381&gt;&gt;&gt;UNIDAD INVESTIGADORA</t>
  </si>
  <si>
    <t>77135&gt;&gt;&gt;UNIDAD SUBSTANCIADORA Y RESOLUTORA</t>
  </si>
  <si>
    <t>71636&gt;&gt;&gt;DIRECCIÓN JURÍDICA</t>
  </si>
  <si>
    <t>75325&gt;&gt;&gt;UNIDAD DE ASUNTOS CONSULTIVOS</t>
  </si>
  <si>
    <t>75326&gt;&gt;&gt;UNIDAD DE ASUNTOS CONTENCIOSOS</t>
  </si>
  <si>
    <t>77132&gt;&gt;&gt;DIRECCIÓN DE ADMINISTRACIÓN Y FINANZAS</t>
  </si>
  <si>
    <t>74075&gt;&gt;&gt;SUBDIRECCIÓN DE ADMINISTRACIÓN</t>
  </si>
  <si>
    <t>75370&gt;&gt;&gt;DEPARTAMENTO DE RECURSOS MATERIALES Y ADQUISICIONES</t>
  </si>
  <si>
    <t>71830&gt;&gt;&gt;DEPARTAMENTO DE RECURSOS HUMANOS</t>
  </si>
  <si>
    <t>71847&gt;&gt;&gt;DEPARTAMENTO DE TECNOLOGÍAS DE LA INFORMACIÓN Y TELECOMUNICACIONES</t>
  </si>
  <si>
    <t>74338&gt;&gt;&gt;DEPARTAMENTO DE CONTROL PATRIMONIAL Y SERVICIOS GENERALES</t>
  </si>
  <si>
    <t>74076&gt;&gt;&gt;SUBDIRECCIÓN DE FINANZAS</t>
  </si>
  <si>
    <t>77122&gt;&gt;&gt;DEPARTAMENTO DE INGRESOS</t>
  </si>
  <si>
    <t>77116&gt;&gt;&gt;DEPARTAMENTO DE EGRESOS</t>
  </si>
  <si>
    <t>77118&gt;&gt;&gt;DEPARTAMENTO DE CONTROL PRESUPUESTAL</t>
  </si>
  <si>
    <t>71239&gt;&gt;&gt;DIRECCIÓN DE CONSTRUCCIÓN Y OPERACIÓN HIDRÁULICA</t>
  </si>
  <si>
    <t>75314&gt;&gt;&gt;SUBDIRECCIÓN DE CONSTRUCCIÓN Y PROYECTOS</t>
  </si>
  <si>
    <t>75322&gt;&gt;&gt;DEPARTAMENTO DE DICTÁMENES Y FACTIBILIDADES</t>
  </si>
  <si>
    <t>74077&gt;&gt;&gt;DEPARTAMENTO DE PROYECTOS TÉCNICOS</t>
  </si>
  <si>
    <t>75321&gt;&gt;&gt;DEPARTAMENTO DE CONSERVACIÓN Y MANTENIMIENTO</t>
  </si>
  <si>
    <t>75385&gt;&gt;&gt;DEPARTAMENTO DE EJECUCIÓN Y SUPERVISIÓN DE OBRA</t>
  </si>
  <si>
    <t>74079&gt;&gt;&gt;SUBDIRECCIÓN DE OPERACIÓN HIDRÁULICA</t>
  </si>
  <si>
    <t>80443&gt;&gt;&gt;AGUA POTABLE</t>
  </si>
  <si>
    <t>74150&gt;&gt;&gt;DEPARTAMENTO DE ELECTROMECÁNICO Y PLANTAS DE TRATAMIENTO</t>
  </si>
  <si>
    <t>74146&gt;&gt;&gt;DEPARTAMENTO DE DRENAJE Y ALCANTARILLADO</t>
  </si>
  <si>
    <t>77114&gt;&gt;&gt;DEPARTAMENTO DE TANQUES</t>
  </si>
  <si>
    <t>71373&gt;&gt;&gt;DIRECCIÓN DE COMERCIALIZACIÓN</t>
  </si>
  <si>
    <t>75384&gt;&gt;&gt;SUBDIRECCIÓN DE CONSUMIDORES</t>
  </si>
  <si>
    <t>75305&gt;&gt;&gt;DEPARTAMENTO DE ATENCIÓN A USUARIOS</t>
  </si>
  <si>
    <t>74346&gt;&gt;&gt;DEPARTAMENTO DE MEDICIÓN Y FACTURACIÓN</t>
  </si>
  <si>
    <t>71882&gt;&gt;&gt;DEPARTAMENTO DE ALTAS Y LIQUIDACIONES</t>
  </si>
  <si>
    <t>74073&gt;&gt;&gt;SUBDIRECCIÓN DE REZAGOS E INSPECCIONES</t>
  </si>
  <si>
    <t>75388&gt;&gt;&gt;DEPARTAMENTO DE INSPECCIONES</t>
  </si>
  <si>
    <t>74348&gt;&gt;&gt;DEPARTAMENTO DE EJECUCIÓN FISCAL Y RESTRICCIONES</t>
  </si>
  <si>
    <t>75351&gt;&gt;&gt;DEPARTAMENTO DE COBRANZA</t>
  </si>
  <si>
    <t xml:space="preserve">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</si>
  <si>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</si>
  <si>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DRENAJE / P.P. ENERO 8% AGUA / P.P. ENERO 4% AGUA CUMPLIDO / P.P. ENERO 8% DRENAJE  / P.P. ENERO 4% DRENAJE CUMPLIDO / CONSUMO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</si>
  <si>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 xml:space="preserve">CONSUMO / DRENAJE / ACTUALIZACION / RECARGOS / CONSUMO / DRENAJE / 38% (ADULTOS MAYORES) AGUA / 38% (ADULTOS MAYORES) DRENAJE </t>
  </si>
  <si>
    <t xml:space="preserve">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</t>
  </si>
  <si>
    <t xml:space="preserve">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</si>
  <si>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</si>
  <si>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P.P. ENERO 4% AGUA CUMPLIDO / CONSUMO / DRENAJE / P.P. ENERO 8% AGUA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</si>
  <si>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 xml:space="preserve">CONSUMO / DRENAJE / P.P. ENERO 8% AGUA / P.P. ENERO 4% AGUA CUMPLIDO / 38% (ADULTOS MAYORES) AGUA / P.P. ENERO 8% DRENAJE  / P.P. ENERO 4% DRENAJE CUMPLIDO / 38% (ADULTOS MAYORES) DRENAJE  / P.P. ENERO 8%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CONSUMO / DRENAJE / P.P. ENERO 8% AGUA / P.P. ENERO 4% AGUA CUMPLIDO / 38% (ADULTOS MAYORES) AGUA / P.P. ENERO 4% DRENAJE CUMPLIDO / 38% (ADULTOS MAYORES) DRENAJE </t>
  </si>
  <si>
    <t xml:space="preserve">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</si>
  <si>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 xml:space="preserve">CONSUMO / DRENAJE / 38% (ADULTOS MAYORES) AGUA / 38% (ADULTOS MAYORES) DRENAJE </t>
  </si>
  <si>
    <t xml:space="preserve">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</si>
  <si>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 xml:space="preserve">CONSUMO / DRENAJE / ACTUALIZACION / RECARGOS / CONSUMO / DRENAJE / ACTUALIZACION / RECARGOS / CONSUMO / DRENAJE / 38% (ADULTOS MAYORES) AGUA / 38% (ADULTOS MAYORES) DRENAJE </t>
  </si>
  <si>
    <t xml:space="preserve">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</t>
  </si>
  <si>
    <t xml:space="preserve">CONSUMO / DRENAJE / 38% (PENSIONADOS) AGUA / 38% (PENSIONADOS) DRENAJE </t>
  </si>
  <si>
    <t>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</t>
  </si>
  <si>
    <t xml:space="preserve">CONSUMO / DRENAJE / ACTUALIZACION / RECARGOS / CONSUMO / DRENAJE / ACTUALIZACION / RECARGOS / CONSUMO / DRENAJE / ACTUALIZACION / RECARGOS / CONSUMO / DRENAJE / ACTUALIZACION / RECARGOS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</t>
  </si>
  <si>
    <t>45137 / 0</t>
  </si>
  <si>
    <t>20282 / 0</t>
  </si>
  <si>
    <t>47741 / 0</t>
  </si>
  <si>
    <t>14317 / 0</t>
  </si>
  <si>
    <t>46267 / 0</t>
  </si>
  <si>
    <t>33175 / 0</t>
  </si>
  <si>
    <t>12009 / 0</t>
  </si>
  <si>
    <t>80242 / 0</t>
  </si>
  <si>
    <t>4122 / 0</t>
  </si>
  <si>
    <t>64706 / 0</t>
  </si>
  <si>
    <t>3618 / 0</t>
  </si>
  <si>
    <t>6789 / 0</t>
  </si>
  <si>
    <t>88336 / 0</t>
  </si>
  <si>
    <t>32062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</si>
  <si>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</t>
  </si>
  <si>
    <t>97277 / 0</t>
  </si>
  <si>
    <t>63624 / 0</t>
  </si>
  <si>
    <t>115477 / 0</t>
  </si>
  <si>
    <t>88235 / 0</t>
  </si>
  <si>
    <t>50973 / 0</t>
  </si>
  <si>
    <t>59464 / 0</t>
  </si>
  <si>
    <t>127945 / 0</t>
  </si>
  <si>
    <t>86063 / 0</t>
  </si>
  <si>
    <t>63461 / 0</t>
  </si>
  <si>
    <t>25774 / 0</t>
  </si>
  <si>
    <t>13730 / 0</t>
  </si>
  <si>
    <t>4148 / 0</t>
  </si>
  <si>
    <t>82548 / 0</t>
  </si>
  <si>
    <t>5670 / 0</t>
  </si>
  <si>
    <t>105041 / 0</t>
  </si>
  <si>
    <t>32739 / 0</t>
  </si>
  <si>
    <t>28773 / 0</t>
  </si>
  <si>
    <t>75710 / 0</t>
  </si>
  <si>
    <t>88943 / 0</t>
  </si>
  <si>
    <t>4238 / 0</t>
  </si>
  <si>
    <t>42451 / 0</t>
  </si>
  <si>
    <t>67076 / 0</t>
  </si>
  <si>
    <t>85457 / 0</t>
  </si>
  <si>
    <t>23136 / 0</t>
  </si>
  <si>
    <t>87333 / 0</t>
  </si>
  <si>
    <t>5147 / 0</t>
  </si>
  <si>
    <t>72383 / 0</t>
  </si>
  <si>
    <t>4872 / 0</t>
  </si>
  <si>
    <t>47546 / 0</t>
  </si>
  <si>
    <t>61547 / 0</t>
  </si>
  <si>
    <t>84178 / 0</t>
  </si>
  <si>
    <t>14023 / 0</t>
  </si>
  <si>
    <t>14568 / 0</t>
  </si>
  <si>
    <t>68402 / 0</t>
  </si>
  <si>
    <t xml:space="preserve">38% (PENSIONADOS) DRENAJE  / CONSUMO / DRENAJE / 38% (PENSIONADOS) AGUA / 38% (PENSIONADOS) DRENAJE  / CONSUMO / DRENAJE / 38% (PENSIONADOS) AGUA / 38% (PENSIONADOS) DRENAJE  / CONSUMO / DRENAJE / 38% (PENSIONADOS) AGUA / CONSUMO / DRENAJE / 38% (PENSIONADOS) AGUA / 38% (PENSIONADOS) DRENAJE  / CONSUMO / DRENAJE / 38% (PENSIONADOS) AGUA / 38% (PENSIONADOS) DRENAJE  / CONSUMO / DRENAJE / 38% (PENSIONADOS) AGUA / 38% (PENSIONADOS) DRENAJE </t>
  </si>
  <si>
    <t>28376 / 0</t>
  </si>
  <si>
    <t xml:space="preserve">P.P. ENERO 8% AGUA / P.P. ENERO 4% AGUA CUMPLIDO / 38% (ADULTOS MAYORES) AGUA / DRENAJE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</si>
  <si>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36743 / 0</t>
  </si>
  <si>
    <t>56134 / 0</t>
  </si>
  <si>
    <t>14425 / 0</t>
  </si>
  <si>
    <t>29938 / 0</t>
  </si>
  <si>
    <t>40782 / 0</t>
  </si>
  <si>
    <t>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</si>
  <si>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10360 / 0</t>
  </si>
  <si>
    <t xml:space="preserve">CONSUMO / DRENAJE / 38% (JUBILADOS) AGUA  / 38% (JUBILADOS) DRENAJE  / CONSUMO / DRENAJE / 38% (JUBILADOS) AGUA  / 38% (JUBILADOS) DRENAJE  / CONSUMO / DRENAJE / 38% (JUBILADOS) AGUA  / 38% (JUBILADOS) DRENAJE  / CONSUMO / DRENAJE / 38% (JUBILADOS) AGUA  / 38% (JUBILADOS) DRENAJE  / CONSUMO / DRENAJE / 38% (JUBILADOS) AGUA  / 38% (JUBILADOS) DRENAJE  / CONSUMO / DRENAJE / 38% (JUBILADOS) AGUA  / 38% (JUBILADOS) DRENAJE </t>
  </si>
  <si>
    <t>86990 / 0</t>
  </si>
  <si>
    <t>74248 / 0</t>
  </si>
  <si>
    <t>60057 / 0</t>
  </si>
  <si>
    <t>13987 / 0</t>
  </si>
  <si>
    <t>29578 / 0</t>
  </si>
  <si>
    <t>83073 / 0</t>
  </si>
  <si>
    <t>76501 / 0</t>
  </si>
  <si>
    <t>14312 / 0</t>
  </si>
  <si>
    <t>89279 / 0</t>
  </si>
  <si>
    <t>20651 / 0</t>
  </si>
  <si>
    <t>49486 / 0</t>
  </si>
  <si>
    <t>CONSUMO / DRENAJE / 38% (VIUDAS O VIUDOS SIN INGESOS FIJOS) AGUA  / 38% (VIUDAS O VIUDOS SIN INGESOS FIJOS) DRENAJE</t>
  </si>
  <si>
    <t>22893 / 0</t>
  </si>
  <si>
    <t>24245 / 0</t>
  </si>
  <si>
    <t>5400 / 0</t>
  </si>
  <si>
    <t>24891 / 0</t>
  </si>
  <si>
    <t>83276 / 0</t>
  </si>
  <si>
    <t>96424 / 0</t>
  </si>
  <si>
    <t>4964 / 0</t>
  </si>
  <si>
    <t>27919 / 0</t>
  </si>
  <si>
    <t>20224 / 0</t>
  </si>
  <si>
    <t>25976 / 0</t>
  </si>
  <si>
    <t>28352 / 0</t>
  </si>
  <si>
    <t>106752 / 0</t>
  </si>
  <si>
    <t>69908 / 0</t>
  </si>
  <si>
    <t>40080 / 0</t>
  </si>
  <si>
    <t>106308 / 0</t>
  </si>
  <si>
    <t>47197 / 0</t>
  </si>
  <si>
    <t>79061 / 0</t>
  </si>
  <si>
    <t>23313 / 0</t>
  </si>
  <si>
    <t>58802 / 0</t>
  </si>
  <si>
    <t>7722 / 0</t>
  </si>
  <si>
    <t>53204 / 0</t>
  </si>
  <si>
    <t>82060 / 0</t>
  </si>
  <si>
    <t>60017 / 0</t>
  </si>
  <si>
    <t>30065 / 0</t>
  </si>
  <si>
    <t>34658 / 0</t>
  </si>
  <si>
    <t xml:space="preserve">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</si>
  <si>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143414 / 0</t>
  </si>
  <si>
    <t>102939 / 0</t>
  </si>
  <si>
    <t xml:space="preserve">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</si>
  <si>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20530 / 0</t>
  </si>
  <si>
    <t>44721 / 0</t>
  </si>
  <si>
    <t>49342 / 0</t>
  </si>
  <si>
    <t xml:space="preserve">P.P. ENERO 8% AGUA / CONSUMO / DRENAJE / P.P. ENERO 8% AGUA / P.P. ENERO 8% DRENAJE  / CONSUMO / DRENAJE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</t>
  </si>
  <si>
    <t>23229 / 0</t>
  </si>
  <si>
    <t>7769 / 0</t>
  </si>
  <si>
    <t>73643 / 0</t>
  </si>
  <si>
    <t>3728 / 0</t>
  </si>
  <si>
    <t>140685 / 0</t>
  </si>
  <si>
    <t>23966 / 0</t>
  </si>
  <si>
    <t>15609 / 0</t>
  </si>
  <si>
    <t>9285 / 0</t>
  </si>
  <si>
    <t xml:space="preserve"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</si>
  <si>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55714 / 0</t>
  </si>
  <si>
    <t>3957 / 0</t>
  </si>
  <si>
    <t>63438 / 0</t>
  </si>
  <si>
    <t>24271 / 0</t>
  </si>
  <si>
    <t>14710 / 0</t>
  </si>
  <si>
    <t>48149 / 0</t>
  </si>
  <si>
    <t>73115 / 0</t>
  </si>
  <si>
    <t>20501 / 0</t>
  </si>
  <si>
    <t>90260 / 0</t>
  </si>
  <si>
    <t>4549 / 0</t>
  </si>
  <si>
    <t>12574 / 0</t>
  </si>
  <si>
    <t>32817 / 0</t>
  </si>
  <si>
    <t>85436 / 0</t>
  </si>
  <si>
    <t>104377 / 0</t>
  </si>
  <si>
    <t xml:space="preserve">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</si>
  <si>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96955 / 0</t>
  </si>
  <si>
    <t>30502 / 0</t>
  </si>
  <si>
    <t>91456 / 0</t>
  </si>
  <si>
    <t>4105 / 0</t>
  </si>
  <si>
    <t>29943 / 0</t>
  </si>
  <si>
    <t>32161 / 0</t>
  </si>
  <si>
    <t>31052 / 0</t>
  </si>
  <si>
    <t>18622 / 0</t>
  </si>
  <si>
    <t>94454 / 0</t>
  </si>
  <si>
    <t>79983 / 0</t>
  </si>
  <si>
    <t>13644 / 0</t>
  </si>
  <si>
    <t>85545 / 0</t>
  </si>
  <si>
    <t xml:space="preserve"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</t>
  </si>
  <si>
    <t>86279 / 0</t>
  </si>
  <si>
    <t>73419 / 0</t>
  </si>
  <si>
    <t>82431 / 0</t>
  </si>
  <si>
    <t>62429 / 0</t>
  </si>
  <si>
    <t xml:space="preserve">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</t>
  </si>
  <si>
    <t>28176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</si>
  <si>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</si>
  <si>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87298 / 0</t>
  </si>
  <si>
    <t>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</t>
  </si>
  <si>
    <t>5385 / 0</t>
  </si>
  <si>
    <t>8757 / 0</t>
  </si>
  <si>
    <t xml:space="preserve">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</si>
  <si>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11931 / 0</t>
  </si>
  <si>
    <t>44127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</si>
  <si>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CONSUMO / DRENAJE / P.P. ENERO 8% AGUA / P.P. ENERO 4% AGUA CUMPLIDO / 38% (ADULTOS MAYORES) AGUA / P.P. ENERO 8% DRENAJE  / P.P. ENERO 4% DRENAJE CUMPLIDO / 38% (ADULTOS MAYORES) DRENAJE  / CONSUMO / DRENAJE / P.P. ENERO 4% AGUA CUMPLIDO</t>
  </si>
  <si>
    <t>81102 / 0</t>
  </si>
  <si>
    <t>34709 / 0</t>
  </si>
  <si>
    <t>39118 / 0</t>
  </si>
  <si>
    <t>39119 / 0</t>
  </si>
  <si>
    <t>18661 / 0</t>
  </si>
  <si>
    <t>14037 / 0</t>
  </si>
  <si>
    <t>27978 / 0</t>
  </si>
  <si>
    <t>7247 / 0</t>
  </si>
  <si>
    <t>132448 / 0</t>
  </si>
  <si>
    <t>20145 / 0</t>
  </si>
  <si>
    <t>23197 / 0</t>
  </si>
  <si>
    <t>68588 / 0</t>
  </si>
  <si>
    <t>23644 / 0</t>
  </si>
  <si>
    <t>25100 / 0</t>
  </si>
  <si>
    <t>29365 / 0</t>
  </si>
  <si>
    <t>14085 / 0</t>
  </si>
  <si>
    <t>52230 / 0</t>
  </si>
  <si>
    <t>80650 / 0</t>
  </si>
  <si>
    <t>79711 / 0</t>
  </si>
  <si>
    <t>CONSUMO / DRENAJE / P.P. ENERO 8% AGUA / P.P. ENERO 4% AGUA CUMPLIDO / P.P. ENERO 8% DRENAJE  / P.P. ENERO 4% DRENAJE CUMPLIDO</t>
  </si>
  <si>
    <t>78113 / 0</t>
  </si>
  <si>
    <t>14197 / 0</t>
  </si>
  <si>
    <t>85943 / 0</t>
  </si>
  <si>
    <t>52933 / 0</t>
  </si>
  <si>
    <t>67848 / 0</t>
  </si>
  <si>
    <t>91332 / 0</t>
  </si>
  <si>
    <t>38317 / 0</t>
  </si>
  <si>
    <t>63069 / 0</t>
  </si>
  <si>
    <t xml:space="preserve">CONSUMO / DRENAJE / 38% (ADULTOS MAYORES) AGUA / 38% (ADULTOS MAYORES) DRENAJE  / CONSUMO / DRENAJE / 38% (ADULTOS MAYORES) AGUA / 38% (ADULTOS MAYORES) DRENAJE  / CONSUMO / DRENAJE / 38% (ADULTOS MAYORES) AGUA / 38% (ADULTOS MAYORES) DRENAJE </t>
  </si>
  <si>
    <t>32688 / 0</t>
  </si>
  <si>
    <t>44718 / 0</t>
  </si>
  <si>
    <t>14043 / 0</t>
  </si>
  <si>
    <t>60003 / 0</t>
  </si>
  <si>
    <t>68301 / 0</t>
  </si>
  <si>
    <t>21159 / 0</t>
  </si>
  <si>
    <t>112372 / 0</t>
  </si>
  <si>
    <t>45085 / 0</t>
  </si>
  <si>
    <t>14961 / 0</t>
  </si>
  <si>
    <t>90256 / 0</t>
  </si>
  <si>
    <t xml:space="preserve">P.P. ENERO 8% DRENAJE  / P.P. ENERO 4% DRENAJE CUMPLIDO / CONSUMO / DRENAJE / P.P. ENERO 8% AGUA / P.P. ENERO 4% AGUA CUMPLIDO / 38% (ADULTOS MAYORES) AGUA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</si>
  <si>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64014 / 0</t>
  </si>
  <si>
    <t>116017 / 0</t>
  </si>
  <si>
    <t>4896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</si>
  <si>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</si>
  <si>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74470 / 0</t>
  </si>
  <si>
    <t>91937 / 0</t>
  </si>
  <si>
    <t>20308 / 0</t>
  </si>
  <si>
    <t>89802 / 0</t>
  </si>
  <si>
    <t xml:space="preserve">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</si>
  <si>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121795 / 0</t>
  </si>
  <si>
    <t>28373 / 0</t>
  </si>
  <si>
    <t>22803 / 0</t>
  </si>
  <si>
    <t>45232 / 0</t>
  </si>
  <si>
    <t>47265 / 0</t>
  </si>
  <si>
    <t>7846 / 0</t>
  </si>
  <si>
    <t>98212 / 0</t>
  </si>
  <si>
    <t>DRENAJE / CONSUMO / P.P. ENERO 8% AGUA / P.P. ENERO 4% AGUA CUMPLIDO / 38% (VIUDAS O VIUDOS SIN INGESOS FIJOS) AGUA  / P.P. ENERO 8% DRENAJE  / P.P. ENERO 4% DRENAJE CUMPLIDO / 38% (VIUDAS O VIUDOS SIN INGESOS FIJOS) DRENAJE / DRENAJE / CONSUMO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</si>
  <si>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90228 / 0</t>
  </si>
  <si>
    <t xml:space="preserve">DRENAJE / P.P. ENERO 8% AGUA / P.P. ENERO 4% AGUA CUMPLIDO / 38% (ADULTOS MAYORES) AGUA / CONSUMO / P.P. ENERO 8% DRENAJE  / P.P. ENERO 4% DRENAJE CUMPLIDO / 38% (ADULTOS MAYORES) DRENAJE  / DRENAJE / P.P. ENERO 8% AGUA / P.P. ENERO 4% AGUA CUMPLIDO / 38% (ADULTOS MAYORES) AGUA / P.P. ENERO 8% DRENAJE  / CONSUMO / P.P. ENERO 4% DRENAJE CUMPLIDO / 38% (ADULTOS MAYORES) DRENAJE  / DRENAJE / P.P. ENERO 8% AGUA / P.P. ENERO 4% AGUA CUMPLIDO / 38% (ADULTOS MAYORES) AGUA / P.P. ENERO 8% DRENAJE  / CONSUMO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</si>
  <si>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14394 / 0</t>
  </si>
  <si>
    <t>11543 / 0</t>
  </si>
  <si>
    <t>60108 / 0</t>
  </si>
  <si>
    <t>85532 / 0</t>
  </si>
  <si>
    <t>72101 / 0</t>
  </si>
  <si>
    <t>21323 / 0</t>
  </si>
  <si>
    <t>85715 / 0</t>
  </si>
  <si>
    <t>16105 / 0</t>
  </si>
  <si>
    <t>96776 / 0</t>
  </si>
  <si>
    <t>66277 / 0</t>
  </si>
  <si>
    <t>37326 / 0</t>
  </si>
  <si>
    <t>111217 / 0</t>
  </si>
  <si>
    <t>74097 / 0</t>
  </si>
  <si>
    <t xml:space="preserve">P.P. ENERO 8% AGUA / P.P. ENERO 4% AGUA CUMPLIDO / 38% (ADULTOS MAYORES) AGUA / CONSUMO / DRENAJE / P.P. ENERO 8% DRENAJE  / P.P. ENERO 4% DRENAJE CUMPLIDO / 38% (ADULTOS MAYORES) DRENAJE  / P.P. ENERO 8% AGUA / P.P. ENERO 4% AGUA CUMPLIDO / 38% (ADULTOS MAYORES) AGUA / CONSUMO / DRENAJE / P.P. ENERO 8% DRENAJE  / P.P. ENERO 4% DRENAJE CUMPLIDO / 38% (ADULTOS MAYORES) DRENAJE  / P.P. ENERO 8% AGUA / P.P. ENERO 4% AGUA CUMPLIDO / 38% (ADULTOS MAYORES) AGUA / P.P. ENERO 8% DRENAJE  / CONSUMO / DRENAJE / P.P. ENERO 4% DRENAJE CUMPLIDO / 38% (ADULTOS MAYORES) DRENAJE  / P.P. ENERO 8% AGUA / P.P. ENERO 4% AGUA CUMPLIDO / 38% (ADULTOS MAYORES) AGUA / P.P. ENERO 8% DRENAJE  / CONSUMO / DRENAJE / P.P. ENERO 4% DRENAJE CUMPLIDO / 38% (ADULTOS MAYORES) DRENAJE  / P.P. ENERO 8% AGUA / P.P. ENERO 4% AGUA CUMPLIDO / 38% (ADULTOS MAYORES) AGUA / P.P. ENERO 8% DRENAJE  / CONSUMO / DRENAJE / P.P. ENERO 4% DRENAJE CUMPLIDO / 38% (ADULTOS MAYORES) DRENAJE  / P.P. ENERO 8% AGUA / P.P. ENERO 4% AGUA CUMPLIDO / 38% (ADULTOS MAYORES) AGUA / P.P. ENERO 8% DRENAJE  / CONSUMO / DRENAJE / P.P. ENERO 4% DRENAJE CUMPLIDO / 38% (ADULTOS MAYORES) DRENAJE </t>
  </si>
  <si>
    <t>37409 / 0</t>
  </si>
  <si>
    <t>DRENAJE / P.P. ENERO 8% AGUA / CONSUMO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</si>
  <si>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50585 / 0</t>
  </si>
  <si>
    <t>68609 / 0</t>
  </si>
  <si>
    <t>41871 / 0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</si>
  <si>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P.P. ENERO 4% DRENAJE CUMPLIDO / CONSUMO / DRENAJE / P.P. ENERO 8% AGUA / P.P. ENERO 4% AGUA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</si>
  <si>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107011 / 0</t>
  </si>
  <si>
    <t>57397 / 0</t>
  </si>
  <si>
    <t>72215 / 0</t>
  </si>
  <si>
    <t>14507 / 0</t>
  </si>
  <si>
    <t>61714 / 0</t>
  </si>
  <si>
    <t>64781 / 0</t>
  </si>
  <si>
    <t>25194 / 0</t>
  </si>
  <si>
    <t>86273 / 0</t>
  </si>
  <si>
    <t>P.P. ENERO 4% AGUA CUMPLIDO / P.P. ENERO 8% DRENAJE  / P.P. ENERO 4% DRENAJE CUMPLIDO / CONSUMO / DRENAJE / P.P. ENERO 8% AGUA / P.P. ENERO 4% AGUA CUMPLIDO / P.P. ENERO 8% DRENAJE  / P.P. ENERO 4% DRENAJE CUMPLIDO / CONSUMO / DRENAJE / P.P. ENERO 8% AGUA / P.P. ENERO 8% AGUA / P.P. ENERO 4% AGUA CUMPLIDO / P.P. ENERO 8% DRENAJE  / P.P. ENERO 4% DRENAJE CUMPLIDO / CONSUMO / DRENAJE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</t>
  </si>
  <si>
    <t>31398 / 0</t>
  </si>
  <si>
    <t>86274 / 0</t>
  </si>
  <si>
    <t>64899 / 0</t>
  </si>
  <si>
    <t>89910 / 0</t>
  </si>
  <si>
    <t>22810 / 0</t>
  </si>
  <si>
    <t>9224 / 0</t>
  </si>
  <si>
    <t>60638 / 0</t>
  </si>
  <si>
    <t>35168 / 0</t>
  </si>
  <si>
    <t>41465 / 0</t>
  </si>
  <si>
    <t>9222 / 0</t>
  </si>
  <si>
    <t>9009 / 0</t>
  </si>
  <si>
    <t>12962 / 0</t>
  </si>
  <si>
    <t xml:space="preserve">CONSUMO / DRENAJE / P.P. ENERO 8% AGUA / P.P. ENERO 4% AGUA CUMPLIDO / 38% (HUERFANOS MENORES DE 18 AÃ‘OS) AGUA  / P.P. ENERO 8% DRENAJE  / P.P. ENERO 4% DRENAJE CUMPLIDO / 38% (HUERFANOS MENORES DE 18 ANIOS) DRENAJE  / CONSUMO / DRENAJE / P.P. ENERO 8% AGUA / P.P. ENERO 4% AGUA CUMPLIDO / 38% (HUERFANOS MENORES DE 18 AÃ‘OS) AGUA  / P.P. ENERO 8% DRENAJE  / P.P. ENERO 4% DRENAJE CUMPLIDO / 38% (HUERFANOS MENORES DE 18 ANIOS) DRENAJE  / CONSUMO / DRENAJE / P.P. ENERO 8% AGUA / P.P. ENERO 4% AGUA CUMPLIDO / 38% (HUERFANOS MENORES DE 18 AÃ‘OS) AGUA  / P.P. ENERO 8% DRENAJE  / P.P. ENERO 4% DRENAJE CUMPLIDO / 38% (HUERFANOS MENORES DE 18 ANIOS) DRENAJE  / CONSUMO / DRENAJE / P.P. ENERO 8% AGUA / P.P. ENERO 4% AGUA CUMPLIDO / 38% (HUERFANOS MENORES DE 18 AÃ‘OS) AGUA  / P.P. ENERO 8% DRENAJE  / P.P. ENERO 4% DRENAJE CUMPLIDO / 38% (HUERFANOS MENORES DE 18 ANIOS) DRENAJE  / CONSUMO / DRENAJE / P.P. ENERO 8% AGUA / P.P. ENERO 4% AGUA CUMPLIDO / 38% (HUERFANOS MENORES DE 18 AÃ‘OS) AGUA  / P.P. ENERO 8% DRENAJE  / P.P. ENERO 4% DRENAJE CUMPLIDO / 38% (HUERFANOS MENORES DE 18 ANIOS) DRENAJE  / CONSUMO / DRENAJE / P.P. ENERO 8% AGUA / P.P. ENERO 4% AGUA CUMPLIDO / 38% (HUERFANOS MENORES DE 18 AÃ‘OS) AGUA  / P.P. ENERO 8% DRENAJE  / P.P. ENERO 4% DRENAJE CUMPLIDO / 38% (HUERFANOS MENORES DE 18 ANIOS) DRENAJE </t>
  </si>
  <si>
    <t>13231 / 0</t>
  </si>
  <si>
    <t>10985 / 0</t>
  </si>
  <si>
    <t>70141 / 0</t>
  </si>
  <si>
    <t>57836 / 0</t>
  </si>
  <si>
    <t>90982 / 0</t>
  </si>
  <si>
    <t>P.P. ENERO 4% DRENAJE CUMPLIDO / DRENAJE / P.P. ENERO 8% AGUA / P.P. ENERO 4% AGUA CUMPLIDO / 38% (VIUDAS O VIUDOS SIN INGESOS FIJOS) AGUA  / P.P. ENERO 8% DRENAJE  / P.P. ENERO 4% DRENAJE CUMPLIDO / 38% (VIUDAS O VIUDOS SIN INGESOS FIJOS) DRENAJE / CONSUMO / CONSUMO / DRENAJE / P.P. ENERO 8% AGUA / P.P. ENERO 4% AGUA CUMPLIDO / 38% (VIUDAS O VIUDOS SIN INGESOS FIJOS) AGUA  / P.P. ENERO 8% DRENAJE 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</si>
  <si>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52703 / 0</t>
  </si>
  <si>
    <t>30843 / 0</t>
  </si>
  <si>
    <t>26687 / 0</t>
  </si>
  <si>
    <t>77018 / 0</t>
  </si>
  <si>
    <t xml:space="preserve">38% (ADULTOS MAYORES)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</si>
  <si>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11698 / 0</t>
  </si>
  <si>
    <t>57412 / 0</t>
  </si>
  <si>
    <t>29551 / 0</t>
  </si>
  <si>
    <t>15956 / 0</t>
  </si>
  <si>
    <t>47480 / 0</t>
  </si>
  <si>
    <t xml:space="preserve">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</si>
  <si>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20362 / 0</t>
  </si>
  <si>
    <t>86664 / 0</t>
  </si>
  <si>
    <t>40872 / 0</t>
  </si>
  <si>
    <t>20413 / 0</t>
  </si>
  <si>
    <t>28386 / 0</t>
  </si>
  <si>
    <t>4404 / 0</t>
  </si>
  <si>
    <t>85043 / 0</t>
  </si>
  <si>
    <t>39314 / 0</t>
  </si>
  <si>
    <t>14278 / 0</t>
  </si>
  <si>
    <t>60469 / 0</t>
  </si>
  <si>
    <t>15493 / 0</t>
  </si>
  <si>
    <t>16653 / 0</t>
  </si>
  <si>
    <t>37536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</si>
  <si>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</si>
  <si>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10144 / 0</t>
  </si>
  <si>
    <t>50255 / 0</t>
  </si>
  <si>
    <t>58853 / 0</t>
  </si>
  <si>
    <t>11363 / 0</t>
  </si>
  <si>
    <t>44856 / 0</t>
  </si>
  <si>
    <t>42565 / 0</t>
  </si>
  <si>
    <t>78361 / 0</t>
  </si>
  <si>
    <t>47886 / 0</t>
  </si>
  <si>
    <t>34333 / 0</t>
  </si>
  <si>
    <t>3743 / 0</t>
  </si>
  <si>
    <t>CONSUMO / DRENAJE / P.P. ENERO 8% AGUA / 38% (PERSONAS CON DISCAPACIDAD) AGUA / P.P. ENERO 8% DRENAJE  / 38% (PERSONAS CON DISCAPACIDAD) DRENAJE / CONSUMO / DRENAJE / P.P. ENERO 8% AGUA / 38% (PERSONAS CON DISCAPACIDAD) AGUA / P.P. ENERO 8% DRENAJE  / 38% (PERSONAS CON DISCAPACIDAD) DRENAJE / CONSUMO / DRENAJE / P.P. ENERO 8% AGUA / 38% (PERSONAS CON DISCAPACIDAD) AGUA / P.P. ENERO 8% DRENAJE  / 38% (PERSONAS CON DISCAPACIDAD) DRENAJE / CONSUMO / DRENAJE / P.P. ENERO 8% AGUA / 38% (PERSONAS CON DISCAPACIDAD) AGUA / P.P. ENERO 8% DRENAJE  / 38% (PERSONAS CON DISCAPACIDAD) DRENAJE / CONSUMO / DRENAJE / P.P. ENERO 8% AGUA / 38% (PERSONAS CON DISCAPACIDAD) AGUA / P.P. ENERO 8% DRENAJE  / 38% (PERSONAS CON DISCAPACIDAD) DRENAJE / CONSUMO / DRENAJE / P.P. ENERO 8% AGUA / 38% (PERSONAS CON DISCAPACIDAD) AGUA / P.P. ENERO 8% DRENAJE  / 38% (PERSONAS CON DISCAPACIDAD) DRENAJE</t>
  </si>
  <si>
    <t>107402 / 0</t>
  </si>
  <si>
    <t>37494 / 0</t>
  </si>
  <si>
    <t>83314 / 0</t>
  </si>
  <si>
    <t>91739 / 0</t>
  </si>
  <si>
    <t>110429 / 0</t>
  </si>
  <si>
    <t>83596 / 0</t>
  </si>
  <si>
    <t>69479 / 0</t>
  </si>
  <si>
    <t>53138 / 0</t>
  </si>
  <si>
    <t>125717 / 0</t>
  </si>
  <si>
    <t xml:space="preserve">CONSUMO / DRENAJE / 38% (PENSIONADOS) AGUA / 38% (PENSIONADOS) DRENAJE  / CONSUMO / DRENAJE / 38% (PENSIONADOS) AGUA / 38% (PENSIONADOS) DRENAJE  / CONSUMO / DRENAJE / 38% (PENSIONADOS) AGUA / 38% (PENSIONADOS) DRENAJE  / CONSUMO / DRENAJE / 38% (PENSIONADOS) AGUA / 38% (PENSIONADOS) DRENAJE  / CONSUMO / DRENAJE / 38% (PENSIONADOS) AGUA / 38% (PENSIONADOS) DRENAJE  / CONSUMO / DRENAJE / 38% (PENSIONADOS) AGUA / 38% (PENSIONADOS) DRENAJE </t>
  </si>
  <si>
    <t>3723 / 0</t>
  </si>
  <si>
    <t>82145 / 0</t>
  </si>
  <si>
    <t>111752 / 0</t>
  </si>
  <si>
    <t xml:space="preserve">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</t>
  </si>
  <si>
    <t>57992 / 0</t>
  </si>
  <si>
    <t>76755 / 0</t>
  </si>
  <si>
    <t>8969 / 0</t>
  </si>
  <si>
    <t>50103 / 0</t>
  </si>
  <si>
    <t>132884 / 0</t>
  </si>
  <si>
    <t>82024 / 0</t>
  </si>
  <si>
    <t>13395 / 0</t>
  </si>
  <si>
    <t>85553 / 0</t>
  </si>
  <si>
    <t>38697 / 0</t>
  </si>
  <si>
    <t>32564 / 0</t>
  </si>
  <si>
    <t>7962 / 0</t>
  </si>
  <si>
    <t>55039 / 0</t>
  </si>
  <si>
    <t>27689 / 0</t>
  </si>
  <si>
    <t>70495 / 0</t>
  </si>
  <si>
    <t>121989 / 0</t>
  </si>
  <si>
    <t>17172 / 0</t>
  </si>
  <si>
    <t>103445 / 0</t>
  </si>
  <si>
    <t>27991 / 0</t>
  </si>
  <si>
    <t>15990 / 0</t>
  </si>
  <si>
    <t>28346 / 0</t>
  </si>
  <si>
    <t>34845 / 0</t>
  </si>
  <si>
    <t>41733 / 0</t>
  </si>
  <si>
    <t>37496 / 0</t>
  </si>
  <si>
    <t>81143 / 0</t>
  </si>
  <si>
    <t>13679 / 0</t>
  </si>
  <si>
    <t>37005 / 0</t>
  </si>
  <si>
    <t>21412 / 0</t>
  </si>
  <si>
    <t>58465 / 0</t>
  </si>
  <si>
    <t>73346 / 0</t>
  </si>
  <si>
    <t>81012 / 0</t>
  </si>
  <si>
    <t>43457 / 0</t>
  </si>
  <si>
    <t>13557 / 0</t>
  </si>
  <si>
    <t>42276 / 0</t>
  </si>
  <si>
    <t>74698 / 0</t>
  </si>
  <si>
    <t>13573 / 0</t>
  </si>
  <si>
    <t>74481 / 0</t>
  </si>
  <si>
    <t>48554 / 0</t>
  </si>
  <si>
    <t>82267 / 0</t>
  </si>
  <si>
    <t>30398 / 0</t>
  </si>
  <si>
    <t>28163 / 0</t>
  </si>
  <si>
    <t>74646 / 0</t>
  </si>
  <si>
    <t>15213 / 0</t>
  </si>
  <si>
    <t>83492 / 0</t>
  </si>
  <si>
    <t>22926 / 0</t>
  </si>
  <si>
    <t>22967 / 0</t>
  </si>
  <si>
    <t>48874 / 0</t>
  </si>
  <si>
    <t>91732 / 0</t>
  </si>
  <si>
    <t>78059 / 0</t>
  </si>
  <si>
    <t>34892 / 0</t>
  </si>
  <si>
    <t>110870 / 0</t>
  </si>
  <si>
    <t>13806 / 0</t>
  </si>
  <si>
    <t>13575 / 0</t>
  </si>
  <si>
    <t>50569 / 0</t>
  </si>
  <si>
    <t>24662 / 0</t>
  </si>
  <si>
    <t>85617 / 0</t>
  </si>
  <si>
    <t>33263 / 0</t>
  </si>
  <si>
    <t>27950 / 0</t>
  </si>
  <si>
    <t>16828 / 0</t>
  </si>
  <si>
    <t>85831 / 0</t>
  </si>
  <si>
    <t>85243 / 0</t>
  </si>
  <si>
    <t>92146 / 0</t>
  </si>
  <si>
    <t>13085 / 0</t>
  </si>
  <si>
    <t>38346 / 0</t>
  </si>
  <si>
    <t>10658 / 0</t>
  </si>
  <si>
    <t>24940 / 0</t>
  </si>
  <si>
    <t>67723 / 0</t>
  </si>
  <si>
    <t>42850 / 0</t>
  </si>
  <si>
    <t>44253 / 0</t>
  </si>
  <si>
    <t>86488 / 0</t>
  </si>
  <si>
    <t xml:space="preserve">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</t>
  </si>
  <si>
    <t>42909 / 0</t>
  </si>
  <si>
    <t>10402 / 0</t>
  </si>
  <si>
    <t>49002 / 0</t>
  </si>
  <si>
    <t>7570 / 0</t>
  </si>
  <si>
    <t>7757 / 0</t>
  </si>
  <si>
    <t>5018 / 0</t>
  </si>
  <si>
    <t>57649 / 0</t>
  </si>
  <si>
    <t>27419 / 0</t>
  </si>
  <si>
    <t>33195 / 0</t>
  </si>
  <si>
    <t>3605 / 0</t>
  </si>
  <si>
    <t>29040 / 0</t>
  </si>
  <si>
    <t>6917 / 0</t>
  </si>
  <si>
    <t>86644 / 0</t>
  </si>
  <si>
    <t>29467 / 0</t>
  </si>
  <si>
    <t>78146 / 0</t>
  </si>
  <si>
    <t>31180 / 0</t>
  </si>
  <si>
    <t>21897 / 0</t>
  </si>
  <si>
    <t>41369 / 0</t>
  </si>
  <si>
    <t>108617 / 0</t>
  </si>
  <si>
    <t>4970 / 0</t>
  </si>
  <si>
    <t>24474 / 0</t>
  </si>
  <si>
    <t>59596 / 0</t>
  </si>
  <si>
    <t>125659 / 0</t>
  </si>
  <si>
    <t>85145 / 0</t>
  </si>
  <si>
    <t>52815 / 0</t>
  </si>
  <si>
    <t>81256 / 0</t>
  </si>
  <si>
    <t>98553 / 0</t>
  </si>
  <si>
    <t>99307 / 0</t>
  </si>
  <si>
    <t>30352 / 0</t>
  </si>
  <si>
    <t>22886 / 0</t>
  </si>
  <si>
    <t>9122 / 0</t>
  </si>
  <si>
    <t>49781 / 0</t>
  </si>
  <si>
    <t>45104 / 0</t>
  </si>
  <si>
    <t>32982 / 0</t>
  </si>
  <si>
    <t>88719 / 0</t>
  </si>
  <si>
    <t>78789 / 0</t>
  </si>
  <si>
    <t>8947 / 0</t>
  </si>
  <si>
    <t>50052 / 0</t>
  </si>
  <si>
    <t>53060 / 0</t>
  </si>
  <si>
    <t>80664 / 0</t>
  </si>
  <si>
    <t>30230 / 0</t>
  </si>
  <si>
    <t>75656 / 0</t>
  </si>
  <si>
    <t>59824 / 0</t>
  </si>
  <si>
    <t>85821 / 0</t>
  </si>
  <si>
    <t>23067 / 0</t>
  </si>
  <si>
    <t>111297 / 0</t>
  </si>
  <si>
    <t>20937 / 0</t>
  </si>
  <si>
    <t>53380 / 0</t>
  </si>
  <si>
    <t>105058 / 0</t>
  </si>
  <si>
    <t>14333 / 0</t>
  </si>
  <si>
    <t>88850 / 0</t>
  </si>
  <si>
    <t>25736 / 0</t>
  </si>
  <si>
    <t>142503 / 0</t>
  </si>
  <si>
    <t>59589 / 0</t>
  </si>
  <si>
    <t>12313 / 0</t>
  </si>
  <si>
    <t>33607 / 0</t>
  </si>
  <si>
    <t>29133 / 0</t>
  </si>
  <si>
    <t>28287 / 0</t>
  </si>
  <si>
    <t>59582 / 0</t>
  </si>
  <si>
    <t>55596 / 0</t>
  </si>
  <si>
    <t>84396 / 0</t>
  </si>
  <si>
    <t>29732 / 0</t>
  </si>
  <si>
    <t>90270 / 0</t>
  </si>
  <si>
    <t>28442 / 0</t>
  </si>
  <si>
    <t>85148 / 0</t>
  </si>
  <si>
    <t>18864 / 0</t>
  </si>
  <si>
    <t>144723 / 0</t>
  </si>
  <si>
    <t>63946 / 0</t>
  </si>
  <si>
    <t>93746 / 0</t>
  </si>
  <si>
    <t>13583 / 0</t>
  </si>
  <si>
    <t>25905 / 0</t>
  </si>
  <si>
    <t>89147 / 0</t>
  </si>
  <si>
    <t>14853 / 0</t>
  </si>
  <si>
    <t>6290 / 0</t>
  </si>
  <si>
    <t>86494 / 0</t>
  </si>
  <si>
    <t>114398 / 0</t>
  </si>
  <si>
    <t>23546 / 0</t>
  </si>
  <si>
    <t>100371 / 0</t>
  </si>
  <si>
    <t>30115 / 0</t>
  </si>
  <si>
    <t>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</t>
  </si>
  <si>
    <t>76482 / 0</t>
  </si>
  <si>
    <t>61340 / 0</t>
  </si>
  <si>
    <t>138857 / 0</t>
  </si>
  <si>
    <t>22912 / 0</t>
  </si>
  <si>
    <t>99496 / 0</t>
  </si>
  <si>
    <t>5683 / 0</t>
  </si>
  <si>
    <t>106900 / 0</t>
  </si>
  <si>
    <t>DRENAJE / CONSUMO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</si>
  <si>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48650 / 0</t>
  </si>
  <si>
    <t>27466 / 0</t>
  </si>
  <si>
    <t>92257 / 0</t>
  </si>
  <si>
    <t>117438 / 0</t>
  </si>
  <si>
    <t>25374 / 0</t>
  </si>
  <si>
    <t>22779 / 0</t>
  </si>
  <si>
    <t>68846 / 0</t>
  </si>
  <si>
    <t>73978 / 0</t>
  </si>
  <si>
    <t>30817 / 0</t>
  </si>
  <si>
    <t>23404 / 0</t>
  </si>
  <si>
    <t>92595 / 0</t>
  </si>
  <si>
    <t>45912 / 0</t>
  </si>
  <si>
    <t>112856 / 0</t>
  </si>
  <si>
    <t>72405 / 0</t>
  </si>
  <si>
    <t>79685 / 0</t>
  </si>
  <si>
    <t>70546 / 0</t>
  </si>
  <si>
    <t>60655 / 0</t>
  </si>
  <si>
    <t>73954 / 0</t>
  </si>
  <si>
    <t>68078 / 0</t>
  </si>
  <si>
    <t>30390 / 0</t>
  </si>
  <si>
    <t>5604 / 0</t>
  </si>
  <si>
    <t>24274 / 0</t>
  </si>
  <si>
    <t>25906 / 0</t>
  </si>
  <si>
    <t>54287 / 0</t>
  </si>
  <si>
    <t>6031 / 0</t>
  </si>
  <si>
    <t>33911 / 0</t>
  </si>
  <si>
    <t>59486 / 0</t>
  </si>
  <si>
    <t>23797 / 0</t>
  </si>
  <si>
    <t>99603 / 0</t>
  </si>
  <si>
    <t>99285 / 0</t>
  </si>
  <si>
    <t>66593 / 0</t>
  </si>
  <si>
    <t>25321 / 0</t>
  </si>
  <si>
    <t>99664 / 0</t>
  </si>
  <si>
    <t>68582 / 0</t>
  </si>
  <si>
    <t>86500 / 0</t>
  </si>
  <si>
    <t>91827 / 0</t>
  </si>
  <si>
    <t>14663 / 0</t>
  </si>
  <si>
    <t>21901 / 0</t>
  </si>
  <si>
    <t>51092 / 0</t>
  </si>
  <si>
    <t>33149 / 0</t>
  </si>
  <si>
    <t>33946 / 0</t>
  </si>
  <si>
    <t>39548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</si>
  <si>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</t>
  </si>
  <si>
    <t>41678 / 0</t>
  </si>
  <si>
    <t>122879 / 0</t>
  </si>
  <si>
    <t>74106 / 0</t>
  </si>
  <si>
    <t>70705 / 0</t>
  </si>
  <si>
    <t>10248 / 0</t>
  </si>
  <si>
    <t>64464 / 0</t>
  </si>
  <si>
    <t>57982 / 0</t>
  </si>
  <si>
    <t>52844 / 0</t>
  </si>
  <si>
    <t>34672 / 0</t>
  </si>
  <si>
    <t>76389 / 0</t>
  </si>
  <si>
    <t>29650 / 0</t>
  </si>
  <si>
    <t>58566 / 0</t>
  </si>
  <si>
    <t>93455 / 0</t>
  </si>
  <si>
    <t>24288 / 0</t>
  </si>
  <si>
    <t>88808 / 0</t>
  </si>
  <si>
    <t>12667 / 0</t>
  </si>
  <si>
    <t>76542 / 0</t>
  </si>
  <si>
    <t>92959 / 0</t>
  </si>
  <si>
    <t>52637 / 0</t>
  </si>
  <si>
    <t>17850 / 0</t>
  </si>
  <si>
    <t>64226 / 0</t>
  </si>
  <si>
    <t>80077 / 0</t>
  </si>
  <si>
    <t>6226 / 0</t>
  </si>
  <si>
    <t xml:space="preserve">CONSUMO / DRENAJE / 38% (JUBILADOS) AGUA  / 38% (JUBILADOS) DRENAJE </t>
  </si>
  <si>
    <t>70727 / 0</t>
  </si>
  <si>
    <t>43942 / 0</t>
  </si>
  <si>
    <t>116245 / 0</t>
  </si>
  <si>
    <t>85787 / 0</t>
  </si>
  <si>
    <t>64099 / 0</t>
  </si>
  <si>
    <t>4032 / 0</t>
  </si>
  <si>
    <t>72408 / 0</t>
  </si>
  <si>
    <t>23839 / 0</t>
  </si>
  <si>
    <t>78239 / 0</t>
  </si>
  <si>
    <t>89181 / 0</t>
  </si>
  <si>
    <t>17176 / 0</t>
  </si>
  <si>
    <t>34835 / 0</t>
  </si>
  <si>
    <t>4782 / 0</t>
  </si>
  <si>
    <t>12109 / 0</t>
  </si>
  <si>
    <t>76600 / 0</t>
  </si>
  <si>
    <t>8748 / 0</t>
  </si>
  <si>
    <t xml:space="preserve">CONSUMO / DRENAJE / ACTUALIZACION / RECARGOS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</t>
  </si>
  <si>
    <t>41206 / 0</t>
  </si>
  <si>
    <t>32693 / 0</t>
  </si>
  <si>
    <t>57905 / 0</t>
  </si>
  <si>
    <t>29647 / 0</t>
  </si>
  <si>
    <t>55785 / 0</t>
  </si>
  <si>
    <t>12553 / 0</t>
  </si>
  <si>
    <t>87143 / 0</t>
  </si>
  <si>
    <t>38775 / 0</t>
  </si>
  <si>
    <t>66287 / 0</t>
  </si>
  <si>
    <t>23811 / 0</t>
  </si>
  <si>
    <t>32184 / 0</t>
  </si>
  <si>
    <t>86048 / 0</t>
  </si>
  <si>
    <t>36361 / 0</t>
  </si>
  <si>
    <t>31412 / 0</t>
  </si>
  <si>
    <t>69547 / 0</t>
  </si>
  <si>
    <t>27385 / 0</t>
  </si>
  <si>
    <t>29248 / 0</t>
  </si>
  <si>
    <t>89752 / 0</t>
  </si>
  <si>
    <t>13720 / 0</t>
  </si>
  <si>
    <t>11242 / 0</t>
  </si>
  <si>
    <t>85370 / 0</t>
  </si>
  <si>
    <t>68581 / 0</t>
  </si>
  <si>
    <t>29339 / 0</t>
  </si>
  <si>
    <t>62650 / 0</t>
  </si>
  <si>
    <t>17971 / 0</t>
  </si>
  <si>
    <t>97331 / 0</t>
  </si>
  <si>
    <t>27312 / 0</t>
  </si>
  <si>
    <t>73642 / 0</t>
  </si>
  <si>
    <t>85369 / 0</t>
  </si>
  <si>
    <t>89117 / 0</t>
  </si>
  <si>
    <t>83661 / 0</t>
  </si>
  <si>
    <t>7758 / 0</t>
  </si>
  <si>
    <t>130827 / 0</t>
  </si>
  <si>
    <t>5209 / 0</t>
  </si>
  <si>
    <t>35557 / 0</t>
  </si>
  <si>
    <t>13192 / 0</t>
  </si>
  <si>
    <t>63932 / 0</t>
  </si>
  <si>
    <t>26966 / 0</t>
  </si>
  <si>
    <t>64113 / 0</t>
  </si>
  <si>
    <t>5806 / 0</t>
  </si>
  <si>
    <t>91220 / 0</t>
  </si>
  <si>
    <t>104289 / 0</t>
  </si>
  <si>
    <t>72351 / 0</t>
  </si>
  <si>
    <t>34161 / 0</t>
  </si>
  <si>
    <t>25642 / 0</t>
  </si>
  <si>
    <t>45806 / 0</t>
  </si>
  <si>
    <t>71106 / 0</t>
  </si>
  <si>
    <t>25167 / 0</t>
  </si>
  <si>
    <t>106336 / 0</t>
  </si>
  <si>
    <t>90322 / 0</t>
  </si>
  <si>
    <t>18881 / 0</t>
  </si>
  <si>
    <t>6008 / 0</t>
  </si>
  <si>
    <t>120120 / 0</t>
  </si>
  <si>
    <t>91020 / 0</t>
  </si>
  <si>
    <t>55551 / 0</t>
  </si>
  <si>
    <t>45762 / 0</t>
  </si>
  <si>
    <t>119443 / 0</t>
  </si>
  <si>
    <t>86746 / 0</t>
  </si>
  <si>
    <t>60563 / 0</t>
  </si>
  <si>
    <t>53144 / 0</t>
  </si>
  <si>
    <t>4814 / 0</t>
  </si>
  <si>
    <t>41612 / 0</t>
  </si>
  <si>
    <t>91706 / 0</t>
  </si>
  <si>
    <t>23464 / 0</t>
  </si>
  <si>
    <t>19373 / 0</t>
  </si>
  <si>
    <t>20154 / 0</t>
  </si>
  <si>
    <t>143007 / 0</t>
  </si>
  <si>
    <t>50040 / 0</t>
  </si>
  <si>
    <t>77947 / 0</t>
  </si>
  <si>
    <t>22771 / 0</t>
  </si>
  <si>
    <t>52367 / 0</t>
  </si>
  <si>
    <t>4144 / 0</t>
  </si>
  <si>
    <t>41788 / 0</t>
  </si>
  <si>
    <t>28261 / 0</t>
  </si>
  <si>
    <t>98686 / 0</t>
  </si>
  <si>
    <t>65589 / 0</t>
  </si>
  <si>
    <t>60171 / 0</t>
  </si>
  <si>
    <t>52369 / 0</t>
  </si>
  <si>
    <t>4638 / 0</t>
  </si>
  <si>
    <t>41501 / 0</t>
  </si>
  <si>
    <t>60672 / 0</t>
  </si>
  <si>
    <t>58153 / 0</t>
  </si>
  <si>
    <t>96418 / 0</t>
  </si>
  <si>
    <t>59358 / 0</t>
  </si>
  <si>
    <t>19833 / 0</t>
  </si>
  <si>
    <t>5498 / 0</t>
  </si>
  <si>
    <t>88241 / 0</t>
  </si>
  <si>
    <t>122781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</si>
  <si>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</si>
  <si>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59886 / 0</t>
  </si>
  <si>
    <t>6062 / 0</t>
  </si>
  <si>
    <t>110337 / 0</t>
  </si>
  <si>
    <t>5598 / 0</t>
  </si>
  <si>
    <t>68527 / 0</t>
  </si>
  <si>
    <t>10211 / 0</t>
  </si>
  <si>
    <t>8383 / 0</t>
  </si>
  <si>
    <t>77180 / 0</t>
  </si>
  <si>
    <t>58099 / 0</t>
  </si>
  <si>
    <t>27361 / 0</t>
  </si>
  <si>
    <t>87301 / 0</t>
  </si>
  <si>
    <t>23120 / 0</t>
  </si>
  <si>
    <t>14852 / 0</t>
  </si>
  <si>
    <t>86277 / 0</t>
  </si>
  <si>
    <t>82056 / 0</t>
  </si>
  <si>
    <t>58263 / 0</t>
  </si>
  <si>
    <t>58536 / 0</t>
  </si>
  <si>
    <t>83880 / 0</t>
  </si>
  <si>
    <t>30662 / 0</t>
  </si>
  <si>
    <t>94987 / 0</t>
  </si>
  <si>
    <t>94972 / 0</t>
  </si>
  <si>
    <t>76712 / 0</t>
  </si>
  <si>
    <t>41596 / 0</t>
  </si>
  <si>
    <t>16117 / 0</t>
  </si>
  <si>
    <t>23456 / 0</t>
  </si>
  <si>
    <t>48662 / 0</t>
  </si>
  <si>
    <t>8118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</si>
  <si>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</si>
  <si>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64954 / 0</t>
  </si>
  <si>
    <t>55893 / 0</t>
  </si>
  <si>
    <t>36734 / 0</t>
  </si>
  <si>
    <t>15541 / 0</t>
  </si>
  <si>
    <t>59858 / 0</t>
  </si>
  <si>
    <t>28120 / 0</t>
  </si>
  <si>
    <t>5544 / 0</t>
  </si>
  <si>
    <t>27727 / 0</t>
  </si>
  <si>
    <t>59451 / 0</t>
  </si>
  <si>
    <t>143106 / 0</t>
  </si>
  <si>
    <t>99321 / 0</t>
  </si>
  <si>
    <t>14678 / 0</t>
  </si>
  <si>
    <t>10977 / 0</t>
  </si>
  <si>
    <t>105301 / 0</t>
  </si>
  <si>
    <t>12678 / 0</t>
  </si>
  <si>
    <t>9073 / 0</t>
  </si>
  <si>
    <t>12759 / 0</t>
  </si>
  <si>
    <t>14280 / 0</t>
  </si>
  <si>
    <t>71695 / 0</t>
  </si>
  <si>
    <t>23080 / 0</t>
  </si>
  <si>
    <t>37236 / 0</t>
  </si>
  <si>
    <t>113675 / 0</t>
  </si>
  <si>
    <t>73540 / 0</t>
  </si>
  <si>
    <t>73541 / 0</t>
  </si>
  <si>
    <t>68340 / 0</t>
  </si>
  <si>
    <t>6744 / 0</t>
  </si>
  <si>
    <t>81550 / 0</t>
  </si>
  <si>
    <t>81475 / 0</t>
  </si>
  <si>
    <t>64694 / 0</t>
  </si>
  <si>
    <t>52190 / 0</t>
  </si>
  <si>
    <t>88651 / 0</t>
  </si>
  <si>
    <t>115258 / 0</t>
  </si>
  <si>
    <t>88603 / 0</t>
  </si>
  <si>
    <t>59572 / 0</t>
  </si>
  <si>
    <t>23614 / 0</t>
  </si>
  <si>
    <t>60813 / 0</t>
  </si>
  <si>
    <t>81976 / 0</t>
  </si>
  <si>
    <t>78350 / 0</t>
  </si>
  <si>
    <t>105254 / 0</t>
  </si>
  <si>
    <t>110675 / 0</t>
  </si>
  <si>
    <t>4929 / 0</t>
  </si>
  <si>
    <t>23775 / 0</t>
  </si>
  <si>
    <t>114521 / 0</t>
  </si>
  <si>
    <t>21443 / 0</t>
  </si>
  <si>
    <t>52749 / 0</t>
  </si>
  <si>
    <t>21434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</si>
  <si>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DRENAJE / P.P. ENERO 8% AGUA / P.P. ENERO 4% AGUA CUMPLIDO / 38% (ADULTOS MAYORES) AGUA / P.P. ENERO 8% DRENAJE  / P.P. ENERO 4% DRENAJE CUMPLIDO / 38% (ADULTOS MAYORES) DRENAJE  / CONSUMO</t>
  </si>
  <si>
    <t>50729 / 0</t>
  </si>
  <si>
    <t xml:space="preserve">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CONSUMO / DRENAJE / P.P. ENERO 8% AGUA / 38% (ADULTOS MAYORES) AGUA / P.P. ENERO 8% DRENAJE  / 38% (ADULTOS MAYORES) DRENAJE </t>
  </si>
  <si>
    <t>94446 / 0</t>
  </si>
  <si>
    <t>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38% (JUBILADOS) AGUA  / P.P. ENERO 8% DRENAJE  / P.P. ENERO 4% DRENAJE CUMPLIDO / 38% (JUBILADOS) DRENAJE  / CONSUMO / DRENAJE / P.P. ENERO 8% AGUA / P.P. ENERO 4% AGUA CUMPLIDO</t>
  </si>
  <si>
    <t>45160 / 0</t>
  </si>
  <si>
    <t xml:space="preserve">CONSUMO / DRENAJE / P.P. ENERO 8% AGUA / P.P. ENERO 4% AGUA CUMPLIDO / 38% (PENSIONADOS) AGUA / P.P. ENERO 8% DRENAJE  / P.P. ENERO 4% DRENAJE CUMPLIDO / 38% (PENSIONADOS) DRENAJE  / P.P. ENERO 8% AGUA / CONSUMO / DRENAJE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P.P. ENERO 8% AGUA / CONSUMO / DRENAJE / P.P. ENERO 4% AGUA CUMPLIDO / 38% (PENSIONADOS) AGUA / P.P. ENERO 8% DRENAJE  / P.P. ENERO 4% DRENAJE CUMPLIDO / 38% (PENSIONADOS) DRENAJE </t>
  </si>
  <si>
    <t>40765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</si>
  <si>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</si>
  <si>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40488 / 0</t>
  </si>
  <si>
    <t>24967 / 0</t>
  </si>
  <si>
    <t>80942 / 0</t>
  </si>
  <si>
    <t xml:space="preserve">CONSUMO / DRENAJE / P.P. ENERO 8% AGUA / 38% (ADULTOS MAYORES) AGUA / P.P. ENERO 8% DRENAJE  / 38% (ADULTOS MAYORES)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</t>
  </si>
  <si>
    <t>81791 / 0</t>
  </si>
  <si>
    <t>49774 / 0</t>
  </si>
  <si>
    <t>34149 / 0</t>
  </si>
  <si>
    <t>137002 / 0</t>
  </si>
  <si>
    <t>5534 / 0</t>
  </si>
  <si>
    <t>21424 / 0</t>
  </si>
  <si>
    <t>45099 / 0</t>
  </si>
  <si>
    <t>P.P. ENERO 4% AGUA CUMPLIDO / 38% (VIUDAS O VIUDOS SIN INGESOS FIJOS) AGUA  / P.P. ENERO 8% DRENAJE  / P.P. ENERO 4% DRENAJE CUMPLIDO / CONSUMO / DRENAJE / P.P. ENERO 8% AGUA / 38% (VIUDAS O VIUDOS SIN INGESOS FIJOS) DRENAJE / P.P. ENERO 4% AGUA CUMPLIDO / 38% (VIUDAS O VIUDOS SIN INGESOS FIJOS) AGUA  / P.P. ENERO 8% DRENAJE  / P.P. ENERO 4% DRENAJE CUMPLIDO / CONSUMO / DRENAJE / P.P. ENERO 8% AGUA / 38% (VIUDAS O VIUDOS SIN INGESOS FIJOS) DRENAJE / 38% (VIUDAS O VIUDOS SIN INGESOS FIJOS) AGUA  / P.P. ENERO 8% DRENAJE  / CONSUMO / DRENAJE / P.P. ENERO 8% AGUA / P.P. ENERO 4% AGUA CUMPLIDO / P.P. ENERO 4% DRENAJE CUMPLIDO / 38% (VIUDAS O VIUDOS SIN INGESOS FIJOS) DRENAJE / P.P. ENERO 4% AGUA CUMPLIDO / 38% (VIUDAS O VIUDOS SIN INGESOS FIJOS) AGUA  / P.P. ENERO 8% DRENAJE  / CONSUMO / DRENAJE / P.P. ENERO 8% AGUA / P.P. ENERO 4% DRENAJE CUMPLIDO / 38% (VIUDAS O VIUDOS SIN INGESOS FIJOS) DRENAJE / 38% (VIUDAS O VIUDOS SIN INGESOS FIJOS) AGUA  / P.P. ENERO 8% DRENAJE  / CONSUMO / DRENAJE / P.P. ENERO 8% AGUA / P.P. ENERO 4% AGUA CUMPLIDO / P.P. ENERO 4% DRENAJE CUMPLIDO / 38% (VIUDAS O VIUDOS SIN INGESOS FIJOS) DRENAJE / P.P. ENERO 4% AGUA CUMPLIDO / 38% (VIUDAS O VIUDOS SIN INGESOS FIJOS) AGUA  / P.P. ENERO 8% DRENAJE  / P.P. ENERO 4% DRENAJE CUMPLIDO / CONSUMO / DRENAJE / P.P. ENERO 8% AGUA / 38% (VIUDAS O VIUDOS SIN INGESOS FIJOS) DRENAJE</t>
  </si>
  <si>
    <t>36768 / 0</t>
  </si>
  <si>
    <t>93333 / 0</t>
  </si>
  <si>
    <t>30935 / 0</t>
  </si>
  <si>
    <t>51186 / 0</t>
  </si>
  <si>
    <t>15612 / 0</t>
  </si>
  <si>
    <t>68632 / 0</t>
  </si>
  <si>
    <t>DRENAJE / P.P. ENERO 8% AGUA / CONSUMO / P.P. ENERO 4% AGUA CUMPLIDO / P.P. ENERO 8% DRENAJE  / P.P. ENERO 4% DRENAJE CUMPLIDO / DRENAJE / P.P. ENERO 8% AGUA / CONSUMO / P.P. ENERO 4% AGUA CUMPLIDO / P.P. ENERO 8% DRENAJE  / P.P. ENERO 4% DRENAJE CUMPLIDO / P.P. ENERO 8% AGUA / CONSUMO / DRENAJE / P.P. ENERO 4% AGUA CUMPLIDO / P.P. ENERO 8% DRENAJE  / P.P. ENERO 4% DRENAJE CUMPLIDO / P.P. ENERO 8% AGUA / CONSUMO / DRENAJE / P.P. ENERO 4% AGUA CUMPLIDO / P.P. ENERO 8% DRENAJE  / P.P. ENERO 4% DRENAJE CUMPLIDO / P.P. ENERO 8% AGUA / CONSUMO / DRENAJE / P.P. ENERO 4% AGUA CUMPLIDO / P.P. ENERO 8% DRENAJE  / P.P. ENERO 4% DRENAJE CUMPLIDO / DRENAJE / P.P. ENERO 8% AGUA / CONSUMO / P.P. ENERO 4% AGUA CUMPLIDO / P.P. ENERO 8% DRENAJE  / P.P. ENERO 4% DRENAJE CUMPLIDO</t>
  </si>
  <si>
    <t>40234 / 0</t>
  </si>
  <si>
    <t>25863 / 0</t>
  </si>
  <si>
    <t>44741 / 0</t>
  </si>
  <si>
    <t>83868 / 0</t>
  </si>
  <si>
    <t>20461 / 0</t>
  </si>
  <si>
    <t xml:space="preserve">P.P. ENERO 4% AGUA CUMPLIDO / 38% (ADULTOS MAYORES) AGUA / CONSUMO / DRENAJE / P.P. ENERO 8% AGUA / P.P. ENERO 8% DRENAJE  / P.P. ENERO 4% DRENAJE CUMPLIDO / 38% (ADULTOS MAYORES) DRENAJE  / P.P. ENERO 4% AGUA CUMPLIDO / 38% (ADULTOS MAYORES) AGUA / CONSUMO / DRENAJE / P.P. ENERO 8% AGUA / P.P. ENERO 8% DRENAJE  / P.P. ENERO 4% DRENAJE CUMPLIDO / 38% (ADULTOS MAYORES) DRENAJE  / P.P. ENERO 8% AGUA / P.P. ENERO 4% AGUA CUMPLIDO / 38% (ADULTOS MAYORES) AGUA / P.P. ENERO 8% DRENAJE  / CONSUMO / DRENAJE / P.P. ENERO 4% DRENAJE CUMPLIDO / 38% (ADULTOS MAYORES) DRENAJE  / P.P. ENERO 4% AGUA CUMPLIDO / 38% (ADULTOS MAYORES) AGUA / CONSUMO / DRENAJE / P.P. ENERO 8% AGUA / P.P. ENERO 8% DRENAJE  / P.P. ENERO 4% DRENAJE CUMPLIDO / 38% (ADULTOS MAYORES) DRENAJE  / P.P. ENERO 8% AGUA / P.P. ENERO 4% AGUA CUMPLIDO / 38% (ADULTOS MAYORES) AGUA / CONSUMO / DRENAJE / P.P. ENERO 8% DRENAJE  / P.P. ENERO 4% DRENAJE CUMPLIDO / 38% (ADULTOS MAYORES) DRENAJE  / P.P. ENERO 4% AGUA CUMPLIDO / 38% (ADULTOS MAYORES) AGUA / CONSUMO / DRENAJE / P.P. ENERO 8% AGUA / P.P. ENERO 8% DRENAJE  / P.P. ENERO 4% DRENAJE CUMPLIDO / 38% (ADULTOS MAYORES) DRENAJE </t>
  </si>
  <si>
    <t>95794 / 0</t>
  </si>
  <si>
    <t>111569 / 0</t>
  </si>
  <si>
    <t>88635 / 0</t>
  </si>
  <si>
    <t>99278 / 0</t>
  </si>
  <si>
    <t>87398 / 0</t>
  </si>
  <si>
    <t>14793 / 0</t>
  </si>
  <si>
    <t xml:space="preserve">CONSUMO / DRENAJE / 38% (ADULTOS MAYORES) AGUA / 38% (ADULTOS MAYORES) DRENAJE  / CONSUMO / DRENAJE / 38% (ADULTOS MAYORES) AGUA / 38% (ADULTOS MAYORES) DRENAJE </t>
  </si>
  <si>
    <t>114690 / 0</t>
  </si>
  <si>
    <t>101102 / 0</t>
  </si>
  <si>
    <t>27916 / 0</t>
  </si>
  <si>
    <t>130278 / 0</t>
  </si>
  <si>
    <t>74321 / 0</t>
  </si>
  <si>
    <t>76756 / 0</t>
  </si>
  <si>
    <t>39203 / 0</t>
  </si>
  <si>
    <t>100841 / 0</t>
  </si>
  <si>
    <t>59485 / 0</t>
  </si>
  <si>
    <t>82026 / 0</t>
  </si>
  <si>
    <t>21661 / 0</t>
  </si>
  <si>
    <t>110710 / 0</t>
  </si>
  <si>
    <t>11932 / 0</t>
  </si>
  <si>
    <t>32514 / 0</t>
  </si>
  <si>
    <t xml:space="preserve">CONSUMO / DRENAJE / P.P. ENERO 8% AGUA / P.P. ENERO 4% AGUA CUMPLIDO / 38% (ADULTOS MAYORES) AGUA / P.P. ENERO 8% DRENAJE  / P.P. ENERO 4% DRENAJE CUMPLIDO / 38% (ADULTOS MAYORES) DRENAJE  / P.P. ENERO 4% AGUA CUMPLIDO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AGUA CUMPLIDO / CONSUMO / DRENAJE / P.P. ENERO 8% AGUA / 38% (ADULTOS MAYORES) AGUA / P.P. ENERO 8% DRENAJE  / P.P. ENERO 4% DRENAJE CUMPLIDO / 38% (ADULTOS MAYORES) DRENAJE  / P.P. ENERO 4% AGUA CUMPLIDO / CONSUMO / DRENAJE / P.P. ENERO 8% AGUA / 38% (ADULTOS MAYORES) AGUA / P.P. ENERO 8% DRENAJE  / P.P. ENERO 4% DRENAJE CUMPLIDO / 38% (ADULTOS MAYORES) DRENAJE  / P.P. ENERO 4% AGUA CUMPLIDO / CONSUMO / DRENAJE / P.P. ENERO 8% AGUA / 38% (ADULTOS MAYORES) AGUA / P.P. ENERO 8% DRENAJE  / P.P. ENERO 4% DRENAJE CUMPLIDO / 38% (ADULTOS MAYORES) DRENAJE </t>
  </si>
  <si>
    <t>95641 / 0</t>
  </si>
  <si>
    <t>25684 / 0</t>
  </si>
  <si>
    <t>3958 / 0</t>
  </si>
  <si>
    <t>97209 / 0</t>
  </si>
  <si>
    <t>71285 / 0</t>
  </si>
  <si>
    <t>21669 / 0</t>
  </si>
  <si>
    <t>9069 / 0</t>
  </si>
  <si>
    <t>3735 / 0</t>
  </si>
  <si>
    <t>12124 / 0</t>
  </si>
  <si>
    <t>115457 / 0</t>
  </si>
  <si>
    <t xml:space="preserve">CONSUMO / DRENAJE / P.P. ENERO 8% AGUA / 38% (ADULTOS MAYORES) AGUA / P.P. ENERO 8% DRENAJE  / 38% (ADULTOS MAYORES) DRENAJE  / CONSUMO / DRENAJE / P.P. ENERO 8% AGUA / 38% (ADULTOS MAYORES) AGUA / P.P. ENERO 8% DRENAJE  / 38% (ADULTOS MAYORES)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</t>
  </si>
  <si>
    <t>67312 / 0</t>
  </si>
  <si>
    <t>55514 / 0</t>
  </si>
  <si>
    <t>79611 / 0</t>
  </si>
  <si>
    <t>85244 / 0</t>
  </si>
  <si>
    <t>32510 / 0</t>
  </si>
  <si>
    <t>29400 / 0</t>
  </si>
  <si>
    <t xml:space="preserve">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</si>
  <si>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10363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</si>
  <si>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</si>
  <si>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84085 / 0</t>
  </si>
  <si>
    <t xml:space="preserve">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</si>
  <si>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55755 / 0</t>
  </si>
  <si>
    <t xml:space="preserve">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</si>
  <si>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25992 / 0</t>
  </si>
  <si>
    <t>44255 / 0</t>
  </si>
  <si>
    <t>49875 / 0</t>
  </si>
  <si>
    <t>57879 / 0</t>
  </si>
  <si>
    <t>P.P. ENERO 4% AGUA CUMPLIDO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</t>
  </si>
  <si>
    <t>28613 / 0</t>
  </si>
  <si>
    <t>5912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</si>
  <si>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4% AGUA CUMPLIDO / 38% (ADULTOS MAYORES) AGUA / P.P. ENERO 8% DRENAJE  / P.P. ENERO 4% DRENAJE CUMPLIDO / 38% (ADULTOS MAYORES) DRENAJE  / CONSUMO / DRENAJE / P.P. ENERO 8% AGUA</t>
  </si>
  <si>
    <t>101303 / 0</t>
  </si>
  <si>
    <t>107797 / 0</t>
  </si>
  <si>
    <t>51870 / 0</t>
  </si>
  <si>
    <t>44614 / 0</t>
  </si>
  <si>
    <t>8151 / 0</t>
  </si>
  <si>
    <t>72211 / 0</t>
  </si>
  <si>
    <t>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</si>
  <si>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8038 / 0</t>
  </si>
  <si>
    <t>DRENAJE / 38% (ADULTOS MAYORES) AGUA / 38% (ADULTOS MAYORES) DRENAJE  / CONSUMO / DRENAJE / 38% (ADULTOS MAYORES) AGUA / 38% (ADULTOS MAYORES) DRENAJE  / CONSUMO / DRENAJE / 38% (ADULTOS MAYORES) AGUA / 38% (ADULTOS MAYORES) DRENAJE  / CONSUMO</t>
  </si>
  <si>
    <t>58486 / 0</t>
  </si>
  <si>
    <t>88046 / 0</t>
  </si>
  <si>
    <t xml:space="preserve">P.P. ENERO 4% AGUA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</t>
  </si>
  <si>
    <t>64362 / 0</t>
  </si>
  <si>
    <t>114168 / 0</t>
  </si>
  <si>
    <t>5774 / 0</t>
  </si>
  <si>
    <t>25034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</si>
  <si>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</si>
  <si>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11746 / 0</t>
  </si>
  <si>
    <t>37605 / 0</t>
  </si>
  <si>
    <t>10324 / 0</t>
  </si>
  <si>
    <t>18839 / 0</t>
  </si>
  <si>
    <t>43214 / 0</t>
  </si>
  <si>
    <t>DRENAJE / P.P. ENERO 4% AGUA CUMPLIDO / P.P. ENERO 8% DRENAJE  / P.P. ENERO 4% DRENAJE CUMPLIDO / CONSUMO / P.P. ENERO 8% AGUA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</si>
  <si>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95236 / 0</t>
  </si>
  <si>
    <t>4589 / 0</t>
  </si>
  <si>
    <t>34670 / 0</t>
  </si>
  <si>
    <t>45364 / 0</t>
  </si>
  <si>
    <t>88221 / 0</t>
  </si>
  <si>
    <t>30107 / 0</t>
  </si>
  <si>
    <t>76743 / 0</t>
  </si>
  <si>
    <t>38163 / 0</t>
  </si>
  <si>
    <t>101080 / 0</t>
  </si>
  <si>
    <t>23340 / 0</t>
  </si>
  <si>
    <t>43577 / 0</t>
  </si>
  <si>
    <t>85551 / 0</t>
  </si>
  <si>
    <t>7616 / 0</t>
  </si>
  <si>
    <t>84100 / 0</t>
  </si>
  <si>
    <t>20923 / 0</t>
  </si>
  <si>
    <t>9157 / 0</t>
  </si>
  <si>
    <t>42868 / 0</t>
  </si>
  <si>
    <t>75735 / 0</t>
  </si>
  <si>
    <t>63059 / 0</t>
  </si>
  <si>
    <t>42409 / 0</t>
  </si>
  <si>
    <t>54325 / 0</t>
  </si>
  <si>
    <t>116527 / 0</t>
  </si>
  <si>
    <t>4287 / 0</t>
  </si>
  <si>
    <t>14348 / 0</t>
  </si>
  <si>
    <t>88045 / 0</t>
  </si>
  <si>
    <t>29813 / 0</t>
  </si>
  <si>
    <t>116884 / 0</t>
  </si>
  <si>
    <t>28199 / 0</t>
  </si>
  <si>
    <t>91154 / 0</t>
  </si>
  <si>
    <t>53192 / 0</t>
  </si>
  <si>
    <t>P.P. ENERO 4% AGUA CUMPLIDO / CONSUMO / DRENAJE / P.P. ENERO 8% AGUA / P.P. ENERO 4% AGUA CUMPLIDO / P.P. ENERO 8% DRENAJE  / P.P. ENERO 4% DRENAJE CUMPLIDO / CONSUMO / DRENAJE / P.P. ENERO 8% AGUA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</si>
  <si>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32558 / 0</t>
  </si>
  <si>
    <t xml:space="preserve"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CONSUMO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</si>
  <si>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39464 / 0</t>
  </si>
  <si>
    <t>5704 / 0</t>
  </si>
  <si>
    <t>90530 / 0</t>
  </si>
  <si>
    <t>47271 / 0</t>
  </si>
  <si>
    <t>34581 / 0</t>
  </si>
  <si>
    <t>52763 / 0</t>
  </si>
  <si>
    <t>23661 / 0</t>
  </si>
  <si>
    <t>45629 / 0</t>
  </si>
  <si>
    <t>4682 / 0</t>
  </si>
  <si>
    <t>25791 / 0</t>
  </si>
  <si>
    <t>63759 / 0</t>
  </si>
  <si>
    <t>26784 / 0</t>
  </si>
  <si>
    <t>91464 / 0</t>
  </si>
  <si>
    <t>18259 / 0</t>
  </si>
  <si>
    <t>43339 / 0</t>
  </si>
  <si>
    <t>4185 / 0</t>
  </si>
  <si>
    <t>82087 / 0</t>
  </si>
  <si>
    <t>72724 / 0</t>
  </si>
  <si>
    <t>13038 / 0</t>
  </si>
  <si>
    <t>55987 / 0</t>
  </si>
  <si>
    <t>5329 / 0</t>
  </si>
  <si>
    <t>31707 / 0</t>
  </si>
  <si>
    <t>106433 / 0</t>
  </si>
  <si>
    <t>90048 / 0</t>
  </si>
  <si>
    <t>13296 / 0</t>
  </si>
  <si>
    <t>3731 / 0</t>
  </si>
  <si>
    <t>76723 / 0</t>
  </si>
  <si>
    <t>18883 / 0</t>
  </si>
  <si>
    <t>91575 / 0</t>
  </si>
  <si>
    <t xml:space="preserve">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</si>
  <si>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14771 / 0</t>
  </si>
  <si>
    <t xml:space="preserve">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</t>
  </si>
  <si>
    <t>20919 / 0</t>
  </si>
  <si>
    <t>83614 / 0</t>
  </si>
  <si>
    <t>104124 / 0</t>
  </si>
  <si>
    <t>26655 / 0</t>
  </si>
  <si>
    <t>69251 / 0</t>
  </si>
  <si>
    <t>81610 / 0</t>
  </si>
  <si>
    <t>11697 / 0</t>
  </si>
  <si>
    <t xml:space="preserve"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</si>
  <si>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82068 / 0</t>
  </si>
  <si>
    <t>73520 / 0</t>
  </si>
  <si>
    <t>102707 / 0</t>
  </si>
  <si>
    <t>38% (ADULTOS MAYORES) DRENAJE 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</si>
  <si>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31219 / 0</t>
  </si>
  <si>
    <t>P.P. ENERO 4% DRENAJE CUMPLIDO / CONSUMO / DRENAJE / P.P. ENERO 8% AGUA / P.P. ENERO 4% AGUA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</si>
  <si>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87988 / 0</t>
  </si>
  <si>
    <t xml:space="preserve">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</si>
  <si>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28857 / 0</t>
  </si>
  <si>
    <t xml:space="preserve">DRENAJE / P.P. ENERO 4% AGUA CUMPLIDO / 38% (ADULTOS MAYORES) AGUA / P.P. ENERO 8% DRENAJE  / 38% (ADULTOS MAYORES) DRENAJE  / CONSUMO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</si>
  <si>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15354 / 0</t>
  </si>
  <si>
    <t>P.P. ENERO 8%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</t>
  </si>
  <si>
    <t>95360 / 0</t>
  </si>
  <si>
    <t xml:space="preserve">P.P. ENERO 8% AGUA / CONSUMO / DRENAJE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</si>
  <si>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33967 / 0</t>
  </si>
  <si>
    <t>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</si>
  <si>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103009 / 0</t>
  </si>
  <si>
    <t>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</si>
  <si>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85779 / 0</t>
  </si>
  <si>
    <t>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</si>
  <si>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53124 / 0</t>
  </si>
  <si>
    <t xml:space="preserve">P.P. ENERO 4% AGUA CUMPLIDO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</si>
  <si>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91443 / 0</t>
  </si>
  <si>
    <t xml:space="preserve">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AGUA / DRENAJE / P.P. ENERO 4% DRENAJE CUMPLIDO / P.P. ENERO 8% DRENAJE  / P.P. ENERO 4% AGUA CUMPLIDO / CONSUMO / DRENAJE / P.P. ENERO 8% AGUA / P.P. ENERO 4% AGUA CUMPLIDO / P.P. ENERO 8% DRENAJE  / P.P. ENERO 4% DRENAJE CUMPLIDO / CONSUMO / DRENAJE / P.P. ENERO 8% AGUA / P.P. ENERO 4% AGUA CUMPLIDO / P.P. ENERO 8% DRENAJE </t>
  </si>
  <si>
    <t>42924 / 0</t>
  </si>
  <si>
    <t>P.P. ENERO 8% AGUA / CONSUMO / DRENAJE / P.P. ENERO 8% AGUA / P.P. ENERO 4% AGUA CUMPLIDO / P.P. ENERO 8% DRENAJE  / P.P. ENERO 4% DRENAJE CUMPLIDO / CONSUMO / DRENAJE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</si>
  <si>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56467 / 0</t>
  </si>
  <si>
    <t>DRENAJE / DRENAJE / P.P. ENERO 8% AGUA / P.P. ENERO 4% AGUA CUMPLIDO / P.P. ENERO 8% DRENAJE  / P.P. ENERO 4% DRENAJE CUMPLIDO / CONSUMO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</si>
  <si>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90514 / 0</t>
  </si>
  <si>
    <t>53850 / 0</t>
  </si>
  <si>
    <t xml:space="preserve">P.P. ENERO 4% DRENAJE CUMPLIDO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38% (PENSIONADOS) DRENAJE  / CONSUMO / DRENAJE / P.P. ENERO 8% AGUA / P.P. ENERO 4% AGUA CUMPLIDO / 38% (PENSIONADOS) AGUA / P.P. ENERO 8% DRENAJE </t>
  </si>
  <si>
    <t>80021 / 0</t>
  </si>
  <si>
    <t xml:space="preserve">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</si>
  <si>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77760 / 0</t>
  </si>
  <si>
    <t>CONSUMO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</t>
  </si>
  <si>
    <t>14363 / 0</t>
  </si>
  <si>
    <t xml:space="preserve">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</t>
  </si>
  <si>
    <t>121838 / 0</t>
  </si>
  <si>
    <t xml:space="preserve">P.P. ENERO 4% DRENAJE CUMPLIDO / P.P. ENERO 8% DRENAJE  / P.P. ENERO 4% DRENAJE CUMPLIDO / 38% (JUBILADOS) DRENAJE  / CONSUMO / DRENAJE / P.P. ENERO 8% AGUA / P.P. ENERO 4% AGUA CUMPLIDO / 38% (JUBILADOS) AGUA  / P.P. ENERO 8% DRENAJE 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</t>
  </si>
  <si>
    <t>77834 / 0</t>
  </si>
  <si>
    <t>P.P. ENERO 8% DRENAJE 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</si>
  <si>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50819 / 0</t>
  </si>
  <si>
    <t xml:space="preserve">P.P. ENERO 4% DRENAJE CUMPLIDO / P.P. ENERO 4% AGUA CUMPLIDO / P.P. ENERO 8% DRENAJE  / P.P. ENERO 4% DRENAJE CUMPLIDO / CONSUMO / DRENAJE / P.P. ENERO 8% AGUA / P.P. ENERO 4% AGUA CUMPLIDO / P.P. ENERO 8% DRENAJE  / P.P. ENERO 4% DRENAJE CUMPLIDO / CONSUMO / DRENAJE / CONSUMO / DRENAJE / P.P. ENERO 8% AGUA / P.P. ENERO 4% AGUA CUMPLIDO / P.P. ENERO 8% DRENAJE  / P.P. ENERO 4% DRENAJE CUMPLIDO / CONSUMO / DRENAJE / P.P. ENERO 8% AGUA / P.P. ENERO 8% AGUA / P.P. ENERO 4% AGUA CUMPLIDO / P.P. ENERO 8% DRENAJE  / P.P. ENERO 4% DRENAJE CUMPLIDO / CONSUMO / DRENAJE / P.P. ENERO 8% AGUA / P.P. ENERO 4% AGUA CUMPLIDO / P.P. ENERO 8% DRENAJE  / P.P. ENERO 4% DRENAJE CUMPLIDO / CONSUMO / DRENAJE / P.P. ENERO 4% AGUA CUMPLIDO / P.P. ENERO 8% AGUA / P.P. ENERO 8% DRENAJE </t>
  </si>
  <si>
    <t>53050 / 0</t>
  </si>
  <si>
    <t xml:space="preserve">DRENAJE / CONSUMO / DRENAJE / P.P. ENERO 8% AGUA / 38% (ADULTOS MAYORES) AGUA / P.P. ENERO 8% DRENAJE  / 38% (ADULTOS MAYORES) DRENAJE  / CONSUMO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</si>
  <si>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91157 / 0</t>
  </si>
  <si>
    <t>38% (ADULTOS MAYORES) DRENAJE 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</si>
  <si>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74183 / 0</t>
  </si>
  <si>
    <t>38% (ADULTOS MAYORES) AGUA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</si>
  <si>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8538 / 0</t>
  </si>
  <si>
    <t>P.P. ENERO 8% DRENAJE  / P.P. ENERO 8% AGUA / 38% (ADULTOS MAYORES) DRENAJE  / 38% (ADULTOS MAYORES)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</t>
  </si>
  <si>
    <t>7794 / 0</t>
  </si>
  <si>
    <t xml:space="preserve">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</t>
  </si>
  <si>
    <t>128459 / 0</t>
  </si>
  <si>
    <t>38% (ADULTOS MAYORES) AGUA / P.P. ENERO 8% DRENAJE  / 38% (ADULTOS MAYORES) DRENAJE  / P.P. ENERO 4% DRENAJE CUMPLIDO / P.P. ENERO 4% AGUA CUMPLIDO / DRENAJE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</si>
  <si>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3625 / 0</t>
  </si>
  <si>
    <t>P.P. ENERO 4% DRENAJE CUMPLIDO / DRENAJE / P.P. ENERO 8% AGUA / P.P. ENERO 4% AGUA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</si>
  <si>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124993 / 0</t>
  </si>
  <si>
    <t xml:space="preserve">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</si>
  <si>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10858 / 0</t>
  </si>
  <si>
    <t xml:space="preserve">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</si>
  <si>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115451 / 0</t>
  </si>
  <si>
    <t xml:space="preserve">P.P. ENERO 8% AGUA / CONSUMO / DRENAJE / P.P. ENERO 8% AGUA / P.P. ENERO 8% DRENAJE  / CONSUMO / DRENAJE / P.P. ENERO 8% AGUA / P.P. ENERO 8% DRENAJE  / CONSUMO / DRENAJE / P.P. ENERO 8% AGUA / P.P. ENERO 8% DRENAJE  / CONSUMO / DRENAJE / P.P. ENERO 8% DRENAJE  / CONSUMO / DRENAJE / P.P. ENERO 8% AGUA / P.P. ENERO 8% DRENAJE  / CONSUMO / DRENAJE / P.P. ENERO 8% AGUA / P.P. ENERO 8% DRENAJE </t>
  </si>
  <si>
    <t>55888 / 0</t>
  </si>
  <si>
    <t>10361 / 0</t>
  </si>
  <si>
    <t xml:space="preserve">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</t>
  </si>
  <si>
    <t>19942 / 0</t>
  </si>
  <si>
    <t xml:space="preserve">DRENAJE / P.P. ENERO 4% AGUA CUMPLIDO / 38% (ADULTOS MAYORES) AGUA / P.P. ENERO 8% DRENAJE  / 38% (ADULTOS MAYORES) DRENAJE  / CONSUMO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</t>
  </si>
  <si>
    <t>23789 / 0</t>
  </si>
  <si>
    <t>P.P. ENERO 8% DRENAJE 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</si>
  <si>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85544 / 0</t>
  </si>
  <si>
    <t>P.P. ENERO 8% AGUA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4% AGUA CUMPLIDO / 38% (VIUDAS O VIUDOS SIN INGESOS FIJOS) AGUA  / P.P. ENERO 8% DRENAJE  / P.P. ENERO 4% DRENAJE CUMPLIDO / 38% (VIUDAS O VIUDOS SIN INGESOS FIJOS) DRENAJE / CONSUMO / DRENAJE</t>
  </si>
  <si>
    <t>12825 / 0</t>
  </si>
  <si>
    <t>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</si>
  <si>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25540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</si>
  <si>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</si>
  <si>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38308 / 0</t>
  </si>
  <si>
    <t xml:space="preserve">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</t>
  </si>
  <si>
    <t>137203 / 0</t>
  </si>
  <si>
    <t>P.P. ENERO 8% DRENAJE  / DRENAJE / P.P. ENERO 8% AGUA / P.P. ENERO 8% DRENAJE  / CONSUMO / DRENAJE / P.P. ENERO 8% AGUA / P.P. ENERO 8% DRENAJE  / CONSUMO / DRENAJE / P.P. ENERO 8% AGUA / P.P. ENERO 8% DRENAJE  / DRENAJE / CONSUMO / P.P. ENERO 8% AGUA / P.P. ENERO 8% DRENAJE  / CONSUMO / CONSUMO / DRENAJE / P.P. ENERO 8% AGUA / P.P. ENERO 8% DRENAJE  / DRENAJE / CONSUMO / P.P. ENERO 8% AGUA</t>
  </si>
  <si>
    <t>23843 / 0</t>
  </si>
  <si>
    <t>59721 / 0</t>
  </si>
  <si>
    <t>P.P. ENERO 4% DRENAJE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</si>
  <si>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143129 / 0</t>
  </si>
  <si>
    <t>P.P. ENERO 8% DRENAJE  / P.P. ENERO 8% AGUA / P.P. ENERO 8% DRENAJE  / CONSUMO / DRENAJE / P.P. ENERO 8% AGUA / P.P. ENERO 8% DRENAJE  / DRENAJE / DRENAJE / CONSUMO / CONSUMO / DRENAJE / P.P. ENERO 8% AGUA / P.P. ENERO 8% DRENAJE  / CONSUMO / DRENAJE / P.P. ENERO 8% AGUA / P.P. ENERO 8% DRENAJE  / CONSUMO / DRENAJE / P.P. ENERO 8% AGUA / P.P. ENERO 8% DRENAJE  / CONSUMO / P.P. ENERO 8% AGUA</t>
  </si>
  <si>
    <t>23865 / 0</t>
  </si>
  <si>
    <t>7605 / 0</t>
  </si>
  <si>
    <t>65243 / 0</t>
  </si>
  <si>
    <t xml:space="preserve">38% (ADULTOS MAYORES)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</si>
  <si>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94921 / 0</t>
  </si>
  <si>
    <t>38% (ADULTOS MAYORES) AGUA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</si>
  <si>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10526 / 0</t>
  </si>
  <si>
    <t xml:space="preserve">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</t>
  </si>
  <si>
    <t>26486 / 0</t>
  </si>
  <si>
    <t xml:space="preserve">CONSUMO / 38% (ADULTOS MAYORES) DRENAJE  / P.P. ENERO 4% DRENAJE CUMPLIDO / P.P. ENERO 8% DRENAJE  / DRENAJE / P.P. ENERO 8% AGUA / P.P. ENERO 4% AGUA CUMPLIDO / CONSUMO / DRENAJE / P.P. ENERO 8% AGUA / P.P. ENERO 4% AGUA CUMPLIDO / 38% (ADULTOS MAYORES) AGUA / P.P. ENERO 8% DRENAJE  / P.P. ENERO 4% DRENAJE CUMPLIDO / 38% (ADULTOS MAYORES) DRENAJE  / CONSUMO / P.P. ENERO 4% AGUA CUMPLIDO / P.P. ENERO 8% AGUA / DRENAJE / P.P. ENERO 8% DRENAJE  / P.P. ENERO 4% DRENAJE CUMPLIDO / 38% (ADULTOS MAYORES) DRENAJE  / 38% (ADULTOS MAYORES) AGUA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CONSUMO / P.P. ENERO 8% AGUA / 38% (ADULTOS MAYORES) AGUA / P.P. ENERO 4% AGUA CUMPLIDO / 38% (ADULTOS MAYORES) AGUA / P.P. ENERO 8% DRENAJE  / P.P. ENERO 4% DRENAJE CUMPLIDO / 38% (ADULTOS MAYORES) DRENAJE </t>
  </si>
  <si>
    <t>101492 / 0</t>
  </si>
  <si>
    <t xml:space="preserve">CONSUMO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</si>
  <si>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100138 / 0</t>
  </si>
  <si>
    <t xml:space="preserve">DRENAJE / P.P. ENERO 4% AGUA CUMPLIDO / 38% (ADULTOS MAYORES) AGUA / 38% (ADULTOS MAYORES) DRENAJE  / CONSUMO / P.P. ENERO 8% AGUA / P.P. ENERO 8%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</si>
  <si>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32706 / 0</t>
  </si>
  <si>
    <t xml:space="preserve">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</si>
  <si>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24888 / 0</t>
  </si>
  <si>
    <t>78215 / 0</t>
  </si>
  <si>
    <t>111036 / 0</t>
  </si>
  <si>
    <t>38% (ADULTOS MAYORES) AGUA / P.P. ENERO 4% AGUA CUMPLIDO / P.P. ENERO 8% AGUA / DRENAJE / P.P. ENERO 8% DRENAJE  / P.P. ENERO 4% DRENAJE CUMPLIDO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AGUA / CONSUMO / DRENAJE / P.P. ENERO 8% AGUA / P.P. ENERO 4% AGUA CUMPLIDO</t>
  </si>
  <si>
    <t>24558 / 0</t>
  </si>
  <si>
    <t>6598 / 0</t>
  </si>
  <si>
    <t>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</si>
  <si>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10329 / 0</t>
  </si>
  <si>
    <t xml:space="preserve">CONSUMO / DRENAJE / DRENAJE / 38% (ADULTOS MAYORES) AGUA / CONSUMO / 38% (ADULTOS MAYORES) DRENAJE </t>
  </si>
  <si>
    <t>22923 / 0</t>
  </si>
  <si>
    <t xml:space="preserve">DRENAJE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P.P. ENERO 8% AGUA / 38% (ADULTOS MAYORES) AGUA / P.P. ENERO 8% DRENAJE  / 38% (ADULTOS MAYORES) DRENAJE  / CONSUMO / DRENAJE / P.P. ENERO 8% AGUA / 38% (ADULTOS MAYORES) AGUA / P.P. ENERO 8% DRENAJE  / 38% (ADULTOS MAYORES) DRENAJE </t>
  </si>
  <si>
    <t>77831 / 0</t>
  </si>
  <si>
    <t xml:space="preserve">DRENAJE / P.P. ENERO 4% AGUA CUMPLIDO / 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4% DRENAJE CUMPLIDO / 38% (ADULTOS MAYORES) AGUA / P.P. ENERO 8% DRENAJE  / P.P. ENERO 4% DRENAJE CUMPLIDO / 38% (ADULTOS MAYORES) DRENAJE </t>
  </si>
  <si>
    <t>121130 / 0</t>
  </si>
  <si>
    <t xml:space="preserve">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CONSUMO / DRENAJE / P.P. ENERO 8% AGUA / P.P. ENERO 8% DRENAJE </t>
  </si>
  <si>
    <t>59868 / 0</t>
  </si>
  <si>
    <t>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8% DRENAJE  / P.P. ENERO 4% DRENAJE CUMPLIDO</t>
  </si>
  <si>
    <t>23429 / 0</t>
  </si>
  <si>
    <t xml:space="preserve">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</si>
  <si>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84709 / 0</t>
  </si>
  <si>
    <t>P.P. ENERO 4% AGUA CUMPLIDO / P.P. ENERO 4% AGUA CUMPLIDO / P.P. ENERO 8% AGUA / DRENAJE / 38% (ADULTOS MAYORES) AGUA / P.P. ENERO 8% DRENAJE  / P.P. ENERO 4% DRENAJE CUMPLIDO / 38% (ADULTOS MAYORES) DRENAJE  / CONSUMO / 38% (ADULTOS MAYORES) AGUA / DRENAJE / P.P. ENERO 4% AGUA CUMPLIDO / P.P. ENERO 8% AGUA / 38% (ADULTOS MAYORES) AGUA / P.P. ENERO 8% DRENAJE  / DRENAJE / CONSUMO / CONSUMO / 38% (ADULTOS MAYORES) DRENAJE 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P.P. ENERO 8% DRENAJE  / P.P. ENERO 4% DRENAJE CUMPLIDO / 38% (ADULTOS MAYORES) DRENAJE  / DRENAJE / P.P. ENERO 8% AGUA / P.P. ENERO 4% DRENAJE CUMPLIDO / P.P. ENERO 4% AGUA CUMPLIDO / 38% (ADULTOS MAYORES) AGUA / P.P. ENERO 8% DRENAJE  / P.P. ENERO 4% DRENAJE CUMPLIDO / 38% (ADULTOS MAYORES) AGUA / P.P. ENERO 4% AGUA CUMPLIDO / P.P. ENERO 8% AGUA / 38% (ADULTOS MAYORES) DRENAJE  / CONSUMO / DRENAJE / P.P. ENERO 8% AGUA</t>
  </si>
  <si>
    <t>26888 / 0</t>
  </si>
  <si>
    <t>38% (ADULTOS MAYORES) AGUA / 38% (ADULTOS MAYORES) DRENAJE  / P.P. ENERO 8% AGUA / P.P. ENERO 8%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</t>
  </si>
  <si>
    <t>111476 / 0</t>
  </si>
  <si>
    <t>4699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</si>
  <si>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AGUA / DRENAJE / P.P. ENERO 8% AGUA / P.P. ENERO 4% AGUA CUMPLIDO</t>
  </si>
  <si>
    <t>38454 / 0</t>
  </si>
  <si>
    <t xml:space="preserve">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</si>
  <si>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110485 / 0</t>
  </si>
  <si>
    <t>11230 / 0</t>
  </si>
  <si>
    <t>38% (ADULTOS MAYORES) AGUA / P.P. ENERO 8% DRENAJE  / CONSUMO / DRENAJE / P.P. ENERO 8% AGUA / DRENAJE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P.P. ENERO 4% DRENAJE CUMPLIDO</t>
  </si>
  <si>
    <t>27059 / 0</t>
  </si>
  <si>
    <t>38% (ADULTOS MAYORES) DRENAJE  / 38% (ADULTOS MAYORES) AGUA / DRENAJE / CONSUMO</t>
  </si>
  <si>
    <t>46962 / 0</t>
  </si>
  <si>
    <t>38% (ADULTOS MAYORES) AGUA / CONSUMO / DRENAJE / ACTUALIZACION / RECARGOS / CONSUMO / DRENAJE / ACTUALIZACION / RECARGOS / CONSUMO / DRENAJE / ACTUALIZACION / RECARGOS / CONSUMO / DRENAJE / ACTUALIZACION / RECARGOS / CONSUMO / DRENAJE / CONSUMO / DRENAJE / 38% (ADULTOS MAYORES) DRENAJE  / CONSUMO</t>
  </si>
  <si>
    <t>26660 / 0</t>
  </si>
  <si>
    <t>11581 / 0</t>
  </si>
  <si>
    <t>9170 / 0</t>
  </si>
  <si>
    <t>32542 / 0</t>
  </si>
  <si>
    <t xml:space="preserve">P.P. ENERO 4% DRENAJE CUMPLIDO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38% (PENSIONADOS) DRENAJE </t>
  </si>
  <si>
    <t>34323 / 0</t>
  </si>
  <si>
    <t>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</si>
  <si>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45980 / 0</t>
  </si>
  <si>
    <t>89006 / 0</t>
  </si>
  <si>
    <t>64294 / 0</t>
  </si>
  <si>
    <t>P.P. ENERO 4% DRENAJE CUMPLIDO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</si>
  <si>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90569 / 0</t>
  </si>
  <si>
    <t xml:space="preserve">P.P. ENERO 8% AGUA / P.P. ENERO 4% AGUA CUMPLIDO / P.P. ENERO 8% AGUA / P.P. ENERO 4% AGUA CUMPLIDO / P.P. ENERO 8% DRENAJE  / P.P. ENERO 4% DRENAJE CUMPLIDO / CONSUMO / DRENAJE / DRENAJE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DRENAJE </t>
  </si>
  <si>
    <t>12638 / 0</t>
  </si>
  <si>
    <t>84771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</si>
  <si>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</t>
  </si>
  <si>
    <t>3586 / 0</t>
  </si>
  <si>
    <t>18170 / 0</t>
  </si>
  <si>
    <t xml:space="preserve">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</si>
  <si>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36996 / 0</t>
  </si>
  <si>
    <t xml:space="preserve">DRENAJE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</si>
  <si>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73600 / 0</t>
  </si>
  <si>
    <t>P.P. ENERO 4% AGUA CUMPLIDO / P.P. ENERO 8% AGUA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</t>
  </si>
  <si>
    <t>90854 / 0</t>
  </si>
  <si>
    <t>77908 / 0</t>
  </si>
  <si>
    <t xml:space="preserve">CONSUMO / DRENAJE / P.P. ENERO 8% AGUA / P.P. ENERO 8% AGUA / DRENAJE / CONSUMO / P.P. ENERO 8% DRENAJE  / P.P. ENERO 4% DRENAJE CUMPLIDO / 38% (ADULTOS MAYORES) DRENAJE  / P.P. ENERO 4% DRENAJE CUMPLIDO / 38% (ADULTOS MAYORES) DRENAJE  / CONSUMO / DRENAJE / P.P. ENERO 8% AGUA / P.P. ENERO 4% AGUA CUMPLIDO / P.P. ENERO 8% DRENAJE  / P.P. ENERO 4% DRENAJE CUMPLIDO / 38% (ADULTOS MAYORES) AGUA / P.P. ENERO 4% AGUA CUMPLIDO / 38% (ADULTOS MAYORES) AGUA / P.P. ENERO 8% DRENAJE  / P.P. ENERO 4% DRENAJE CUMPLIDO / 38% (ADULTOS MAYORES) DRENAJE  / CONSUMO / CONSUMO / P.P. ENERO 4% AGUA CUMPLIDO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DRENAJE / P.P. ENERO 8% AGUA / P.P. ENERO 4% AGUA CUMPLIDO / 38% (ADULTOS MAYORES) AGUA / P.P. ENERO 8% DRENAJE  / 38% (ADULTOS MAYORES) DRENAJE </t>
  </si>
  <si>
    <t>50493 / 0</t>
  </si>
  <si>
    <t xml:space="preserve">P.P. ENERO 4% DRENAJE CUMPLIDO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</si>
  <si>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50898 / 0</t>
  </si>
  <si>
    <t>P.P. ENERO 4% AGUA CUMPLIDO / P.P. ENERO 4% DRENAJE CUMPLIDO / P.P. ENERO 8% AGUA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</t>
  </si>
  <si>
    <t>8983 / 0</t>
  </si>
  <si>
    <t>CONSUMO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DRENAJE / 38% (ADULTOS MAYORES) AGUA / 38% (ADULTOS MAYORES) DRENAJE  / CONSUMO / DRENAJE / 38% (ADULTOS MAYORES) AGUA / 38% (ADULTOS MAYORES) DRENAJE  / CONSUMO / DRENAJE</t>
  </si>
  <si>
    <t>4878 / 0</t>
  </si>
  <si>
    <t xml:space="preserve">P.P. ENERO 8% AGUA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</si>
  <si>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90190 / 0</t>
  </si>
  <si>
    <t>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38% (VIUDAS O VIUDOS SIN INGESOS FIJOS) AGUA  / P.P. ENERO 4% AGUA CUMPLIDO / 38% (VIUDAS O VIUDOS SIN INGESOS FIJOS) DRENAJE / P.P. ENERO 4% DRENAJE CUMPLIDO / P.P. ENERO 8% DRENAJE  / CONSUMO / DRENAJE / P.P. ENERO 8% AGUA / P.P. ENERO 4% AGUA CUMPLIDO</t>
  </si>
  <si>
    <t>19280 / 0</t>
  </si>
  <si>
    <t>59289 / 0</t>
  </si>
  <si>
    <t xml:space="preserve">P.P. ENERO 4% DRENAJE CUMPLIDO / P.P. ENERO 4% AGUA CUMPLIDO / P.P. ENERO 8% AGUA / DRENAJE / P.P. ENERO 8% DRENAJE  / P.P. ENERO 4% DRENAJE CUMPLIDO / 38% (ADULTOS MAYORES) DRENAJE  / 38% (ADULTOS MAYORES)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CONSUMO / P.P. ENERO 8% DRENAJE  / P.P. ENERO 4% DRENAJE CUMPLIDO / 38% (ADULTOS MAYORES) DRENAJE  / CONSUMO / DRENAJE / P.P. ENERO 8% AGUA / 38% (ADULTOS MAYORES) AGUA / P.P. ENERO 4% AGUA CUMPLIDO / P.P. ENERO 8% DRENAJE </t>
  </si>
  <si>
    <t>4823 / 0</t>
  </si>
  <si>
    <t xml:space="preserve">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</si>
  <si>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6506 / 0</t>
  </si>
  <si>
    <t>43351 / 0</t>
  </si>
  <si>
    <t>5194 / 0</t>
  </si>
  <si>
    <t xml:space="preserve">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</si>
  <si>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11758 / 0</t>
  </si>
  <si>
    <t xml:space="preserve">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38% (ADULTOS MAYORES) DRENAJE </t>
  </si>
  <si>
    <t>6567 / 0</t>
  </si>
  <si>
    <t xml:space="preserve">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38% (ADULTOS MAYORES) DRENAJE  / P.P. ENERO 8% DRENAJE  / CONSUMO / P.P. ENERO 8% AGUA / DRENAJE / CONSUMO / DRENAJE / P.P. ENERO 8% AGUA / 38% (ADULTOS MAYORES) AGUA / P.P. ENERO 8% DRENAJE  / 38% (ADULTOS MAYORES) DRENAJE  / CONSUMO / 38% (ADULTOS MAYORES) AGUA / P.P. ENERO 8% DRENAJE  / 38% (ADULTOS MAYORES) DRENAJE </t>
  </si>
  <si>
    <t>44245 / 0</t>
  </si>
  <si>
    <t>54780 / 0</t>
  </si>
  <si>
    <t>P.P. ENERO 8% AGUA / P.P. ENERO 4% AGUA CUMPLIDO / 38% (HUERFANOS MENORES DE 18 AÃ‘OS) AGUA  / P.P. ENERO 8% DRENAJE  / P.P. ENERO 4% DRENAJE CUMPLIDO / 38% (HUERFANOS MENORES DE 18 ANIOS) DRENAJE  / CONSUMO / DRENAJE / P.P. ENERO 8% AGUA / P.P. ENERO 4% AGUA CUMPLIDO / 38% (HUERFANOS MENORES DE 18 AÃ‘OS) AGUA  / P.P. ENERO 8% DRENAJE  / P.P. ENERO 4% DRENAJE CUMPLIDO / 38% (HUERFANOS MENORES DE 18 ANIOS) DRENAJE  / CONSUMO / DRENAJE / P.P. ENERO 8% AGUA / P.P. ENERO 4% AGUA CUMPLIDO / 38% (HUERFANOS MENORES DE 18 AÃ‘OS) AGUA  / P.P. ENERO 8% DRENAJE  / P.P. ENERO 4% DRENAJE CUMPLIDO / 38% (HUERFANOS MENORES DE 18 ANIOS) DRENAJE  / CONSUMO / DRENAJE / P.P. ENERO 8% AGUA / 38% (HUERFANOS MENORES DE 18 AÃ‘OS) AGUA  / P.P. ENERO 4% AGUA CUMPLIDO / 38% (HUERFANOS MENORES DE 18 ANIOS) DRENAJE  / P.P. ENERO 4% DRENAJE CUMPLIDO / P.P. ENERO 8% DRENAJE  / CONSUMO / DRENAJE / P.P. ENERO 8% AGUA / P.P. ENERO 4% AGUA CUMPLIDO / 38% (HUERFANOS MENORES DE 18 AÃ‘OS) AGUA  / P.P. ENERO 8% DRENAJE  / P.P. ENERO 4% DRENAJE CUMPLIDO / 38% (HUERFANOS MENORES DE 18 ANIOS) DRENAJE  / CONSUMO / DRENAJE / P.P. ENERO 8% AGUA / P.P. ENERO 4% AGUA CUMPLIDO / 38% (HUERFANOS MENORES DE 18 AÃ‘OS) AGUA  / P.P. ENERO 8% DRENAJE  / P.P. ENERO 4% DRENAJE CUMPLIDO / 38% (HUERFANOS MENORES DE 18 ANIOS) DRENAJE  / CONSUMO / DRENAJE</t>
  </si>
  <si>
    <t>86025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</si>
  <si>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AGUA CUMPLIDO / P.P. ENERO 8% AGUA / DRENAJE / P.P. ENERO 4% DRENAJE CUMPLIDO / 38% (ADULTOS MAYORES) DRENAJE  / CONSUMO / CONSUMO / DRENAJE / P.P. ENERO 8% AGUA / P.P. ENERO 4% AGUA CUMPLIDO / 38% (ADULTOS MAYORES) AGUA / P.P. ENERO 8% DRENAJE  / P.P. ENERO 4% DRENAJE CUMPLIDO / 38% (ADULTOS MAYORES) AGUA / 38% (ADULTOS MAYORES) DRENAJE  / CONSUMO / DRENAJE / P.P. ENERO 8% AGUA / 38% (ADULTOS MAYORES) AGUA / P.P. ENERO 4% AGUA CUMPLIDO / P.P. ENERO 8% DRENAJE  / P.P. ENERO 4% DRENAJE CUMPLIDO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</si>
  <si>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87089 / 0</t>
  </si>
  <si>
    <t>37511 / 0</t>
  </si>
  <si>
    <t>88546 / 0</t>
  </si>
  <si>
    <t>DRENAJE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</t>
  </si>
  <si>
    <t>24802 / 0</t>
  </si>
  <si>
    <t>CONSUMO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 / P.P. ENERO 8% AGUA / P.P. ENERO 4% AGUA CUMPLIDO / P.P. ENERO 8% DRENAJE  / P.P. ENERO 4% DRENAJE CUMPLIDO</t>
  </si>
  <si>
    <t>4873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</si>
  <si>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CONSUMO / 38% (ADULTOS MAYORES) DRENAJE  / P.P. ENERO 4% DRENAJE CUMPLIDO / P.P. ENERO 8% DRENAJE  / CONSUMO / DRENAJE / P.P. ENERO 8% AGUA / P.P. ENERO 4% AGUA CUMPLIDO / 38% (ADULTOS MAYORES) AGUA</t>
  </si>
  <si>
    <t>99790 / 0</t>
  </si>
  <si>
    <t>P.P. ENERO 4% AGUA CUMPLIDO / P.P. ENERO 8% DRENAJE  / P.P. ENERO 4% DRENAJE CUMPLIDO / P.P. ENERO 8% AGUA / CONSUMO / P.P. ENERO 4% AGUA CUMPLIDO / DRENAJE / P.P. ENERO 8% AGUA / P.P. ENERO 8% DRENAJE  / P.P. ENERO 4% DRENAJE CUMPLIDO / CONSUMO / DRENAJE / P.P. ENERO 8% AGUA / P.P. ENERO 4% AGUA CUMPLIDO / P.P. ENERO 8% DRENAJE  / P.P. ENERO 4% AGUA CUMPLIDO / P.P. ENERO 8% DRENAJE  / P.P. ENERO 4% DRENAJE CUMPLIDO / CONSUMO / DRENAJE / P.P. ENERO 8% AGUA / P.P. ENERO 4% AGUA CUMPLIDO / P.P. ENERO 8% DRENAJE  / P.P. ENERO 4% DRENAJE CUMPLIDO / P.P. ENERO 4% DRENAJE CUMPLIDO / CONSUMO / DRENAJE / P.P. ENERO 8% AGUA / P.P. ENERO 4% AGUA CUMPLIDO / P.P. ENERO 8% DRENAJE  / CONSUMO / P.P. ENERO 8% AGUA / DRENAJE / P.P. ENERO 4% DRENAJE CUMPLIDO / CONSUMO / DRENAJE</t>
  </si>
  <si>
    <t>80234 / 0</t>
  </si>
  <si>
    <t>CONSUMO / P.P. ENERO 8% AGUA / P.P. ENERO 4% AGUA CUMPLIDO / CONSUMO / P.P. ENERO 8% DRENAJE  / P.P. ENERO 8% DRENAJE  / P.P. ENERO 4% DRENAJE CUMPLIDO / P.P. ENERO 4% DRENAJE CUMPLIDO / P.P. ENERO 8% DRENAJE  / P.P. ENERO 4% AGUA CUMPLIDO / P.P. ENERO 4% AGUA CUMPLIDO / P.P. ENERO 8% AGUA / DRENAJE / DRENAJE / CONSUMO / P.P. ENERO 4% DRENAJE CUMPLIDO / DRENAJE / CONSUMO / P.P. ENERO 4% DRENAJE CUMPLIDO / P.P. ENERO 8% DRENAJE  / P.P. ENERO 8% AGUA / P.P. ENERO 8% AGUA / P.P. ENERO 4% DRENAJE CUMPLIDO / P.P. ENERO 8% DRENAJE  / P.P. ENERO 4% AGUA CUMPLIDO / P.P. ENERO 4% AGUA CUMPLIDO / P.P. ENERO 8% AGUA / DRENAJE / CONSUMO / DRENAJE / P.P. ENERO 8% AGUA / P.P. ENERO 4% AGUA CUMPLIDO / P.P. ENERO 8% DRENAJE  / CONSUMO / P.P. ENERO 4% DRENAJE CUMPLIDO / DRENAJE</t>
  </si>
  <si>
    <t>103368 / 0</t>
  </si>
  <si>
    <t>DRENAJE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AGUA / P.P. ENERO 4% AGUA CUMPLIDO</t>
  </si>
  <si>
    <t>33567 / 0</t>
  </si>
  <si>
    <t>6243 / 0</t>
  </si>
  <si>
    <t>5369 / 0</t>
  </si>
  <si>
    <t>P.P. ENERO 4% AGUA CUMPLIDO / 38% (PENSIONADOS) DRENAJE  / P.P. ENERO 4% DRENAJE CUMPLIDO / P.P. ENERO 8% DRENAJE  / 38% (PENSIONADOS) AGUA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</t>
  </si>
  <si>
    <t>75589 / 0</t>
  </si>
  <si>
    <t>38% (ADULTOS MAYORES) DRENAJE 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P.P. ENERO 8% AGUA / 38% (ADULTOS MAYORES) AGUA / P.P. ENERO 8% AGUA / P.P. ENERO 4% AGUA CUMPLIDO / 38% (ADULTOS MAYORES) AGUA / P.P. ENERO 8% DRENAJE  / P.P. ENERO 4% DRENAJE CUMPLIDO / 38% (ADULTOS MAYORES) DRENAJE  / CONSUMO / DRENAJE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P.P. ENERO 4% DRENAJE CUMPLIDO</t>
  </si>
  <si>
    <t>55628 / 0</t>
  </si>
  <si>
    <t>50634 / 0</t>
  </si>
  <si>
    <t>38% (VIUDAS O VIUDOS SIN INGESOS FIJOS) AGUA  / 38% (VIUDAS O VIUDOS SIN INGESOS FIJOS) DRENAJE / P.P. ENERO 4% DRENAJE CUMPLIDO / P.P. ENERO 8% DRENAJE 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</t>
  </si>
  <si>
    <t>48216 / 0</t>
  </si>
  <si>
    <t>83555 / 0</t>
  </si>
  <si>
    <t xml:space="preserve">P.P. ENERO 8%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</si>
  <si>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74776 / 0</t>
  </si>
  <si>
    <t>CONSUMO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 / P.P. ENERO 8% AGUA / P.P. ENERO 4% AGUA CUMPLIDO / P.P. ENERO 8% DRENAJE  / P.P. ENERO 4% DRENAJE CUMPLIDO / CONSUMO / DRENAJE / P.P. ENERO 8% AGUA / P.P. ENERO 4% AGUA CUMPLIDO / P.P. ENERO 8% DRENAJE  / P.P. ENERO 4% DRENAJE CUMPLIDO</t>
  </si>
  <si>
    <t>29616 / 0</t>
  </si>
  <si>
    <t xml:space="preserve">CONSUMO / 38% (ADULTOS MAYORES) DRENAJE  / P.P. ENERO 4% DRENAJE CUMPLIDO / P.P. ENERO 8% DRENAJE  / P.P. ENERO 4% AGUA CUMPLIDO / P.P. ENERO 8% DRENAJE  / P.P. ENERO 4% DRENAJE CUMPLIDO / 38% (ADULTOS MAYORES) DRENAJE  / CONSUMO / DRENAJE / P.P. ENERO 8% AGUA / 38% (ADULTOS MAYORES) AGUA / DRENAJE / P.P. ENERO 8% AGUA / P.P. ENERO 4% AGUA CUMPLIDO / 38% (ADULTOS MAYORES) AGUA / 38% (ADULTOS MAYORES) AGUA / P.P. ENERO 8% DRENAJE  / P.P. ENERO 4% AGUA CUMPLIDO / P.P. ENERO 8% AGUA / DRENAJE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CONSUMO / P.P. ENERO 8% DRENAJE  / P.P. ENERO 4% DRENAJE CUMPLIDO / 38% (ADULTOS MAYORES) DRENAJE </t>
  </si>
  <si>
    <t>69647 / 0</t>
  </si>
  <si>
    <t>41347 / 0</t>
  </si>
  <si>
    <t>47766 / 0</t>
  </si>
  <si>
    <t>CONSUMO / 38% (ADULTOS MAYORES) DRENAJE  / 38% (ADULTOS MAYORES) AGUA / DRENAJE</t>
  </si>
  <si>
    <t>28703 / 0</t>
  </si>
  <si>
    <t xml:space="preserve">CONSUMO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CONSUMO / P.P. ENERO 8% AGUA / P.P. ENERO 4% AGUA CUMPLIDO / 38% (ADULTOS MAYORES) AGUA / CONSUMO / DRENAJE / P.P. ENERO 8% AGUA / P.P. ENERO 4% AGUA CUMPLIDO / 38% (ADULTOS MAYORES) AGUA / P.P. ENERO 8% DRENAJE  / P.P. ENERO 4% DRENAJE CUMPLIDO / 38% (ADULTOS MAYORES) DRENAJE </t>
  </si>
  <si>
    <t>4355 / 0</t>
  </si>
  <si>
    <t>59719 / 0</t>
  </si>
  <si>
    <t>25045 / 0</t>
  </si>
  <si>
    <t>38% (ADULTOS MAYORES) AGUA / P.P. ENERO 4% AGUA CUMPLIDO / P.P. ENERO 8% AGUA / DRENAJE / P.P. ENERO 8% DRENAJE  / P.P. ENERO 4% DRENAJE CUMPLIDO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38% (ADULTOS MAYORES) AGUA / P.P. ENERO 8% AGUA / P.P. ENERO 4% AGUA CUMPLIDO / 38% (ADULTOS MAYORES) AGUA / P.P. ENERO 8% DRENAJE  / P.P. ENERO 4% DRENAJE CUMPLIDO / 38% (ADULTOS MAYORES) DRENAJE  / CONSUMO / DRENAJE / P.P. ENERO 8% AGUA / CONSUMO / P.P. ENERO 4% AGUA CUMPLIDO / 38% (ADULTOS MAYORES) AGUA / P.P. ENERO 8% DRENAJE  / P.P. ENERO 4% DRENAJE CUMPLIDO / 38% (ADULTOS MAYORES) DRENAJE  / CONSUMO / DRENAJE / P.P. ENERO 8% AGUA / P.P. ENERO 4% AGUA CUMPLIDO</t>
  </si>
  <si>
    <t>81620 / 0</t>
  </si>
  <si>
    <t>46612 / 0</t>
  </si>
  <si>
    <t>P.P. ENERO 8% DRENAJE  / P.P. ENERO 4% DRENAJE CUMPLIDO / 38% (ADULTOS MAYORES) DRENAJE  / P.P. ENERO 8% DRENAJE  / P.P. ENERO 4% DRENAJE CUMPLIDO / 38% (ADULTOS MAYORES) DRENAJE  / CONSUMO / DRENAJE / P.P. ENERO 8% AGUA / P.P. ENERO 4% AGUA CUMPLIDO / CONSUMO / DRENAJE / P.P. ENERO 8% AGUA / P.P. ENERO 4% AGUA CUMPLIDO / 38% (ADULTOS MAYORES)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</si>
  <si>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72556 / 0</t>
  </si>
  <si>
    <t xml:space="preserve">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</si>
  <si>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27582 / 0</t>
  </si>
  <si>
    <t>CONSUMO / 38% (ADULTOS MAYORES) DRENAJE  / 38% (ADULTOS MAYORES) AGUA / DRENAJE / CONSUMO / DRENAJE / ACTUALIZACION / RECARGOS</t>
  </si>
  <si>
    <t>23792 / 0</t>
  </si>
  <si>
    <t>112175 / 0</t>
  </si>
  <si>
    <t>67222 / 0</t>
  </si>
  <si>
    <t>38% (ADULTOS MAYORES) AGUA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</t>
  </si>
  <si>
    <t>64893 / 0</t>
  </si>
  <si>
    <t xml:space="preserve">38% (ADULTOS MAYORES) AGUA / CONSUMO / DRENAJE / 38% (ADULTOS MAYORES) DRENAJE </t>
  </si>
  <si>
    <t>4168 / 0</t>
  </si>
  <si>
    <t>26171 / 0</t>
  </si>
  <si>
    <t>50954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</si>
  <si>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</si>
  <si>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13915 / 0</t>
  </si>
  <si>
    <t>102253 / 0</t>
  </si>
  <si>
    <t>P.P. ENERO 8% DRENAJE  / P.P. ENERO 8% DRENAJE  / CONSUMO / DRENAJE / P.P. ENERO 8% AGUA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</t>
  </si>
  <si>
    <t>80687 / 0</t>
  </si>
  <si>
    <t>P.P. ENERO 8% DRENAJE  / CONSUMO / DRENAJE / P.P. ENERO 8% AGUA / P.P. ENERO 4% AGUA CUMPLIDO / P.P. ENERO 8% DRENAJE  / P.P. ENERO 4% DRENAJE CUMPLIDO / CONSUMO / DRENAJE / P.P. ENERO 8% AGUA / P.P. ENERO 4% AGUA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</si>
  <si>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4945 / 0</t>
  </si>
  <si>
    <t xml:space="preserve">CONSUMO / DRENAJE / P.P. ENERO 8% AGUA / P.P. ENERO 4% AGUA CUMPLIDO / 38% (ADULTOS MAYORES) AGUA / P.P. ENERO 8% DRENAJE  / P.P. ENERO 4% DRENAJE CUMPLIDO / 38% (ADULTOS MAYORES) DRENAJE  / CONSUMO / CONSUMO / DRENAJE / 38% (ADULTOS MAYORES) AGUA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P.P. ENERO 8% DRENAJE  / P.P. ENERO 4% DRENAJE CUMPLIDO / 38% (ADULTOS MAYORES) DRENAJE  / P.P. ENERO 8% DRENAJE  / P.P. ENERO 4% DRENAJE CUMPLIDO / 38% (ADULTOS MAYORES) DRENAJE  / CONSUMO / DRENAJE / P.P. ENERO 8% AGUA / P.P. ENERO 4% AGUA CUMPLIDO / 38% (ADULTOS MAYORES) AGUA / P.P. ENERO 8% DRENAJE  / P.P. ENERO 4% AGUA CUMPLIDO / P.P. ENERO 8% AGUA / DRENAJE / P.P. ENERO 4% DRENAJE CUMPLIDO / 38% (ADULTOS MAYORES) DRENAJE </t>
  </si>
  <si>
    <t>107587 / 0</t>
  </si>
  <si>
    <t>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</t>
  </si>
  <si>
    <t>19370 / 0</t>
  </si>
  <si>
    <t>DRENAJE / 38% (ADULTOS MAYORES) AGUA / 38% (ADULTOS MAYORES) DRENAJE  / CONSUMO</t>
  </si>
  <si>
    <t>8336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</si>
  <si>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</si>
  <si>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67591 / 0</t>
  </si>
  <si>
    <t>95172 / 0</t>
  </si>
  <si>
    <t>38% (ADULTOS MAYORES) DRENAJE  / RECARGOS / CONSUMO / DRENAJE / 38% (ADULTOS MAYORES) AGUA / CONSUMO / DRENAJE / ACTUALIZACION</t>
  </si>
  <si>
    <t>29870 / 0</t>
  </si>
  <si>
    <t xml:space="preserve">DRENAJE / CONSUMO / DRENAJE / P.P. ENERO 8% AGUA / 38% (ADULTOS MAYORES) AGUA / P.P. ENERO 8% DRENAJE  / 38% (ADULTOS MAYORES) DRENAJE  / CONSUMO / DRENAJE / P.P. ENERO 8% AGUA / 38% (ADULTOS MAYORES) AGUA / P.P. ENERO 8% DRENAJE  / 38% (ADULTOS MAYORES) DRENAJE  / CONSUMO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</si>
  <si>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96626 / 0</t>
  </si>
  <si>
    <t>P.P. ENERO 4% DRENAJE CUMPLIDO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</si>
  <si>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32110 / 0</t>
  </si>
  <si>
    <t>22838 / 0</t>
  </si>
  <si>
    <t>3942 / 0</t>
  </si>
  <si>
    <t>38% (ADULTOS MAYORES) AGUA / 38% (ADULTOS MAYORES) DRENAJE  / CONSUMO / DRENAJE / 38% (ADULTOS MAYORES) AGUA / 38% (ADULTOS MAYORES) DRENAJE  / CONSUMO / DRENAJE / 38% (ADULTOS MAYORES) AGUA / 38% (ADULTOS MAYORES) DRENAJE  / CONSUMO / DRENAJE</t>
  </si>
  <si>
    <t>45866 / 0</t>
  </si>
  <si>
    <t xml:space="preserve">38% (ADULTOS MAYORES) AGUA / CONSUMO / DRENAJE / P.P. ENERO 8% AGUA / 38% (ADULTOS MAYORES) AGUA / P.P. ENERO 8% DRENAJE  / 38% (ADULTOS MAYORES) DRENAJE  / CONSUMO / DRENAJE / P.P. ENERO 8%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</si>
  <si>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120539 / 0</t>
  </si>
  <si>
    <t>P.P. ENERO 8% AGUA / DRENAJE / DRENAJE / P.P. ENERO 8% AGUA / P.P. ENERO 4% AGUA CUMPLIDO / 38% (ADULTOS MAYORES) AGUA / P.P. ENERO 8% DRENAJE  / P.P. ENERO 4% DRENAJE CUMPLIDO / 38% (ADULTOS MAYORES) DRENAJE  / CONSUMO / DRENAJE / CONSUMO / P.P. ENERO 8% AGUA / P.P. ENERO 4% AGUA CUMPLIDO / 38% (ADULTOS MAYORES) AGUA / P.P. ENERO 8% DRENAJE  / P.P. ENERO 4% DRENAJE CUMPLIDO / 38% (ADULTOS MAYORES) DRENAJE  / P.P. ENERO 8% DRENAJE  / P.P. ENERO 4% DRENAJE CUMPLIDO / 38% (ADULTOS MAYORES) DRENAJE  / CONSUMO / 38% (ADULTOS MAYORES) AGUA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4% AGUA CUMPLIDO</t>
  </si>
  <si>
    <t>21504 / 0</t>
  </si>
  <si>
    <t>48339 / 0</t>
  </si>
  <si>
    <t xml:space="preserve">P.P. ENERO 8%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</si>
  <si>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33302 / 0</t>
  </si>
  <si>
    <t>P.P. ENERO 8% DRENAJE  / P.P. ENERO 4% DRENAJE CUMPLIDO / P.P. ENERO 8% DRENAJE  / P.P. ENERO 4% AGUA CUMPLIDO / P.P. ENERO 4% DRENAJE CUMPLIDO / CONSUMO / DRENAJE / CONSUMO / DRENAJE / P.P. ENERO 8% AGUA / P.P. ENERO 4% AGUA CUMPLIDO / P.P. ENERO 8% DRENAJE  / P.P. ENERO 4% DRENAJE CUMPLIDO / CONSUMO / DRENAJE / P.P. ENERO 8% AGUA / P.P. ENERO 4% AGUA CUMPLIDO / P.P. ENERO 8% DRENAJE  / P.P. ENERO 8% AGUA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</t>
  </si>
  <si>
    <t>38821 / 0</t>
  </si>
  <si>
    <t>ACTUALIZACION / DRENAJE / RECARGOS / CONSUMO / DRENAJE / ACTUALIZACION / RECARGOS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ACTUALIZACION / RECARGOS / CONSUMO / DRENAJE / ACTUALIZACION / RECARGOS / CONSUMO / DRENAJE / ACTUALIZACION / RECARGOS / CONSUMO</t>
  </si>
  <si>
    <t>46620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</si>
  <si>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38% (ADULTOS MAYORES) DRENAJE  / P.P. ENERO 4% DRENAJE CUMPLIDO / P.P. ENERO 8% DRENAJE  / CONSUMO / DRENAJE / P.P. ENERO 8% AGUA / P.P. ENERO 4% AGUA CUMPLIDO</t>
  </si>
  <si>
    <t>87785 / 0</t>
  </si>
  <si>
    <t>4796 / 0</t>
  </si>
  <si>
    <t xml:space="preserve"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</si>
  <si>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65292 / 0</t>
  </si>
  <si>
    <t>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CONSUMO / DRENAJE / P.P. ENERO 8% AGUA / P.P. ENERO 4% AGUA CUMPLIDO / P.P. ENERO 8% DRENAJE  / P.P. ENERO 4% DRENAJE CUMPLIDO</t>
  </si>
  <si>
    <t>4033 / 0</t>
  </si>
  <si>
    <t xml:space="preserve">38% (ADULTOS MAYORES) DRENAJE  / CONSUMO / DRENAJE / P.P. ENERO 8%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AGUA / P.P. ENERO 8% DRENAJE  / 38% (ADULTOS MAYORES) DRENAJE </t>
  </si>
  <si>
    <t>58623 / 0</t>
  </si>
  <si>
    <t>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CONSUMO / DRENAJE / P.P. ENERO 8% AGUA / P.P. ENERO 4% AGUA CUMPLIDO / P.P. ENERO 8% DRENAJE  / P.P. ENERO 4% DRENAJE CUMPLIDO</t>
  </si>
  <si>
    <t>13148 / 0</t>
  </si>
  <si>
    <t>38% (ADULTOS MAYORES) DRENAJE 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</si>
  <si>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114337 / 0</t>
  </si>
  <si>
    <t xml:space="preserve">P.P. ENERO 4% DRENAJE CUMPLIDO / 38% (ADULTOS MAYORES) DRENAJE  / 38% (ADULTOS MAYORES) AGUA / P.P. ENERO 8% DRENAJE  / P.P. ENERO 4% DRENAJE CUMPLIDO / 38% (ADULTOS MAYORES) DRENAJE  / CONSUMO / DRENAJE / P.P. ENERO 8% AGUA / P.P. ENERO 4% AGUA CUMPLIDO / 38% (ADULTOS MAYORES) AGUA / P.P. ENERO 4% AGUA CUMPLIDO / P.P. ENERO 8% AGUA / DRENAJE / P.P. ENERO 8% DRENAJE  / P.P. ENERO 4% DRENAJE CUMPLIDO / 38% (ADULTOS MAYORES) DRENAJE  / CONSUMO / DRENAJE / P.P. ENERO 8% AGUA / P.P. ENERO 4% AGUA CUMPLIDO / P.P. ENERO 8% DRENAJE  / 38% (ADULTOS MAYORES) AGUA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</si>
  <si>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85725 / 0</t>
  </si>
  <si>
    <t xml:space="preserve">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</si>
  <si>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38408 / 0</t>
  </si>
  <si>
    <t>55515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</si>
  <si>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DRENAJE / P.P. ENERO 8% AGUA / P.P. ENERO 4% AGUA CUMPLIDO / P.P. ENERO 8% DRENAJE  / P.P. ENERO 4% DRENAJE CUMPLIDO / 38% (ADULTOS MAYORES) DRENAJE  / 38% (ADULTOS MAYORES) AGUA / CONSUMO / DRENAJE / P.P. ENERO 8% AGUA / P.P. ENERO 4% AGUA CUMPLIDO / 38% (ADULTOS MAYORES) AGUA / P.P. ENERO 8% DRENAJE  / P.P. ENERO 4% DRENAJE CUMPLIDO / 38% (ADULTOS MAYORES) DRENAJE </t>
  </si>
  <si>
    <t>88565 / 0</t>
  </si>
  <si>
    <t>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8% DRENAJE  / P.P. ENERO 4% DRENAJE CUMPLIDO / CONSUMO / DRENAJE / P.P. ENERO 8% AGUA / P.P. ENERO 4% AGUA CUMPLIDO / P.P. ENERO 8% DRENAJE  / P.P. ENERO 4% DRENAJE CUMPLIDO</t>
  </si>
  <si>
    <t>58605 / 0</t>
  </si>
  <si>
    <t>38% (ADULTOS MAYORES) AGUA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</si>
  <si>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30863 / 0</t>
  </si>
  <si>
    <t xml:space="preserve">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</si>
  <si>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122396 / 0</t>
  </si>
  <si>
    <t>CONSUMO / DRENAJE / P.P. ENERO 8% AGUA / P.P. ENERO 4% AGUA CUMPLIDO / P.P. ENERO 8% DRENAJE  / P.P. ENERO 4% DRENAJE CUMPLIDO / CONSUMO / DRENAJE / CONSUMO / P.P. ENERO 8% AGUA / P.P. ENERO 4% AGUA CUMPLIDO / P.P. ENERO 8% DRENAJE  / P.P. ENERO 4% DRENAJE CUMPLIDO / CONSUMO / DRENAJE / P.P. ENERO 8% AGUA / P.P. ENERO 8% AGUA / P.P. ENERO 4% AGUA CUMPLIDO / P.P. ENERO 8% DRENAJE  / P.P. ENERO 4% DRENAJE CUMPLIDO / CONSUMO / DRENAJE / P.P. ENERO 8% AGUA / P.P. ENERO 8% DRENAJE  / P.P. ENERO 4% AGUA CUMPLIDO / P.P. ENERO 4% AGUA CUMPLIDO / P.P. ENERO 8% AGUA / DRENAJE / P.P. ENERO 4% AGUA CUMPLIDO / P.P. ENERO 8% DRENAJE  / P.P. ENERO 4% DRENAJE CUMPLIDO / P.P. ENERO 8% DRENAJE  / P.P. ENERO 4% DRENAJE CUMPLIDO / DRENAJE / CONSUMO / P.P. ENERO 4% DRENAJE CUMPLIDO</t>
  </si>
  <si>
    <t>23424 / 0</t>
  </si>
  <si>
    <t>96577 / 0</t>
  </si>
  <si>
    <t>59326 / 0</t>
  </si>
  <si>
    <t>12831 / 0</t>
  </si>
  <si>
    <t xml:space="preserve">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</t>
  </si>
  <si>
    <t>51939 / 0</t>
  </si>
  <si>
    <t>104854 / 0</t>
  </si>
  <si>
    <t xml:space="preserve">38% (ADULTOS MAYORES) AGUA / P.P. ENERO 8% DRENAJE  / P.P. ENERO 4% DRENAJE CUMPLIDO / 38% (ADULTOS MAYORES) DRENAJE  / CONSUMO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P.P. ENERO 8% AGUA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</si>
  <si>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30405 / 0</t>
  </si>
  <si>
    <t>75875 / 0</t>
  </si>
  <si>
    <t>P.P. ENERO 8% DRENAJE  / P.P. ENERO 4% DRENAJE CUMPLIDO / CONSUMO / DRENAJE / P.P. ENERO 8% AGUA / P.P. ENERO 4% AGUA CUMPLIDO / P.P. ENERO 8% DRENAJE  / P.P. ENERO 4% DRENAJE CUMPLIDO / CONSUMO / P.P. ENERO 8% AGUA / DRENAJE / P.P. ENERO 4% DRENAJE CUMPLIDO / P.P. ENERO 8% DRENAJE  / 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</t>
  </si>
  <si>
    <t>5131 / 0</t>
  </si>
  <si>
    <t xml:space="preserve">P.P. ENERO 4% AGUA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</si>
  <si>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85866 / 0</t>
  </si>
  <si>
    <t>DRENAJE / P.P. ENERO 8% AGUA / P.P. ENERO 4% AGUA CUMPLIDO / P.P. ENERO 8% DRENAJE  / P.P. ENERO 4% DRENAJE CUMPLIDO / CONSUMO / DRENAJE / P.P. ENERO 8% AGUA / P.P. ENERO 8% DRENAJE  / P.P. ENERO 4% DRENAJE CUMPLIDO / P.P. ENERO 4% DRENAJE CUMPLIDO / CONSUMO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4% AGUA CUMPLIDO / DRENAJE / P.P. ENERO 8% AGUA / P.P. ENERO 4% AGUA CUMPLIDO / P.P. ENERO 8% DRENAJE  / P.P. ENERO 4% DRENAJE CUMPLIDO / CONSUMO / DRENAJE / P.P. ENERO 8% AGUA / P.P. ENERO 4% AGUA CUMPLIDO</t>
  </si>
  <si>
    <t>99511 / 0</t>
  </si>
  <si>
    <t>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</si>
  <si>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39843 / 0</t>
  </si>
  <si>
    <t>CONSUMO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</si>
  <si>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108414 / 0</t>
  </si>
  <si>
    <t>136977 / 0</t>
  </si>
  <si>
    <t xml:space="preserve">CONSUMO / 38% (ADULTOS MAYORES) DRENAJE  / 38% (ADULTOS MAYORES) AGUA / DRENAJE / CONSUMO / DRENAJE / ACTUALIZACION / RECARGOS / CONSUMO / DRENAJE / ACTUALIZACION / RECARGOS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</t>
  </si>
  <si>
    <t>74995 / 0</t>
  </si>
  <si>
    <t xml:space="preserve">38% (ADULTOS MAYORES) AGUA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</si>
  <si>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44561 / 0</t>
  </si>
  <si>
    <t>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</si>
  <si>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21594 / 0</t>
  </si>
  <si>
    <t xml:space="preserve">P.P. ENERO 4% AGUA CUMPLIDO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38% (PENSIONADOS) AGUA / P.P. ENERO 8% DRENAJE  / P.P. ENERO 4% DRENAJE CUMPLIDO / 38% (PENSIONADOS) DRENAJE </t>
  </si>
  <si>
    <t>5272 / 0</t>
  </si>
  <si>
    <t>121012 / 0</t>
  </si>
  <si>
    <t>P.P. ENERO 4% AGUA CUMPLIDO / P.P. ENERO 8% AGUA / DRENAJE / CONSUMO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P.P. ENERO 4% DRENAJE CUMPLIDO / 38% (ADULTOS MAYORES) DRENAJE  / 38% (ADULTOS MAYORES) AGUA</t>
  </si>
  <si>
    <t>10598 / 0</t>
  </si>
  <si>
    <t>36136 / 0</t>
  </si>
  <si>
    <t>6392 / 0</t>
  </si>
  <si>
    <t>45905 / 0</t>
  </si>
  <si>
    <t>87662 / 0</t>
  </si>
  <si>
    <t>5188 / 0</t>
  </si>
  <si>
    <t>DRENAJE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</si>
  <si>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9145 / 0</t>
  </si>
  <si>
    <t xml:space="preserve">DRENAJE / P.P. ENERO 8% AGUA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CONSUMO / P.P. ENERO 8% DRENAJE  / 38% (ADULTOS MAYORES) DRENAJE  / CONSUMO / DRENAJE / P.P. ENERO 8% AGUA / 38% (ADULTOS MAYORES) AGUA / P.P. ENERO 8% DRENAJE  / 38% (ADULTOS MAYORES) DRENAJE  / 38% (ADULTOS MAYORES) AGUA / CONSUMO / P.P. ENERO 8% AGUA / DRENAJE / DRENAJE / CONSUMO / 38% (ADULTOS MAYORES) DRENAJE  / 38% (ADULTOS MAYORES) AGUA / P.P. ENERO 8% DRENAJE  / 38% (ADULTOS MAYORES) DRENAJE  / P.P. ENERO 8% DRENAJE </t>
  </si>
  <si>
    <t>61923 / 0</t>
  </si>
  <si>
    <t xml:space="preserve"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</si>
  <si>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28342 / 0</t>
  </si>
  <si>
    <t>38% (ADULTOS MAYORES) DRENAJE  / DRENAJE / P.P. ENERO 8% AGUA / 38% (ADULTOS MAYORES) AGUA / P.P. ENERO 8%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</t>
  </si>
  <si>
    <t>40105 / 0</t>
  </si>
  <si>
    <t>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</si>
  <si>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39805 / 0</t>
  </si>
  <si>
    <t>CONSUMO / P.P. ENERO 8% AGUA / P.P. ENERO 4% AGUA CUMPLIDO / P.P. ENERO 8% DRENAJE  / P.P. ENERO 4% DRENAJE CUMPLIDO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</t>
  </si>
  <si>
    <t>85782 / 0</t>
  </si>
  <si>
    <t>40730 / 0</t>
  </si>
  <si>
    <t>38% (ADULTOS MAYORES) DRENAJE  / CONSUMO / DRENAJE / 38% (ADULTOS MAYORES) AGUA</t>
  </si>
  <si>
    <t>66704 / 0</t>
  </si>
  <si>
    <t>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</t>
  </si>
  <si>
    <t>23900 / 0</t>
  </si>
  <si>
    <t>69029 / 0</t>
  </si>
  <si>
    <t xml:space="preserve"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</t>
  </si>
  <si>
    <t>25801 / 0</t>
  </si>
  <si>
    <t>38% (ADULTOS MAYORES) AGUA / 38% (ADULTOS MAYORES) DRENAJE  / CONSUMO / DRENAJE</t>
  </si>
  <si>
    <t>45545 / 0</t>
  </si>
  <si>
    <t xml:space="preserve">P.P. ENERO 4% AGUA CUMPLIDO / P.P. ENERO 8% AGUA / DRENAJE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38% (ADULTOS MAYORES) AGUA / P.P. ENERO 4% AGUA CUMPLIDO / P.P. ENERO 8% DRENAJE  / P.P. ENERO 4% DRENAJE CUMPLIDO / 38% (ADULTOS MAYORES) DRENAJE </t>
  </si>
  <si>
    <t>4523 / 0</t>
  </si>
  <si>
    <t>70831 / 0</t>
  </si>
  <si>
    <t>85319 / 0</t>
  </si>
  <si>
    <t>86226 / 0</t>
  </si>
  <si>
    <t xml:space="preserve">P.P. ENERO 8% AGUA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</si>
  <si>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87748 / 0</t>
  </si>
  <si>
    <t>DRENAJE / P.P. ENERO 8% DRENAJE  / 38% (ADULTOS MAYORES) DRENAJE  / CONSUMO / P.P. ENERO 8% AGUA / CONSUMO / DRENAJE / P.P. ENERO 8% AGUA / 38% (ADULTOS MAYORES) DRENAJE  / P.P. ENERO 8% DRENAJE 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38% (ADULTOS MAYORES) AGUA / P.P. ENERO 8% DRENAJE  / 38% (ADULTOS MAYORES) DRENAJE  / CONSUMO / DRENAJE / P.P. ENERO 8% AGUA / 38% (ADULTOS MAYORES) AGUA</t>
  </si>
  <si>
    <t>75655 / 0</t>
  </si>
  <si>
    <t>P.P. ENERO 4% AGUA CUMPLIDO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</si>
  <si>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16522 / 0</t>
  </si>
  <si>
    <t>5900 / 0</t>
  </si>
  <si>
    <t>46463 / 0</t>
  </si>
  <si>
    <t xml:space="preserve">P.P. ENERO 4% DRENAJE CUMPLIDO / DRENAJE / P.P. ENERO 8% AGUA / P.P. ENERO 4% AGUA CUMPLIDO / 38% (ADULTOS MAYORES) DRENAJE  / P.P. ENERO 4% DRENAJE CUMPLIDO / 38% (ADULTOS MAYORES) DRENAJE  / CONSUMO / P.P. ENERO 8%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38% (ADULTOS MAYORES) DRENAJE  / CONSUMO / DRENAJE / P.P. ENERO 8% AGUA / 38% (ADULTOS MAYORES)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</si>
  <si>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106549 / 0</t>
  </si>
  <si>
    <t xml:space="preserve">CONSUMO / P.P. ENERO 8% AGUA / 38% (ADULTOS MAYORES) AGUA / P.P. ENERO 8%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DRENAJE  / 38% (ADULTOS MAYORES) DRENAJE  / DRENAJE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</t>
  </si>
  <si>
    <t>15087 / 0</t>
  </si>
  <si>
    <t>94786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</si>
  <si>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38% (ADULTOS MAYORES) DRENAJE  / P.P. ENERO 4% DRENAJE CUMPLIDO / P.P. ENERO 8% DRENAJE  / CONSUMO / DRENAJE</t>
  </si>
  <si>
    <t>85754 / 0</t>
  </si>
  <si>
    <t>31766 / 0</t>
  </si>
  <si>
    <t xml:space="preserve">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</si>
  <si>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69193 / 0</t>
  </si>
  <si>
    <t>87145 / 0</t>
  </si>
  <si>
    <t>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</si>
  <si>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72163 / 0</t>
  </si>
  <si>
    <t xml:space="preserve">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</t>
  </si>
  <si>
    <t>4972 / 0</t>
  </si>
  <si>
    <t>12314 / 0</t>
  </si>
  <si>
    <t>36390 / 0</t>
  </si>
  <si>
    <t xml:space="preserve">CONSUMO / P.P. ENERO 8% DRENAJE  / P.P. ENERO 4% DRENAJE CUMPLIDO / 38% (ADULTOS MAYORES) DRENAJE  / DRENAJE / P.P. ENERO 8%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CONSUMO / DRENAJE / P.P. ENERO 8% AGUA / P.P. ENERO 4% AGUA CUMPLIDO / 38% (ADULTOS MAYORES) AGUA / P.P. ENERO 8% DRENAJE  / P.P. ENERO 4% DRENAJE CUMPLIDO / 38% (ADULTOS MAYORES) DRENAJE </t>
  </si>
  <si>
    <t>33237 / 0</t>
  </si>
  <si>
    <t>68021 / 0</t>
  </si>
  <si>
    <t>59495 / 0</t>
  </si>
  <si>
    <t>P.P. ENERO 4% AGUA CUMPLIDO / P.P. ENERO 8% AGUA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AGUA / DRENAJE / P.P. ENERO 8% AGUA / P.P. ENERO 4% AGUA CUMPLIDO / 38% (ADULTOS MAYORES) AGUA / P.P. ENERO 8% DRENAJE  / P.P. ENERO 4% DRENAJE CUMPLIDO / P.P. ENERO 8% DRENAJE  / 38% (ADULTOS MAYORES) DRENAJE  / P.P. ENERO 4% DRENAJE CUMPLIDO / 38% (ADULTOS MAYORES) DRENAJE  / CONSUMO</t>
  </si>
  <si>
    <t>60652 / 0</t>
  </si>
  <si>
    <t xml:space="preserve">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</si>
  <si>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45894 / 0</t>
  </si>
  <si>
    <t>85935 / 0</t>
  </si>
  <si>
    <t>P.P. ENERO 4% AGUA CUMPLIDO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</si>
  <si>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23591 / 0</t>
  </si>
  <si>
    <t>34414 / 0</t>
  </si>
  <si>
    <t>CONSUMO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 / P.P. ENERO 8% AGUA / P.P. ENERO 4% AGUA CUMPLIDO / P.P. ENERO 8% DRENAJE  / P.P. ENERO 4% DRENAJE CUMPLIDO / CONSUMO / DRENAJE / P.P. ENERO 8% AGUA / P.P. ENERO 4% AGUA CUMPLIDO</t>
  </si>
  <si>
    <t>14048 / 0</t>
  </si>
  <si>
    <t>13983 / 0</t>
  </si>
  <si>
    <t xml:space="preserve">DRENAJE / P.P. ENERO 4% AGUA CUMPLIDO / P.P. ENERO 8% DRENAJE  / 38% (ADULTOS MAYORES) AGUA / CONSUMO / 38% (ADULTOS MAYORES) AGUA / P.P. ENERO 4% AGUA CUMPLIDO / P.P. ENERO 8% AGUA / 38% (ADULTOS MAYORES) DRENAJE  / P.P. ENERO 4% DRENAJE CUMPLIDO / P.P. ENERO 8% DRENAJE  / P.P. ENERO 4% DRENAJE CUMPLIDO / 38% (ADULTOS MAYORES) DRENAJE  / CONSUMO / P.P. ENERO 8% AGUA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DRENAJE / P.P. ENERO 4% AGUA CUMPLIDO / 38% (ADULTOS MAYORES) AGUA / P.P. ENERO 8% DRENAJE  / P.P. ENERO 4% DRENAJE CUMPLIDO / 38% (ADULTOS MAYORES) DRENAJE  / CONSUMO / DRENAJE / CONSUMO / 38% (ADULTOS MAYORES) DRENAJE  / P.P. ENERO 4% DRENAJE CUMPLIDO / P.P. ENERO 8% AGUA / P.P. ENERO 4% AGUA CUMPLIDO / 38% (ADULTOS MAYORES) AGUA / P.P. ENERO 8% DRENAJE </t>
  </si>
  <si>
    <t>73432 / 0</t>
  </si>
  <si>
    <t>P.P. ENERO 8% AGUA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</si>
  <si>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59698 / 0</t>
  </si>
  <si>
    <t>90026 / 0</t>
  </si>
  <si>
    <t>P.P. ENERO 4% AGUA CUMPLIDO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</si>
  <si>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27302 / 0</t>
  </si>
  <si>
    <t>12348 / 0</t>
  </si>
  <si>
    <t xml:space="preserve">38% (ADULTOS MAYORES) AGUA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DRENAJE </t>
  </si>
  <si>
    <t>30946 / 0</t>
  </si>
  <si>
    <t>P.P. ENERO 4% DRENAJE CUMPLIDO / CONSUMO / P.P. ENERO 8% AGUA / 38% (ADULTOS MAYORES) DRENAJE  / P.P. ENERO 8% DRENAJE  / 38% (ADULTOS MAYORES) DRENAJE 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DRENAJE CUMPLIDO / P.P. ENERO 8% AGUA / P.P. ENERO 8% DRENAJE  / 38% (ADULTOS MAYORES) AGUA / P.P. ENERO 4% AGUA CUMPLIDO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</si>
  <si>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44708 / 0</t>
  </si>
  <si>
    <t xml:space="preserve">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</si>
  <si>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4199 / 0</t>
  </si>
  <si>
    <t>27693 / 0</t>
  </si>
  <si>
    <t>23892 / 0</t>
  </si>
  <si>
    <t>P.P. ENERO 8% DRENAJE  / 38% (ADULTOS MAYORES) DRENAJE  / CONSUMO / 38% (ADULTOS MAYORES) AGUA / P.P. ENERO 8% DRENAJE  / 38% (ADULTOS MAYORES) DRENAJE  / DRENAJE / P.P. ENERO 8% AGUA / P.P. ENERO 8% AGUA / P.P. ENERO 8% DRENAJE  / 38% (ADULTOS MAYORES) AGUA / 38% (ADULTOS MAYORES) DRENAJE  / CONSUMO / DRENAJE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</t>
  </si>
  <si>
    <t>4259 / 0</t>
  </si>
  <si>
    <t>49560 / 0</t>
  </si>
  <si>
    <t>38% (ADULTOS MAYORES)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</t>
  </si>
  <si>
    <t>66151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</si>
  <si>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CONSUMO / P.P. ENERO 4% AGUA CUMPLIDO / 38% (ADULTOS MAYORES) AGUA / P.P. ENERO 8% DRENAJE  / P.P. ENERO 4% DRENAJE CUMPLIDO / 38% (ADULTOS MAYORES) AGUA / 38% (ADULTOS MAYORES) DRENAJE  / CONSUMO / DRENAJE / P.P. ENERO 8% AGUA / P.P. ENERO 4% AGUA CUMPLIDO / 38% (ADULTOS MAYORES) AGUA / 38% (ADULTOS MAYORES) DRENAJE  / P.P. ENERO 4% DRENAJE CUMPLIDO / P.P. ENERO 8% DRENAJE  / P.P. ENERO 8% DRENAJE  / P.P. ENERO 4% DRENAJE CUMPLIDO / 38% (ADULTOS MAYORES) DRENAJE  / CONSUMO / DRENAJE / 38% (ADULTOS MAYORES) AGUA / P.P. ENERO 8% AGUA / P.P. ENERO 4% AGUA CUMPLIDO / 38% (ADULTOS MAYORES) AGUA / P.P. ENERO 8% DRENAJE  / P.P. ENERO 4% DRENAJE CUMPLIDO / CONSUMO / 38% (ADULTOS MAYORES) DRENAJE  / DRENAJE / P.P. ENERO 8% AGUA / P.P. ENERO 4% AGUA CUMPLIDO / P.P. ENERO 4% AGUA CUMPLIDO / P.P. ENERO 8% AGUA / DRENAJE / P.P. ENERO 8% DRENAJE </t>
  </si>
  <si>
    <t>90239 / 0</t>
  </si>
  <si>
    <t>5514 / 0</t>
  </si>
  <si>
    <t>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38% (PERSONAS CON DISCAPACIDAD) AGUA / P.P. ENERO 4% AGUA CUMPLIDO / 38% (PERSONAS CON DISCAPACIDAD) DRENAJE / P.P. ENERO 4% DRENAJE CUMPLIDO / P.P. ENERO 8% DRENAJE  / CONSUMO / DRENAJE / P.P. ENERO 8% AGUA / P.P. ENERO 4% AGUA CUMPLIDO</t>
  </si>
  <si>
    <t>6206 / 0</t>
  </si>
  <si>
    <t>59789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</si>
  <si>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38% (ADULTOS MAYORES) DRENAJE  / P.P. ENERO 4% DRENAJE CUMPLIDO / P.P. ENERO 8% DRENAJE  / CONSUMO / DRENAJE / P.P. ENERO 8% AGUA / P.P. ENERO 4% AGUA CUMPLIDO / 38% (ADULTOS MAYORES) AGUA / P.P. ENERO 8% DRENAJE </t>
  </si>
  <si>
    <t>91725 / 0</t>
  </si>
  <si>
    <t>P.P. ENERO 8% AGUA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4% AGUA CUMPLIDO / P.P. ENERO 8% DRENAJE  / P.P. ENERO 4% DRENAJE CUMPLIDO / CONSUMO / DRENAJE / P.P. ENERO 8% AGUA / P.P. ENERO 4% AGUA CUMPLIDO / P.P. ENERO 8% DRENAJE  / P.P. ENERO 4% DRENAJE CUMPLIDO</t>
  </si>
  <si>
    <t>91161 / 0</t>
  </si>
  <si>
    <t>38% (ADULTOS MAYORES) AGUA / P.P. ENERO 8% DRENAJE  / P.P. ENERO 4% DRENAJE CUMPLIDO / 38% (ADULTOS MAYORES) DRENAJE  / P.P. ENERO 8% DRENAJE  / P.P. ENERO 4% DRENAJE CUMPLIDO / 38% (ADULTOS MAYORES) DRENAJE  / CONSUMO / DRENAJE / P.P. ENERO 8% AGUA / P.P. ENERO 4% AGUA CUMPLIDO / 38% (ADULTOS MAYORES) AGUA / P.P. ENERO 8% DRENAJE  / P.P. ENERO 4% AGUA CUMPLIDO / P.P. ENERO 8% AGUA / DRENAJE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38% (ADULTOS MAYORES) AGUA / P.P. ENERO 8% AGUA / P.P. ENERO 4% AGUA CUMPLIDO / 38% (ADULTOS MAYORES) AGUA / P.P. ENERO 8% DRENAJE  / P.P. ENERO 4% DRENAJE CUMPLIDO / CONSUMO / 38% (ADULTOS MAYORES) DRENAJE  / CONSUMO / DRENAJE / P.P. ENERO 8% AGUA / P.P. ENERO 4% AGUA CUMPLIDO</t>
  </si>
  <si>
    <t>31027 / 0</t>
  </si>
  <si>
    <t>17473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</si>
  <si>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</si>
  <si>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12533 / 0</t>
  </si>
  <si>
    <t>4953 / 0</t>
  </si>
  <si>
    <t>16613 / 0</t>
  </si>
  <si>
    <t>98121 / 0</t>
  </si>
  <si>
    <t>CONSUMO / 38% (ADULTOS MAYORES) DRENAJE  / P.P. ENERO 4% DRENAJE CUMPLIDO / P.P. ENERO 4% AGUA CUMPLIDO / CONSUMO / P.P. ENERO 8% AGUA / 38% (ADULTOS MAYORES) DRENAJE  / P.P. ENERO 4% DRENAJE CUMPLIDO / P.P. ENERO 8% DRENAJE  / P.P. ENERO 4% AGUA CUMPLIDO / P.P. ENERO 8% AGUA / DRENAJE / CONSUMO / DRENAJE / P.P. ENERO 8% AGUA / P.P. ENERO 4% AGUA CUMPLIDO / 38% (ADULTOS MAYORES) AGUA / P.P. ENERO 8% DRENAJE  / P.P. ENERO 4% DRENAJE CUMPLIDO / 38% (ADULTOS MAYORES) DRENAJE  / CONSUMO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DRENAJE / P.P. ENERO 8% AGUA / P.P. ENERO 4% AGUA CUMPLIDO / 38% (ADULTOS MAYORES) AGUA / P.P. ENERO 8% DRENAJE  / P.P. ENERO 8% DRENAJE  / P.P. ENERO 4% DRENAJE CUMPLIDO / 38% (ADULTOS MAYORES) AGUA / 38% (ADULTOS MAYORES) AGUA / 38% (ADULTOS MAYORES) DRENAJE  / DRENAJE / CONSUMO / P.P. ENERO 8% AGUA / P.P. ENERO 4% AGUA CUMPLIDO / 38% (ADULTOS MAYORES) AGUA</t>
  </si>
  <si>
    <t>64343 / 0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</si>
  <si>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8% DRENAJE  / P.P. ENERO 4% AGUA CUMPLIDO / P.P. ENERO 4% DRENAJE CUMPLIDO / CONSUMO / DRENAJE / P.P. ENERO 8% AGUA / P.P. ENERO 4% AGUA CUMPLIDO / P.P. ENERO 8% DRENAJE  / P.P. ENERO 4% DRENAJE CUMPLIDO</t>
  </si>
  <si>
    <t>59960 / 0</t>
  </si>
  <si>
    <t>27980 / 0</t>
  </si>
  <si>
    <t>10889 / 0</t>
  </si>
  <si>
    <t>P.P. ENERO 4% DRENAJE CUMPLIDO / CONSUMO / DRENAJE / P.P. ENERO 8% AGUA / P.P. ENERO 4% AGUA CUMPLIDO / P.P. ENERO 8% DRENAJE  / P.P. ENERO 4% DRENAJE CUMPLIDO / P.P. ENERO 8% DRENAJE  / P.P. ENERO 4% DRENAJE CUMPLIDO / DRENAJE / P.P. ENERO 4% AGUA CUMPLIDO / P.P. ENERO 4% AGUA CUMPLIDO / P.P. ENERO 8% DRENAJE  / P.P. ENERO 8% AGUA / DRENAJE / CONSUMO / CONSUMO / DRENAJE / P.P. ENERO 8% AGUA / P.P. ENERO 4% AGUA CUMPLIDO / P.P. ENERO 8% DRENAJE  / P.P. ENERO 4% DRENAJE CUMPLIDO / CONSUMO / DRENAJE / P.P. ENERO 8% AGUA / P.P. ENERO 4% AGUA CUMPLIDO / P.P. ENERO 8% DRENAJE  / P.P. ENERO 8% AGUA / CONSUMO / DRENAJE / P.P. ENERO 8% AGUA / P.P. ENERO 4% DRENAJE CUMPLIDO / P.P. ENERO 4% AGUA CUMPLIDO / P.P. ENERO 8% DRENAJE  / P.P. ENERO 4% DRENAJE CUMPLIDO / CONSUMO</t>
  </si>
  <si>
    <t>57809 / 0</t>
  </si>
  <si>
    <t xml:space="preserve">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</si>
  <si>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66938 / 0</t>
  </si>
  <si>
    <t>52345 / 0</t>
  </si>
  <si>
    <t>66272 / 0</t>
  </si>
  <si>
    <t>P.P. ENERO 4% DRENAJE CUMPLIDO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</si>
  <si>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14713 / 0</t>
  </si>
  <si>
    <t>24516 / 0</t>
  </si>
  <si>
    <t xml:space="preserve">CONSUMO / CONSUMO / DRENAJE / ACTUALIZACION / RECARGOS / DRENAJE / ACTUALIZACION / RECARGOS / CONSUMO / DRENAJE / 38% (ADULTOS MAYORES) AGUA / 38% (ADULTOS MAYORES) DRENAJE </t>
  </si>
  <si>
    <t>46343 / 0</t>
  </si>
  <si>
    <t>P.P. ENERO 4% DRENAJE CUMPLIDO / P.P. ENERO 4% AGUA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</t>
  </si>
  <si>
    <t>18965 / 0</t>
  </si>
  <si>
    <t xml:space="preserve">CONSUMO / 38% (ADULTOS MAYORES) AGUA / DRENAJE / 38% (ADULTOS MAYORES) DRENAJE </t>
  </si>
  <si>
    <t>25829 / 0</t>
  </si>
  <si>
    <t>P.P. ENERO 4% AGUA CUMPLIDO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</si>
  <si>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6646 / 0</t>
  </si>
  <si>
    <t>37600 / 0</t>
  </si>
  <si>
    <t>7705 / 0</t>
  </si>
  <si>
    <t>58526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</si>
  <si>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CONSUMO / DRENAJE / P.P. ENERO 8% AGUA / P.P. ENERO 4% AGUA CUMPLIDO / 38% (ADULTOS MAYORES) AGUA / CONSUMO / P.P. ENERO 8% DRENAJE  / P.P. ENERO 4% DRENAJE CUMPLIDO / 38% (ADULTOS MAYORES) DRENAJE  / P.P. ENERO 4% AGUA CUMPLIDO / P.P. ENERO 8% AGUA / DRENAJE / P.P. ENERO 8% DRENAJE </t>
  </si>
  <si>
    <t>81439 / 0</t>
  </si>
  <si>
    <t>14886 / 0</t>
  </si>
  <si>
    <t>8097 / 0</t>
  </si>
  <si>
    <t>22913 / 0</t>
  </si>
  <si>
    <t>87952 / 0</t>
  </si>
  <si>
    <t>114453 / 0</t>
  </si>
  <si>
    <t>78684 / 0</t>
  </si>
  <si>
    <t>84143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</si>
  <si>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DRENAJE</t>
  </si>
  <si>
    <t>9070 / 0</t>
  </si>
  <si>
    <t>38541 / 0</t>
  </si>
  <si>
    <t>28219 / 0</t>
  </si>
  <si>
    <t>7642 / 0</t>
  </si>
  <si>
    <t xml:space="preserve">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</t>
  </si>
  <si>
    <t>13545 / 0</t>
  </si>
  <si>
    <t>DRENAJE / P.P. ENERO 8% AGUA / P.P. ENERO 4% AGUA CUMPLIDO / 38% (ADULTOS MAYORES) AGUA / P.P. ENERO 8% DRENAJE  / P.P. ENERO 4% AGUA CUMPLIDO / P.P. ENERO 8% AGUA / DRENAJE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P.P. ENERO 4% DRENAJE CUMPLIDO / 38% (ADULTOS MAYORES) DRENAJE  / CONSUMO / P.P. ENERO 8% DRENAJE  / P.P. ENERO 4% DRENAJE CUMPLIDO / 38% (ADULTOS MAYORES) DRENAJE  / CONSUMO</t>
  </si>
  <si>
    <t>87660 / 0</t>
  </si>
  <si>
    <t>132304 / 0</t>
  </si>
  <si>
    <t>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</si>
  <si>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95048 / 0</t>
  </si>
  <si>
    <t>P.P. ENERO 8% AGUA / P.P. ENERO 4% AGUA CUMPLIDO / P.P. ENERO 8% DRENAJE  / P.P. ENERO 4% DRENAJE CUMPLIDO / CONSUMO / DRENAJE / P.P. ENERO 8% AGUA / P.P. ENERO 4% AGUA CUMPLIDO / P.P. ENERO 8% DRENAJE  / DRENAJE / P.P. ENERO 4% AGUA CUMPLIDO / P.P. ENERO 8% DRENAJE  / P.P. ENERO 4% DRENAJE CUMPLIDO / CONSUMO / DRENAJE / P.P. ENERO 8% AGUA / P.P. ENERO 4% AGUA CUMPLIDO / P.P. ENERO 8% DRENAJE  / P.P. ENERO 4% DRENAJE CUMPLIDO / CONSUMO / DRENAJE / P.P. ENERO 8% DRENAJE  / P.P. ENERO 4% DRENAJE CUMPLIDO / CONSUMO / P.P. ENERO 8% AGUA / P.P. ENERO 4% DRENAJE CUMPLIDO / CONSUMO / DRENAJE / P.P. ENERO 8% AGUA / P.P. ENERO 4% AGUA CUMPLIDO / P.P. ENERO 8% DRENAJE  / P.P. ENERO 4% DRENAJE CUMPLIDO / CONSUMO / DRENAJE / P.P. ENERO 8% AGUA / P.P. ENERO 4% AGUA CUMPLIDO</t>
  </si>
  <si>
    <t>53491 / 0</t>
  </si>
  <si>
    <t>P.P. ENERO 8% AGUA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</si>
  <si>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17926 / 0</t>
  </si>
  <si>
    <t>25209 / 0</t>
  </si>
  <si>
    <t>145321 / 0</t>
  </si>
  <si>
    <t xml:space="preserve">P.P. ENERO 8% DRENAJE 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CONSUMO / DRENAJE / P.P. ENERO 8% AGUA / P.P. ENERO 4% AGUA CUMPLIDO / 38% (ADULTOS MAYORES) AGUA / P.P. ENERO 8% DRENAJE  / P.P. ENERO 4% DRENAJE CUMPLIDO / 38% (ADULTOS MAYORES) DRENAJE  / CONSUMO / DRENAJE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AGUA CUMPLIDO / P.P. ENERO 4% DRENAJE CUMPLIDO / 38% (ADULTOS MAYORES) DRENAJE </t>
  </si>
  <si>
    <t>27791 / 0</t>
  </si>
  <si>
    <t>17801 / 0</t>
  </si>
  <si>
    <t>85098 / 0</t>
  </si>
  <si>
    <t>P.P. ENERO 4% DRENAJE CUMPLIDO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</t>
  </si>
  <si>
    <t>76204 / 0</t>
  </si>
  <si>
    <t>60604 / 0</t>
  </si>
  <si>
    <t>CONSUMO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</si>
  <si>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87176 / 0</t>
  </si>
  <si>
    <t>DRENAJE / P.P. ENERO 4% AGUA CUMPLIDO / P.P. ENERO 8% DRENAJE  / P.P. ENERO 4% DRENAJE CUMPLIDO / CONSUMO / DRENAJE / P.P. ENERO 8% AGUA / P.P. ENERO 4% AGUA CUMPLIDO / P.P. ENERO 8% DRENAJE  / P.P. ENERO 4% DRENAJE CUMPLIDO / CONSUMO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</t>
  </si>
  <si>
    <t>89596 / 0</t>
  </si>
  <si>
    <t>P.P. ENERO 8% DRENAJE 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</si>
  <si>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72404 / 0</t>
  </si>
  <si>
    <t xml:space="preserve">P.P. ENERO 4% AGUA CUMPLIDO / P.P. ENERO 8% DRENAJE  / P.P. ENERO 4% DRENAJE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CONSUMO / DRENAJE / P.P. ENERO 8% AGUA / P.P. ENERO 4% AGUA CUMPLIDO / P.P. ENERO 8% DRENAJE  / P.P. ENERO 4% DRENAJE CUMPLIDO / P.P. ENERO 8% AGUA / CONSUMO / DRENAJE / P.P. ENERO 8% AGUA / P.P. ENERO 4% AGUA CUMPLIDO / P.P. ENERO 8% DRENAJE  / P.P. ENERO 4% DRENAJE CUMPLIDO / CONSUMO / DRENAJE / P.P. ENERO 8% AGUA / P.P. ENERO 4% AGUA CUMPLIDO / P.P. ENERO 8% DRENAJE </t>
  </si>
  <si>
    <t>23463 / 0</t>
  </si>
  <si>
    <t>88182 / 0</t>
  </si>
  <si>
    <t>P.P. ENERO 8% DRENAJE  / 38% (ADULTOS MAYORES) AGUA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</t>
  </si>
  <si>
    <t>50945 / 0</t>
  </si>
  <si>
    <t xml:space="preserve">DRENAJE / P.P. ENERO 4% DRENAJE CUMPLIDO / 38% (ADULTOS MAYORES) DRENAJE  / CONSUMO / P.P. ENERO 4% DRENAJE CUMPLIDO / P.P. ENERO 8% DRENAJE  / 38% (ADULTOS MAYORES) AGUA / DRENAJE / P.P. ENERO 8% AGUA / P.P. ENERO 4% AGUA CUMPLIDO / 38% (ADULTOS MAYORES) AGUA / P.P. ENERO 4% AGUA CUMPLIDO / P.P. ENERO 8% DRENAJE  / P.P. ENERO 4% DRENAJE CUMPLIDO / 38% (ADULTOS MAYORES) DRENAJE  / CONSUMO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</si>
  <si>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64933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</si>
  <si>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38% (ADULTOS MAYORES) DRENAJE  / P.P. ENERO 4% DRENAJE CUMPLIDO / P.P. ENERO 8% DRENAJE </t>
  </si>
  <si>
    <t>53789 / 0</t>
  </si>
  <si>
    <t>P.P. ENERO 8% AGUA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</si>
  <si>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31961 / 0</t>
  </si>
  <si>
    <t>60094 / 0</t>
  </si>
  <si>
    <t>116297 / 0</t>
  </si>
  <si>
    <t>25132 / 0</t>
  </si>
  <si>
    <t>91601 / 0</t>
  </si>
  <si>
    <t xml:space="preserve">CONSUMO / P.P. ENERO 8% DRENAJE  / P.P. ENERO 4% DRENAJE CUMPLIDO / 38% (ADULTOS MAYORES) DRENAJE  / DRENAJE / P.P. ENERO 8%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AGUA / DRENAJE / P.P. ENERO 8% AGUA / P.P. ENERO 4% AGUA CUMPLIDO / 38% (ADULTOS MAYORES) AGUA / P.P. ENERO 8% DRENAJE  / P.P. ENERO 4% DRENAJE CUMPLIDO / 38% (ADULTOS MAYORES) DRENAJE </t>
  </si>
  <si>
    <t>28382 / 0</t>
  </si>
  <si>
    <t>31721 / 0</t>
  </si>
  <si>
    <t xml:space="preserve">P.P. ENERO 8% AGUA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</si>
  <si>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123080 / 0</t>
  </si>
  <si>
    <t>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AGUA / DRENAJE / P.P. ENERO 4% DRENAJE CUMPLIDO / P.P. ENERO 8% DRENAJE  / P.P. ENERO 4% AGUA CUMPLIDO / CONSUMO / DRENAJE / P.P. ENERO 8% AGUA / P.P. ENERO 4% AGUA CUMPLIDO / P.P. ENERO 8% DRENAJE  / P.P. ENERO 4% DRENAJE CUMPLIDO / CONSUMO / DRENAJE</t>
  </si>
  <si>
    <t>25239 / 0</t>
  </si>
  <si>
    <t>14182 / 0</t>
  </si>
  <si>
    <t xml:space="preserve">CONSUMO / P.P. ENERO 8% DRENAJE  / P.P. ENERO 4% DRENAJE CUMPLIDO / 38% (ADULTOS MAYORES) DRENAJE  / DRENAJE / P.P. ENERO 8%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38% (ADULTOS MAYORES) AGUA / P.P. ENERO 8% DRENAJE  / P.P. ENERO 4% DRENAJE CUMPLIDO / 38% (ADULTOS MAYORES) DRENAJE </t>
  </si>
  <si>
    <t>123072 / 0</t>
  </si>
  <si>
    <t>124417 / 0</t>
  </si>
  <si>
    <t>10143 / 0</t>
  </si>
  <si>
    <t>71761 / 0</t>
  </si>
  <si>
    <t>39875 / 0</t>
  </si>
  <si>
    <t>40763 / 0</t>
  </si>
  <si>
    <t>23043 / 0</t>
  </si>
  <si>
    <t>19498 / 0</t>
  </si>
  <si>
    <t>80388 / 0</t>
  </si>
  <si>
    <t xml:space="preserve">DRENAJE / P.P. ENERO 4% AGUA CUMPLIDO / 38% (VIUDAS O VIUDOS SIN INGESOS FIJOS) AGUA  / P.P. ENERO 8% AGUA / 38% (VIUDAS O VIUDOS SIN INGESOS FIJOS) DRENAJE / P.P. ENERO 4% DRENAJE CUMPLIDO / P.P. ENERO 8% DRENAJE  / P.P. ENERO 4% AGUA CUMPLIDO / P.P. ENERO 8% AGUA / DRENAJE / P.P. ENERO 4% DRENAJE CUMPLIDO / 38% (VIUDAS O VIUDOS SIN INGESOS FIJOS) DRENAJE / CONSUMO / CONSUMO / CONSUMO / DRENAJE / P.P. ENERO 8% AGUA / P.P. ENERO 4% AGUA CUMPLIDO / 38% (VIUDAS O VIUDOS SIN INGESOS FIJOS) AGUA  / P.P. ENERO 8% DRENAJE  / P.P. ENERO 4% DRENAJE CUMPLIDO / 38% (VIUDAS O VIUDOS SIN INGESOS FIJOS) DRENAJE / CONSUMO / DRENAJE / P.P. ENERO 8% AGUA / 38% (VIUDAS O VIUDOS SIN INGESOS FIJOS) AGUA 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P.P. ENERO 8% DRENAJE  / P.P. ENERO 4% DRENAJE CUMPLIDO / 38% (VIUDAS O VIUDOS SIN INGESOS FIJOS) DRENAJE / CONSUMO / DRENAJE / P.P. ENERO 8% AGUA / P.P. ENERO 4% AGUA CUMPLIDO / 38% (VIUDAS O VIUDOS SIN INGESOS FIJOS) AGUA  / P.P. ENERO 8% DRENAJE </t>
  </si>
  <si>
    <t>26412 / 0</t>
  </si>
  <si>
    <t>28028 / 0</t>
  </si>
  <si>
    <t>4119 / 0</t>
  </si>
  <si>
    <t xml:space="preserve">P.P. ENERO 4% AGUA CUMPLIDO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CONSUMO / DRENAJE / P.P. ENERO 8% AGUA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</si>
  <si>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13882 / 0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</si>
  <si>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AGUA / DRENAJE / P.P. ENERO 4% DRENAJE CUMPLIDO / P.P. ENERO 8% DRENAJE  / P.P. ENERO 4% AGUA CUMPLIDO / CONSUMO / DRENAJE / P.P. ENERO 8% AGUA / P.P. ENERO 4% AGUA CUMPLIDO / P.P. ENERO 8% DRENAJE  / P.P. ENERO 4% DRENAJE CUMPLIDO</t>
  </si>
  <si>
    <t>59462 / 0</t>
  </si>
  <si>
    <t xml:space="preserve">P.P. ENERO 4% DRENAJE CUMPLIDO / P.P. ENERO 4% DRENAJE CUMPLIDO / P.P. ENERO 8% DRENAJE  / 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AGUA / DRENAJE / CONSUMO / DRENAJE / P.P. ENERO 8% AGUA / P.P. ENERO 4% AGUA CUMPLIDO / P.P. ENERO 8% DRENAJE </t>
  </si>
  <si>
    <t>32675 / 0</t>
  </si>
  <si>
    <t>56101 / 0</t>
  </si>
  <si>
    <t>85195 / 0</t>
  </si>
  <si>
    <t>24348 / 0</t>
  </si>
  <si>
    <t>CONSUMO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</si>
  <si>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124479 / 0</t>
  </si>
  <si>
    <t>70533 / 0</t>
  </si>
  <si>
    <t xml:space="preserve">P.P. ENERO 4% DRENAJE CUMPLIDO / P.P. ENERO 8%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38% (PENSIONADOS) AGUA / P.P. ENERO 4% AGUA CUMPLIDO / 38% (PENSIONADOS) DRENAJE </t>
  </si>
  <si>
    <t>24783 / 0</t>
  </si>
  <si>
    <t xml:space="preserve">38% (PENSIONADOS) AGUA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P.P. ENERO 8% DRENAJE  / P.P. ENERO 4% DRENAJE CUMPLIDO / 38% (PENSIONADOS) DRENAJE </t>
  </si>
  <si>
    <t>71016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</si>
  <si>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CONSUMO / DRENAJE / P.P. ENERO 8% AGUA / P.P. ENERO 4% AGUA CUMPLIDO / P.P. ENERO 8% DRENAJE  / P.P. ENERO 4% DRENAJE CUMPLIDO / 38% (ADULTOS MAYORES) DRENAJE  / CONSUMO / DRENAJE / P.P. ENERO 8% AGUA / P.P. ENERO 4% AGUA CUMPLIDO / 38% (ADULTOS MAYORES) AGUA</t>
  </si>
  <si>
    <t>70602 / 0</t>
  </si>
  <si>
    <t>13341 / 0</t>
  </si>
  <si>
    <t>CONSUMO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</t>
  </si>
  <si>
    <t>61210 / 0</t>
  </si>
  <si>
    <t>110150 / 0</t>
  </si>
  <si>
    <t>3878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</si>
  <si>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DRENAJE / P.P. ENERO 8% AGUA / P.P. ENERO 4% AGUA CUMPLIDO / P.P. ENERO 8% DRENAJE  / P.P. ENERO 4% DRENAJE CUMPLIDO / 38% (ADULTOS MAYORES)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</si>
  <si>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75103 / 0</t>
  </si>
  <si>
    <t>34631 / 0</t>
  </si>
  <si>
    <t xml:space="preserve">CONSUMO / 38% (ADULTOS MAYORES) DRENAJE  / P.P. ENERO 4% DRENAJE CUMPLIDO / P.P. ENERO 4% DRENAJE CUMPLIDO / 38% (ADULTOS MAYORES) DRENAJE  / CONSUMO / DRENAJE / P.P. ENERO 8% AGUA / P.P. ENERO 4% AGUA CUMPLIDO / 38% (ADULTOS MAYORES) AGUA / P.P. ENERO 8% DRENAJE  / 38% (ADULTOS MAYORES) DRENAJE  / P.P. ENERO 4% DRENAJE CUMPLIDO / P.P. ENERO 8% DRENAJE  / 38% (ADULTOS MAYORES) AGUA / P.P. ENERO 4% DRENAJE CUMPLIDO / 38% (ADULTOS MAYORES) DRENAJE  / CONSUMO / DRENAJE / P.P. ENERO 8% AGUA / P.P. ENERO 4% AGUA CUMPLIDO / 38% (ADULTOS MAYORES) AGUA / P.P. ENERO 8% DRENAJE  / P.P. ENERO 8% DRENAJE  / P.P. ENERO 4% DRENAJE CUMPLIDO / 38% (ADULTOS MAYORES) DRENAJE  / CONSUMO / DRENAJE / P.P. ENERO 4% AGUA CUMPLIDO / P.P. ENERO 8% AGUA / DRENAJE / P.P. ENERO 8% DRENAJE  / P.P. ENERO 4% DRENAJE CUMPLIDO / 38% (ADULTOS MAYORES) DRENAJE  / P.P. ENERO 8% AGUA / P.P. ENERO 4% AGUA CUMPLIDO / 38% (ADULTOS MAYORES) AGUA / CONSUMO / DRENAJE / P.P. ENERO 8% AGUA / P.P. ENERO 4% AGUA CUMPLIDO / CONSUMO / 38% (ADULTOS MAYORES) AGUA / 38% (ADULTOS MAYORES) AGUA / P.P. ENERO 4% AGUA CUMPLIDO / P.P. ENERO 8% AGUA / DRENAJE / P.P. ENERO 8% DRENAJE </t>
  </si>
  <si>
    <t>13636 / 0</t>
  </si>
  <si>
    <t>45114 / 0</t>
  </si>
  <si>
    <t>52576 / 0</t>
  </si>
  <si>
    <t>CONSUMO / CONSUMO / DRENAJE / P.P. ENERO 8% AGUA / P.P. ENERO 4% AGUA CUMPLIDO / P.P. ENERO 8% DRENAJE  / P.P. ENERO 4% DRENAJE CUMPLIDO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</si>
  <si>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15538 / 0</t>
  </si>
  <si>
    <t>48868 / 0</t>
  </si>
  <si>
    <t>10568 / 0</t>
  </si>
  <si>
    <t>13775 / 0</t>
  </si>
  <si>
    <t>38% (ADULTOS MAYORES) AGUA / DRENAJE / P.P. ENERO 8% AGUA / P.P. ENERO 4% AGUA CUMPLIDO / CONSUMO / 38% (ADULTOS MAYORES) DRENAJE  / P.P. ENERO 4% DRENAJE CUMPLIDO / P.P. ENERO 8% DRENAJE 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CONSUMO / P.P. ENERO 8% DRENAJE  / P.P. ENERO 4% DRENAJE CUMPLIDO / 38% (ADULTOS MAYORES) DRENAJE  / CONSUMO / DRENAJE / P.P. ENERO 8% AGUA / P.P. ENERO 4% AGUA CUMPLIDO</t>
  </si>
  <si>
    <t>82362 / 0</t>
  </si>
  <si>
    <t>39449 / 0</t>
  </si>
  <si>
    <t>CONSUMO / P.P. ENERO 4% DRENAJE CUMPLIDO / P.P. ENERO 8% DRENAJE  / P.P. ENERO 4% DRENAJE CUMPLIDO / CONSUMO / DRENAJE / P.P. ENERO 8% AGUA / 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8% DRENAJE  / DRENAJE / P.P. ENERO 8% AGUA / P.P. ENERO 4% AGUA CUMPLIDO</t>
  </si>
  <si>
    <t>12673 / 0</t>
  </si>
  <si>
    <t>14958 / 0</t>
  </si>
  <si>
    <t>15856 / 0</t>
  </si>
  <si>
    <t>24926 / 0</t>
  </si>
  <si>
    <t>107101 / 0</t>
  </si>
  <si>
    <t>11546 / 0</t>
  </si>
  <si>
    <t>22866 / 0</t>
  </si>
  <si>
    <t>32483 / 0</t>
  </si>
  <si>
    <t>CONSUMO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</si>
  <si>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6211 / 0</t>
  </si>
  <si>
    <t>76673 / 0</t>
  </si>
  <si>
    <t xml:space="preserve">P.P. ENERO 8% AGUA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</t>
  </si>
  <si>
    <t>11313 / 0</t>
  </si>
  <si>
    <t xml:space="preserve">CONSUMO / P.P. ENERO 8% DRENAJE  / P.P. ENERO 4% DRENAJE CUMPLIDO / 38% (ADULTOS MAYORES) DRENAJE  / DRENAJE / P.P. ENERO 8%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AGUA / 38% (ADULTOS MAYORES) DRENAJE  / CONSUMO / DRENAJE / P.P. ENERO 8% AGUA / P.P. ENERO 4% AGUA CUMPLIDO / 38% (ADULTOS MAYORES) AGUA / P.P. ENERO 8% DRENAJE  / P.P. ENERO 4% DRENAJE CUMPLIDO / 38% (ADULTOS MAYORES) DRENAJE </t>
  </si>
  <si>
    <t>82345 / 0</t>
  </si>
  <si>
    <t>8206 / 0</t>
  </si>
  <si>
    <t>P.P. ENERO 4% AGUA CUMPLIDO / P.P. ENERO 8% DRENAJE  / P.P. ENERO 4% AGUA CUMPLIDO / P.P. ENERO 8% AGUA / DRENAJE / P.P. ENERO 4% DRENAJE CUMPLIDO / CONSUMO / CONSUMO / DRENAJE / P.P. ENERO 8% AGUA / P.P. ENERO 4% AGUA CUMPLIDO / P.P. ENERO 8% DRENAJE  / P.P. ENERO 4% DRENAJE CUMPLIDO / CONSUMO / DRENAJE / P.P. ENERO 8% AGUA / P.P. ENERO 4% AGUA CUMPLIDO / P.P. ENERO 8% DRENAJE  / P.P. ENERO 4% AGUA CUMPLIDO / P.P. ENERO 4% DRENAJE CUMPLIDO / CONSUMO / P.P. ENERO 8% AGUA / DRENAJE / DRENAJE / CONSUMO / P.P. ENERO 4% DRENAJE CUMPLIDO / P.P. ENERO 8% DRENAJE  / P.P. ENERO 8% DRENAJE  / P.P. ENERO 4% AGUA CUMPLIDO / P.P. ENERO 8% DRENAJE  / P.P. ENERO 4% DRENAJE CUMPLIDO / P.P. ENERO 4% DRENAJE CUMPLIDO / P.P. ENERO 8% AGUA / CONSUMO / DRENAJE / P.P. ENERO 8% AGUA</t>
  </si>
  <si>
    <t>8896 / 0</t>
  </si>
  <si>
    <t>68367 / 0</t>
  </si>
  <si>
    <t>P.P. ENERO 8% AGUA / P.P. ENERO 4% DRENAJE CUMPLIDO / CONSUMO / DRENAJE / P.P. ENERO 8% AGUA / P.P. ENERO 4% AGUA CUMPLIDO / P.P. ENERO 8% DRENAJE  / P.P. ENERO 4% DRENAJE CUMPLIDO / P.P. ENERO 8% DRENAJE  / CONSUMO / DRENAJE / P.P. ENERO 8% AGUA / P.P. ENERO 4% AGUA CUMPLIDO / P.P. ENERO 8% DRENAJE  / P.P. ENERO 4% DRENAJE CUMPLIDO / CONSUMO / DRENAJE / P.P. ENERO 4% AGUA CUMPLIDO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</t>
  </si>
  <si>
    <t>64513 / 0</t>
  </si>
  <si>
    <t>33285 / 0</t>
  </si>
  <si>
    <t>DRENAJE / P.P. ENERO 8% AGUA / P.P. ENERO 4% AGUA CUMPLIDO / 38% (PENSIONADOS) AGUA / CONSUMO / DRENAJE / P.P. ENERO 8% AGUA / P.P. ENERO 4% AGUA CUMPLIDO / 38% (PENSIONADOS) AGUA / P.P. ENERO 8% DRENAJE  / P.P. ENERO 4% DRENAJE CUMPLIDO / 38% (PENSIONADOS) DRENAJE  / CONSUMO / P.P. ENERO 8% DRENAJE  / P.P. ENERO 4% DRENAJE CUMPLIDO / 38% (PENSIONADOS) DRENAJE 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</t>
  </si>
  <si>
    <t>12834 / 0</t>
  </si>
  <si>
    <t xml:space="preserve">DRENAJE / CONSUMO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</si>
  <si>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13150 / 0</t>
  </si>
  <si>
    <t>CONSUMO / P.P. ENERO 8% AGUA / P.P. ENERO 4% AGUA CUMPLIDO / P.P. ENERO 8% DRENAJE  / P.P. ENERO 4% DRENAJE CUMPLIDO / CONSUMO / DRENAJE / P.P. ENERO 8% AGUA / P.P. ENERO 4% AGUA CUMPLIDO / P.P. ENERO 8% DRENAJE  / P.P. ENERO 4% DRENAJE CUMPLIDO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</t>
  </si>
  <si>
    <t>89369 / 0</t>
  </si>
  <si>
    <t>DRENAJE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CONSUMO / P.P. ENERO 4% AGUA CUMPLIDO / P.P. ENERO 8% AGUA</t>
  </si>
  <si>
    <t>23380 / 0</t>
  </si>
  <si>
    <t xml:space="preserve">CONSUMO / 38% (ADULTOS MAYORES) DRENAJE  / P.P. ENERO 4% DRENAJE CUMPLIDO / P.P. ENERO 8% DRENAJE  / CONSUMO / DRENAJE / P.P. ENERO 8% AGUA / DRENAJE / P.P. ENERO 4% AGUA CUMPLIDO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38% (ADULTOS MAYORES) AGUA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</si>
  <si>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60257 / 0</t>
  </si>
  <si>
    <t xml:space="preserve">CONSUMO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P.P. ENERO 4% DRENAJE CUMPLIDO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</t>
  </si>
  <si>
    <t>5443 / 0</t>
  </si>
  <si>
    <t>15055 / 0</t>
  </si>
  <si>
    <t>23381 / 0</t>
  </si>
  <si>
    <t>37740 / 0</t>
  </si>
  <si>
    <t>37291 / 0</t>
  </si>
  <si>
    <t>CONSUMO / DRENAJE / P.P. ENERO 8% AGUA / P.P. ENERO 4% AGUA CUMPLIDO / P.P. ENERO 8% DRENAJE  / P.P. ENERO 4% DRENAJE CUMPLIDO / P.P. ENERO 4% AGUA CUMPLIDO / CONSUMO / DRENAJE / P.P. ENERO 8% AGUA / P.P. ENERO 8% DRENAJE  / P.P. ENERO 4% DRENAJE CUMPLIDO / P.P. ENERO 8% AGUA / P.P. ENERO 4% AGUA CUMPLIDO / CONSUMO / DRENAJE / P.P. ENERO 8% DRENAJE  / P.P. ENERO 4% DRENAJE CUMPLIDO / P.P. ENERO 8% AGUA / P.P. ENERO 4% AGUA CUMPLIDO / CONSUMO / DRENAJE / P.P. ENERO 8% DRENAJE  / P.P. ENERO 4% DRENAJE CUMPLIDO / P.P. ENERO 8% AGUA / P.P. ENERO 4% AGUA CUMPLIDO / CONSUMO / DRENAJE / P.P. ENERO 8% DRENAJE  / P.P. ENERO 4% DRENAJE CUMPLIDO / P.P. ENERO 8% AGUA / P.P. ENERO 4% AGUA CUMPLIDO / CONSUMO / DRENAJE / P.P. ENERO 8% DRENAJE  / P.P. ENERO 4% DRENAJE CUMPLIDO</t>
  </si>
  <si>
    <t>4038 / 0</t>
  </si>
  <si>
    <t xml:space="preserve"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</si>
  <si>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20279 / 0</t>
  </si>
  <si>
    <t>29556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</si>
  <si>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</t>
  </si>
  <si>
    <t>104502 / 0</t>
  </si>
  <si>
    <t>23528 / 0</t>
  </si>
  <si>
    <t>124559 / 0</t>
  </si>
  <si>
    <t>78083 / 0</t>
  </si>
  <si>
    <t>58813 / 0</t>
  </si>
  <si>
    <t>135157 / 0</t>
  </si>
  <si>
    <t>34184 / 0</t>
  </si>
  <si>
    <t>111709 / 0</t>
  </si>
  <si>
    <t>58790 / 0</t>
  </si>
  <si>
    <t>66261 / 0</t>
  </si>
  <si>
    <t>31152 / 0</t>
  </si>
  <si>
    <t xml:space="preserve">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</t>
  </si>
  <si>
    <t>106255 / 0</t>
  </si>
  <si>
    <t>DRENAJE / P.P. ENERO 8% AGUA / P.P. ENERO 4% AGUA CUMPLIDO / P.P. ENERO 8% DRENAJE  / P.P. ENERO 4% DRENAJE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4% AGUA CUMPLIDO / P.P. ENERO 8% DRENAJE  / P.P. ENERO 4% DRENAJE CUMPLIDO / CONSUMO / DRENAJE / P.P. ENERO 8% AGUA / P.P. ENERO 4% AGUA CUMPLIDO / P.P. ENERO 8% DRENAJE  / P.P. ENERO 8% AGUA / CONSUMO / DRENAJE / P.P. ENERO 8% AGUA / P.P. ENERO 4% AGUA CUMPLIDO / P.P. ENERO 8% DRENAJE  / P.P. ENERO 4% DRENAJE CUMPLIDO / CONSUMO</t>
  </si>
  <si>
    <t>67137 / 0</t>
  </si>
  <si>
    <t>P.P. ENERO 8% AGUA / CONSUMO / DRENAJE / P.P. ENERO 8% AGUA / P.P. ENERO 4% AGUA CUMPLIDO / P.P. ENERO 8% DRENAJE  / P.P. ENERO 4% DRENAJE CUMPLIDO / CONSUMO / DRENAJE / P.P. ENERO 8% AGUA / P.P. ENERO 4% AGUA CUMPLIDO / P.P. ENERO 8% DRENAJE  / P.P. ENERO 4% DRENAJE CUMPLIDO / P.P. ENERO 4% DRENAJE CUMPLIDO / CONSUMO / DRENAJE / P.P. ENERO 8% AGUA / P.P. ENERO 4% AGUA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4% AGUA CUMPLIDO / P.P. ENERO 8% DRENAJE  / P.P. ENERO 4% DRENAJE CUMPLIDO</t>
  </si>
  <si>
    <t>29474 / 0</t>
  </si>
  <si>
    <t>P.P. ENERO 8% AGUA / P.P. ENERO 4% AGUA CUMPLIDO / P.P. ENERO 8% DRENAJE  / P.P. ENERO 8% AGUA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DRENAJE  / DRENAJE / CONSUMO / P.P. ENERO 4% DRENAJE CUMPLIDO / P.P. ENERO 4% DRENAJE CUMPLIDO / P.P. ENERO 8% DRENAJE  / P.P. ENERO 4% AGUA CUMPLIDO / P.P. ENERO 4% AGUA CUMPLIDO / P.P. ENERO 8% AGUA / DRENAJE / CONSUMO / DRENAJE</t>
  </si>
  <si>
    <t>59631 / 0</t>
  </si>
  <si>
    <t>P.P. ENERO 8% AGUA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</si>
  <si>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35508 / 0</t>
  </si>
  <si>
    <t>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CONSUMO / DRENAJE / P.P. ENERO 8% AGUA / P.P. ENERO 4% AGUA CUMPLIDO / P.P. ENERO 8% DRENAJE  / P.P. ENERO 8% DRENAJE  / P.P. ENERO 4% DRENAJE CUMPLIDO / CONSUMO / DRENAJE / P.P. ENERO 8% AGUA / P.P. ENERO 4% AGUA CUMPLIDO / P.P. ENERO 4% DRENAJE CUMPLIDO / CONSUMO / DRENAJE / P.P. ENERO 8% AGUA / P.P. ENERO 4% AGUA CUMPLIDO / P.P. ENERO 8% DRENAJE  / P.P. ENERO 8% DRENAJE  / P.P. ENERO 4% DRENAJE CUMPLIDO / CONSUMO / DRENAJE / P.P. ENERO 8% AGUA / P.P. ENERO 4% AGUA CUMPLIDO</t>
  </si>
  <si>
    <t>74345 / 0</t>
  </si>
  <si>
    <t>5792 / 0</t>
  </si>
  <si>
    <t>115424 / 0</t>
  </si>
  <si>
    <t>91281 / 0</t>
  </si>
  <si>
    <t>17770 / 0</t>
  </si>
  <si>
    <t>34730 / 0</t>
  </si>
  <si>
    <t>60028 / 0</t>
  </si>
  <si>
    <t xml:space="preserve">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</t>
  </si>
  <si>
    <t>90088 / 0</t>
  </si>
  <si>
    <t>97295 / 0</t>
  </si>
  <si>
    <t>39772 / 0</t>
  </si>
  <si>
    <t>82194 / 0</t>
  </si>
  <si>
    <t>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</si>
  <si>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29508 / 0</t>
  </si>
  <si>
    <t>80120 / 0</t>
  </si>
  <si>
    <t>81884 / 0</t>
  </si>
  <si>
    <t>91448 / 0</t>
  </si>
  <si>
    <t>90963 / 0</t>
  </si>
  <si>
    <t xml:space="preserve">DRENAJE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</si>
  <si>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64117 / 0</t>
  </si>
  <si>
    <t xml:space="preserve">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CONSUMO / 38% (ADULTOS MAYORES) DRENAJE </t>
  </si>
  <si>
    <t>105801 / 0</t>
  </si>
  <si>
    <t>122048 / 0</t>
  </si>
  <si>
    <t>50420 / 0</t>
  </si>
  <si>
    <t>67159 / 0</t>
  </si>
  <si>
    <t>10296 / 0</t>
  </si>
  <si>
    <t>82081 / 0</t>
  </si>
  <si>
    <t>P.P. ENERO 4% AGUA CUMPLIDO / P.P. ENERO 8% DRENAJE  / P.P. ENERO 4% DRENAJE CUMPLIDO / CONSUMO / DRENAJE / P.P. ENERO 8% AGUA / P.P. ENERO 4% AGUA CUMPLIDO / P.P. ENERO 8% DRENAJE  / P.P. ENERO 4% DRENAJE CUMPLIDO / CONSUMO / DRENAJE / P.P. ENERO 8% AGUA / P.P. ENERO 8% AGUA / P.P. ENERO 4% AGUA CUMPLIDO / P.P. ENERO 8% DRENAJE  / P.P. ENERO 4% DRENAJE CUMPLIDO / CONSUMO / DRENAJE / P.P. ENERO 4% AGUA CUMPLIDO / P.P. ENERO 8% DRENAJE  / P.P. ENERO 4% DRENAJE CUMPLIDO / CONSUMO / DRENAJE / P.P. ENERO 8% AGUA / P.P. ENERO 8% AGUA / P.P. ENERO 4% AGUA CUMPLIDO / P.P. ENERO 8% DRENAJE  / P.P. ENERO 4% DRENAJE CUMPLIDO / CONSUMO / DRENAJE / P.P. ENERO 4% AGUA CUMPLIDO / P.P. ENERO 8% DRENAJE  / P.P. ENERO 4% DRENAJE CUMPLIDO / CONSUMO / DRENAJE / P.P. ENERO 8% AGUA</t>
  </si>
  <si>
    <t>17328 / 0</t>
  </si>
  <si>
    <t>6085 / 0</t>
  </si>
  <si>
    <t>17300 / 0</t>
  </si>
  <si>
    <t>123376 / 0</t>
  </si>
  <si>
    <t>27268 / 0</t>
  </si>
  <si>
    <t>12074 / 0</t>
  </si>
  <si>
    <t>49179 / 0</t>
  </si>
  <si>
    <t>CONSUMO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</si>
  <si>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86082 / 0</t>
  </si>
  <si>
    <t>51989 / 0</t>
  </si>
  <si>
    <t>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</t>
  </si>
  <si>
    <t>13561 / 0</t>
  </si>
  <si>
    <t xml:space="preserve">38% (ADULTOS MAYORES) DRENAJE 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P.P. ENERO 4% DRENAJE CUMPLIDO / 38% (ADULTOS MAYORES) DRENAJE  / P.P. ENERO 4% DRENAJE CUMPLIDO / P.P. ENERO 8% DRENAJE </t>
  </si>
  <si>
    <t>29486 / 0</t>
  </si>
  <si>
    <t>64043 / 0</t>
  </si>
  <si>
    <t>61149 / 0</t>
  </si>
  <si>
    <t>20888 / 0</t>
  </si>
  <si>
    <t>23008 / 0</t>
  </si>
  <si>
    <t>CONSUMO / 38% (ADULTOS MAYORES) DRENAJE  / P.P. ENERO 4% DRENAJE CUMPLIDO / P.P. ENERO 8% DRENAJE  / 38% (ADULTOS MAYORES) AGUA / P.P. ENERO 4% AGUA CUMPLIDO / P.P. ENERO 8% AGUA / DRENAJE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</si>
  <si>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41510 / 0</t>
  </si>
  <si>
    <t>46446 / 0</t>
  </si>
  <si>
    <t>DRENAJE / 38% (VIUDAS O VIUDOS SIN INGESOS FIJOS) AGUA  / 38% (VIUDAS O VIUDOS SIN INGESOS FIJOS) DRENAJE / CONSUMO / DRENAJE / CONSUMO / 38% (VIUDAS O VIUDOS SIN INGESOS FIJOS) AGUA  / 38% (VIUDAS O VIUDOS SIN INGESOS FIJOS) DRENAJE / CONSUMO / DRENAJE / 38% (VIUDAS O VIUDOS SIN INGESOS FIJOS) AGUA  / 38% (VIUDAS O VIUDOS SIN INGESOS FIJOS) DRENAJE / CONSUMO / DRENAJE / 38% (VIUDAS O VIUDOS SIN INGESOS FIJOS) AGUA  / 38% (VIUDAS O VIUDOS SIN INGESOS FIJOS) DRENAJE / CONSUMO / DRENAJE / 38% (VIUDAS O VIUDOS SIN INGESOS FIJOS) AGUA  / 38% (VIUDAS O VIUDOS SIN INGESOS FIJOS) DRENAJE / CONSUMO / DRENAJE / 38% (VIUDAS O VIUDOS SIN INGESOS FIJOS) AGUA  / 38% (VIUDAS O VIUDOS SIN INGESOS FIJOS) DRENAJE</t>
  </si>
  <si>
    <t>60437 / 0</t>
  </si>
  <si>
    <t>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</t>
  </si>
  <si>
    <t>76397 / 0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</si>
  <si>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8% DRENAJE  / P.P. ENERO 8% DRENAJE  / P.P. ENERO 4% AGUA CUMPLIDO / P.P. ENERO 8% AGUA / DRENAJE / CONSUMO / P.P. ENERO 4% DRENAJE CUMPLIDO / P.P. ENERO 4% AGUA CUMPLIDO / P.P. ENERO 8% AGUA / DRENAJE / CONSUMO / CONSUMO / P.P. ENERO 4% DRENAJE CUMPLIDO / DRENAJE / P.P. ENERO 8% AGUA / P.P. ENERO 4% AGUA CUMPLIDO / P.P. ENERO 8% DRENAJE  / P.P. ENERO 4% DRENAJE CUMPLIDO</t>
  </si>
  <si>
    <t>46613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</si>
  <si>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DRENAJE / 38% (ADULTOS MAYORES) AGUA / P.P. ENERO 8% DRENAJE  / P.P. ENERO 4% DRENAJE CUMPLIDO / CONSUMO / DRENAJE / P.P. ENERO 8% AGUA / P.P. ENERO 4% AGUA CUMPLIDO / 38% (ADULTOS MAYORES) AGUA / P.P. ENERO 8% DRENAJE  / 38% (ADULTOS MAYORES) DRENAJE  / P.P. ENERO 4% AGUA CUMPLIDO / CONSUMO / 38% (ADULTOS MAYORES) DRENAJE  / P.P. ENERO 4% DRENAJE CUMPLIDO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</si>
  <si>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24954 / 0</t>
  </si>
  <si>
    <t>P.P. ENERO 8% AGUA / CONSUMO / 38% (ADULTOS MAYORES) DRENAJE  / P.P. ENERO 4% DRENAJE CUMPLIDO / P.P. ENERO 8% DRENAJE  / 38% (ADULTOS MAYORES) DRENAJE  / CONSUMO / DRENAJE / DRENAJE / P.P. ENERO 8% AGUA / P.P. ENERO 4% AGUA CUMPLIDO / 38% (ADULTOS MAYORES) AGUA / 38% (ADULTOS MAYORES) AGUA / P.P. ENERO 8% DRENAJE  / P.P. ENERO 4% DRENAJE CUMPLIDO / P.P. ENERO 8% AGUA / P.P. ENERO 4% AGUA CUMPLIDO / 38% (ADULTOS MAYORES) AGUA / P.P. ENERO 8% DRENAJE  / 38% (ADULTOS MAYORES) AGUA / P.P. ENERO 4% AGUA CUMPLIDO / DRENAJE / P.P. ENERO 8% DRENAJE  / CONSUMO / P.P. ENERO 4% DRENAJE CUMPLIDO / 38% (ADULTOS MAYORES) DRENAJE  / 38% (ADULTOS MAYORES) DRENAJE  / P.P. ENERO 4% DRENAJE CUMPLIDO / P.P. ENERO 8% DRENAJE  / P.P. ENERO 8% AGUA / DRENAJE / CONSUMO / 38% (ADULTOS MAYORES) DRENAJE  / P.P. ENERO 4% DRENAJE CUMPLIDO / P.P. ENERO 8% DRENAJE  / 38% (ADULTOS MAYORES) AGUA / P.P. ENERO 4% AGUA CUMPLIDO / P.P. ENERO 8% AGUA / DRENAJE / CONSUMO / 38% (ADULTOS MAYORES) AGUA / P.P. ENERO 4% AGUA CUMPLIDO / P.P. ENERO 8% AGUA / DRENAJE / CONSUMO / 38% (ADULTOS MAYORES) DRENAJE  / P.P. ENERO 4% DRENAJE CUMPLIDO / P.P. ENERO 4% AGUA CUMPLIDO</t>
  </si>
  <si>
    <t>69433 / 0</t>
  </si>
  <si>
    <t>38% (ADULTOS MAYORES) AGUA / P.P. ENERO 8% DRENAJE  / P.P. ENERO 4% DRENAJE CUMPLIDO / 38% (ADULTOS MAYORES) DRENAJE  / CONSUMO / 38% (ADULTOS MAYORES) AGUA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4% AGUA CUMPLIDO / P.P. ENERO 8% AGUA / DRENAJE / CONSUMO / 38% (ADULTOS MAYORES) DRENAJE  / P.P. ENERO 4% DRENAJE CUMPLIDO / P.P. ENERO 8% DRENAJE  / 38% (ADULTOS MAYORES) AGUA / P.P. ENERO 4% AGUA CUMPLIDO / P.P. ENERO 8% AGUA / DRENAJE / CONSUMO / P.P. ENERO 8% DRENAJE  / P.P. ENERO 4% DRENAJE CUMPLIDO / 38% (ADULTOS MAYORES) DRENAJE  / CONSUMO / DRENAJE / P.P. ENERO 8% AGUA / P.P. ENERO 4% AGUA CUMPLIDO</t>
  </si>
  <si>
    <t>65242 / 0</t>
  </si>
  <si>
    <t>30201 / 0</t>
  </si>
  <si>
    <t>67261 / 0</t>
  </si>
  <si>
    <t>97065 / 0</t>
  </si>
  <si>
    <t>26525 / 0</t>
  </si>
  <si>
    <t xml:space="preserve">DRENAJE / CONSUMO / DRENAJE / P.P. ENERO 8% AGUA / 38% (ADULTOS MAYORES) AGUA / P.P. ENERO 8% DRENAJE  / 38% (ADULTOS MAYORES) DRENAJE  / DRENAJE / P.P. ENERO 8% AGUA / 38% (ADULTOS MAYORES) AGUA / P.P. ENERO 8% DRENAJE  / 38% (ADULTOS MAYORES) DRENAJE  / CONSUMO / DRENAJE / P.P. ENERO 8% AGUA / 38% (ADULTOS MAYORES) AGUA / P.P. ENERO 8% DRENAJE  / 38% (ADULTOS MAYORES) DRENAJE  / CONSUMO / P.P. ENERO 8% AGUA / 38% (ADULTOS MAYORES) AGUA / P.P. ENERO 8% DRENAJE  / 38% (ADULTOS MAYORES) DRENAJE  / CONSUMO / DRENAJE / P.P. ENERO 8% AGUA / 38% (ADULTOS MAYORES) AGUA / P.P. ENERO 8% DRENAJE  / 38% (ADULTOS MAYORES) DRENAJE  / CONSUMO / CONSUMO / DRENAJE / P.P. ENERO 8% AGUA / 38% (ADULTOS MAYORES) AGUA / P.P. ENERO 8% DRENAJE  / 38% (ADULTOS MAYORES) DRENAJE </t>
  </si>
  <si>
    <t>42791 / 0</t>
  </si>
  <si>
    <t>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CONSUMO / 38% (ADULTOS MAYORES) AGUA / DRENAJE / 38% (ADULTOS MAYORES) DRENAJE  / P.P. ENERO 4% DRENAJE CUMPLIDO / P.P. ENERO 8% DRENAJE  / P.P. ENERO 8% AGUA / P.P. ENERO 4% AGUA CUMPLIDO / P.P. ENERO 8% AGUA / DRENAJE / CONSUMO</t>
  </si>
  <si>
    <t>10978 / 0</t>
  </si>
  <si>
    <t>P.P. ENERO 8%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DRENAJE / CONSUMO / 38% (ADULTOS MAYORES) DRENAJE  / P.P. ENERO 4% DRENAJE CUMPLIDO / P.P. ENERO 8% DRENAJE  / 38% (ADULTOS MAYORES) AGUA / P.P. ENERO 4% AGUA CUMPLIDO / P.P. ENERO 8% AGUA / DRENAJE / CONSUMO</t>
  </si>
  <si>
    <t>59997 / 0</t>
  </si>
  <si>
    <t xml:space="preserve">P.P. ENERO 8% DRENAJE  / P.P. ENERO 4% DRENAJE CUMPLIDO / 38% (ADULTOS MAYORES) DRENAJE  / CONSUMO / DRENAJE / P.P. ENERO 8% AGUA / P.P. ENERO 4% AGUA CUMPLIDO / 38% (ADULTOS MAYORES) AGUA / P.P. ENERO 8%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</si>
  <si>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140196 / 0</t>
  </si>
  <si>
    <t xml:space="preserve">38% (ADULTOS MAYORES) AGUA / CONSUMO / DRENAJE / CONSUMO / DRENAJE / P.P. ENERO 8% AGUA / 38% (ADULTOS MAYORES) AGUA / P.P. ENERO 8% DRENAJE  / 38% (ADULTOS MAYORES) DRENAJE  / CONSUMO / DRENAJE / P.P. ENERO 8% AGUA / P.P. ENERO 8% AGUA / 38% (ADULTOS MAYORES) AGUA / P.P. ENERO 8% DRENAJE  / 38% (ADULTOS MAYORES) DRENAJE  / CONSUMO / DRENAJE / P.P. ENERO 8% AGUA / 38% (ADULTOS MAYORES) AGUA / P.P. ENERO 8% DRENAJE  / 38% (ADULTOS MAYORES) DRENAJE 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</si>
  <si>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32543 / 0</t>
  </si>
  <si>
    <t>33807 / 0</t>
  </si>
  <si>
    <t>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</si>
  <si>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70139 / 0</t>
  </si>
  <si>
    <t>59244 / 0</t>
  </si>
  <si>
    <t>38% (ADULTOS MAYORES) DRENAJE  / 38% (ADULTOS MAYORES) AGUA / DRENAJE / CONSUMO / 38% (ADULTOS MAYORES) DRENAJE  / 38% (ADULTOS MAYORES) AGUA / DRENAJE / CONSUMO / 38% (ADULTOS MAYORES) DRENAJE  / 38% (ADULTOS MAYORES) AGUA / DRENAJE / CONSUMO / 38% (ADULTOS MAYORES) DRENAJE  / 38% (ADULTOS MAYORES) AGUA / DRENAJE / CONSUMO / 38% (ADULTOS MAYORES) DRENAJE  / 38% (ADULTOS MAYORES) AGUA / DRENAJE / CONSUMO / 38% (ADULTOS MAYORES) DRENAJE  / 38% (ADULTOS MAYORES) AGUA / DRENAJE / CONSUMO</t>
  </si>
  <si>
    <t>42258 / 0</t>
  </si>
  <si>
    <t>24817 / 0</t>
  </si>
  <si>
    <t>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</t>
  </si>
  <si>
    <t>104226 / 0</t>
  </si>
  <si>
    <t>P.P. ENERO 4% DRENAJE CUMPLIDO / P.P. ENERO 4% DRENAJE CUMPLIDO / P.P. ENERO 8% DRENAJE  / CONSUMO / DRENAJE / P.P. ENERO 8% AGUA / P.P. ENERO 4% AGUA CUMPLIDO / P.P. ENERO 8% DRENAJE  / CONSUMO / P.P. ENERO 4% DRENAJE CUMPLIDO / P.P. ENERO 8% DRENAJE  / P.P. ENERO 4% AGUA CUMPLIDO / P.P. ENERO 8% AGUA / DRENAJE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8% AGUA / P.P. ENERO 4% DRENAJE CUMPLIDO / DRENAJE / CONSUMO / P.P. ENERO 4% AGUA CUMPLIDO</t>
  </si>
  <si>
    <t>39414 / 0</t>
  </si>
  <si>
    <t xml:space="preserve"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</si>
  <si>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40832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</si>
  <si>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CONSUMO / 38% (ADULTOS MAYORES) AGUA / DRENAJE / P.P. ENERO 8% AGUA / P.P. ENERO 4% AGUA CUMPLIDO / 38% (ADULTOS MAYORES) AGUA / P.P. ENERO 8% DRENAJE  / 38% (ADULTOS MAYORES) DRENAJE  / P.P. ENERO 4% DRENAJE CUMPLIDO / CONSUMO / DRENAJE / P.P. ENERO 8% AGUA</t>
  </si>
  <si>
    <t>44522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</si>
  <si>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DRENAJE  / 38% (ADULTOS MAYORES) AGUA / P.P. ENERO 4% AGUA CUMPLIDO / P.P. ENERO 8% AGUA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DRENAJE / P.P. ENERO 4% DRENAJE CUMPLIDO / 38% (ADULTOS MAYORES) DRENAJE  / P.P. ENERO 4% DRENAJE CUMPLIDO / P.P. ENERO 8% DRENAJE </t>
  </si>
  <si>
    <t>22949 / 0</t>
  </si>
  <si>
    <t>88442 / 0</t>
  </si>
  <si>
    <t>P.P. ENERO 4% DRENAJE CUMPLIDO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</si>
  <si>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39416 / 0</t>
  </si>
  <si>
    <t>81181 / 0</t>
  </si>
  <si>
    <t>78510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</si>
  <si>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</t>
  </si>
  <si>
    <t>79334 / 0</t>
  </si>
  <si>
    <t>DRENAJE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CONSUMO</t>
  </si>
  <si>
    <t>144991 / 0</t>
  </si>
  <si>
    <t>32614 / 0</t>
  </si>
  <si>
    <t>47098 / 0</t>
  </si>
  <si>
    <t>113194 / 0</t>
  </si>
  <si>
    <t>DRENAJE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</si>
  <si>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108425 / 0</t>
  </si>
  <si>
    <t>P.P. ENERO 4% AGUA CUMPLIDO / P.P. ENERO 4% DRENAJE CUMPLIDO / P.P. ENERO 8% DRENAJE  / P.P. ENERO 8% DRENAJE  / P.P. ENERO 4% AGUA CUMPLIDO / P.P. ENERO 8% AGUA / DRENAJE / CONSUMO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</t>
  </si>
  <si>
    <t>59912 / 0</t>
  </si>
  <si>
    <t>DRENAJE / P.P. ENERO 8% AGUA / P.P. ENERO 4% AGUA CUMPLIDO / P.P. ENERO 8% DRENAJE  / P.P. ENERO 4% DRENAJE CUMPLIDO / CONSUMO / DRENAJE / P.P. ENERO 8% AGUA / P.P. ENERO 4% AGUA CUMPLIDO / P.P. ENERO 8% DRENAJE  / P.P. ENERO 4% DRENAJE CUMPLIDO / DRENAJE / CONSUMO / P.P. ENERO 4% DRENAJE CUMPLIDO / P.P. ENERO 8% DRENAJE  / P.P. ENERO 8% AGUA / P.P. ENERO 4% AGUA CUMPLIDO / P.P. ENERO 8% AGUA / DRENAJE / CONSUMO / P.P. ENERO 4% DRENAJE CUMPLIDO / P.P. ENERO 8% DRENAJE  / P.P. ENERO 4% AGUA CUMPLIDO / P.P. ENERO 8% AGUA / DRENAJE / CONSUMO / P.P. ENERO 4% AGUA CUMPLIDO / P.P. ENERO 4% DRENAJE CUMPLIDO / P.P. ENERO 8% DRENAJE  / CONSUMO / DRENAJE / P.P. ENERO 8% AGUA / P.P. ENERO 4% AGUA CUMPLIDO / P.P. ENERO 8% DRENAJE  / P.P. ENERO 4% DRENAJE CUMPLIDO / CONSUMO</t>
  </si>
  <si>
    <t>88089 / 0</t>
  </si>
  <si>
    <t>DRENAJE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DRENAJE  / P.P. ENERO 4% DRENAJE CUMPLIDO / P.P. ENERO 8% DRENAJE  / 38% (ADULTOS MAYORES) AGUA / P.P. ENERO 4% AGUA CUMPLIDO / P.P. ENERO 8% AGUA / DRENAJE / CONSUMO / 38% (ADULTOS MAYORES) DRENAJE  / P.P. ENERO 4% DRENAJE CUMPLIDO</t>
  </si>
  <si>
    <t>42742 / 0</t>
  </si>
  <si>
    <t xml:space="preserve">CONSUMO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DRENAJE / P.P. ENERO 8% AGUA / DRENAJE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DRENAJE  / P.P. ENERO 8% AGUA / P.P. ENERO 4% AGUA CUMPLIDO / 38% (ADULTOS MAYORES) AGUA / P.P. ENERO 8% DRENAJE </t>
  </si>
  <si>
    <t>101287 / 0</t>
  </si>
  <si>
    <t>24770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</si>
  <si>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8% DRENAJE  / 38% (ADULTOS MAYORES) AGUA / P.P. ENERO 4% AGUA CUMPLIDO / P.P. ENERO 8% AGUA / DRENAJE / CONSUMO / 38% (ADULTOS MAYORES) DRENAJE  / P.P. ENERO 8% DRENAJE  / P.P. ENERO 4% DRENAJE CUMPLIDO / CONSUMO / DRENAJE / P.P. ENERO 8% AGUA / P.P. ENERO 4% AGUA CUMPLIDO / P.P. ENERO 4% DRENAJE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</si>
  <si>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15669 / 0</t>
  </si>
  <si>
    <t>P.P. ENERO 4% AGUA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</si>
  <si>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22987 / 0</t>
  </si>
  <si>
    <t>9151 / 0</t>
  </si>
  <si>
    <t xml:space="preserve">P.P. ENERO 8%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</si>
  <si>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83249 / 0</t>
  </si>
  <si>
    <t>79214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</si>
  <si>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P.P. ENERO 8% DRENAJE  / 38% (ADULTOS MAYORES) AGUA / P.P. ENERO 4% AGUA CUMPLIDO / P.P. ENERO 8% AGUA / DRENAJE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</si>
  <si>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109391 / 0</t>
  </si>
  <si>
    <t>P.P. ENERO 8% AGUA / DRENAJE / CONSUMO / P.P. ENERO 4% DRENAJE CUMPLIDO / P.P. ENERO 8% DRENAJE  / P.P. ENERO 4% AGUA CUMPLIDO / P.P. ENERO 8% AGUA / DRENAJE / CONSUMO / P.P. ENERO 4% DRENAJE CUMPLIDO / P.P. ENERO 4% DRENAJE CUMPLIDO / P.P. ENERO 8% DRENAJE  / P.P. ENERO 4% AGUA CUMPLIDO / P.P. ENERO 8% AGUA / DRENAJE / CONSUMO / P.P. ENERO 4% DRENAJE CUMPLIDO / P.P. ENERO 8% DRENAJE  / P.P. ENERO 4% AGUA CUMPLIDO / P.P. ENERO 8% AGUA / CONSUMO / DRENAJE / P.P. ENERO 8% AGUA / P.P. ENERO 8% DRENAJE  / P.P. ENERO 4% AGUA CUMPLIDO / P.P. ENERO 8% DRENAJE  / P.P. ENERO 4% DRENAJE CUMPLIDO / CONSUMO / DRENAJE / P.P. ENERO 8% AGUA / P.P. ENERO 4% AGUA CUMPLIDO / P.P. ENERO 8% DRENAJE  / P.P. ENERO 4% DRENAJE CUMPLIDO / CONSUMO / DRENAJE / P.P. ENERO 4% AGUA CUMPLIDO</t>
  </si>
  <si>
    <t>64182 / 0</t>
  </si>
  <si>
    <t xml:space="preserve">P.P. ENERO 8% DRENAJE  / P.P. ENERO 4% AGUA CUMPLIDO / P.P. ENERO 8% AGUA / DRENAJE / CONSUMO / P.P. ENERO 4% DRENAJE CUMPLIDO / P.P. ENERO 8% DRENAJE  / P.P. ENERO 4% AGUA CUMPLIDO / P.P. ENERO 8% AGUA / DRENAJE / CONSUMO / P.P. ENERO 4% DRENAJE CUMPLIDO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</t>
  </si>
  <si>
    <t>11185 / 0</t>
  </si>
  <si>
    <t>DRENAJE / P.P. ENERO 8% DRENAJE  / P.P. ENERO 4% DRENAJE CUMPLIDO / 38% (ADULTOS MAYORES) DRENAJE  / CONSUMO / P.P. ENERO 8% AGUA / P.P. ENERO 4% AGUA CUMPLIDO / 38% (ADULTOS MAYORES) AGUA / P.P. ENERO 8% DRENAJE  / CONSUMO / DRENAJE / P.P. ENERO 8% AGUA / P.P. ENERO 4% AGUA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38% (ADULTOS MAYORES) AGUA</t>
  </si>
  <si>
    <t>4716 / 0</t>
  </si>
  <si>
    <t>P.P. ENERO 8%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</si>
  <si>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78517 / 0</t>
  </si>
  <si>
    <t>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8% AGUA / P.P. ENERO 4% AGUA CUMPLIDO / 38% (ADULTOS MAYORES) AGUA / P.P. ENERO 8% DRENAJE  / P.P. ENERO 4% DRENAJE CUMPLIDO</t>
  </si>
  <si>
    <t>79208 / 0</t>
  </si>
  <si>
    <t>38% (ADULTOS MAYORES) AGUA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DRENAJE 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</si>
  <si>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73236 / 0</t>
  </si>
  <si>
    <t>CONSUMO / DRENAJE / P.P. ENERO 8% AGUA / P.P. ENERO 4% AGUA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DRENAJE  / P.P. ENERO 8% AGUA / P.P. ENERO 4% AGUA CUMPLIDO / P.P. ENERO 8% DRENAJE  / P.P. ENERO 4% DRENAJE CUMPLIDO / CONSUMO / DRENAJE / P.P. ENERO 8% AGUA / P.P. ENERO 4% AGUA CUMPLIDO / P.P. ENERO 8% DRENAJE  / P.P. ENERO 4% DRENAJE CUMPLIDO</t>
  </si>
  <si>
    <t>55625 / 0</t>
  </si>
  <si>
    <t>8824 / 0</t>
  </si>
  <si>
    <t>98683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</si>
  <si>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DRENAJE  / P.P. ENERO 4% DRENAJE CUMPLIDO / P.P. ENERO 8% DRENAJE  / 38% (ADULTOS MAYORES) AGUA / P.P. ENERO 4% AGUA CUMPLIDO / 38% (ADULTOS MAYORES) AGUA / P.P. ENERO 8% DRENAJE  / P.P. ENERO 4% DRENAJE CUMPLIDO / 38% (ADULTOS MAYORES) DRENAJE  / CONSUMO / DRENAJE / P.P. ENERO 8% AGUA</t>
  </si>
  <si>
    <t>82890 / 0</t>
  </si>
  <si>
    <t>P.P. ENERO 4% DRENAJE CUMPLIDO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8% DRENAJE  / P.P. ENERO 4% AGUA CUMPLIDO / P.P. ENERO 8% AGUA / DRENAJE / CONSUMO / P.P. ENERO 4% DRENAJE CUMPLIDO / P.P. ENERO 8% DRENAJE  / P.P. ENERO 4% AGUA CUMPLIDO / P.P. ENERO 8% AGUA / DRENAJE / CONSUMO</t>
  </si>
  <si>
    <t>31775 / 0</t>
  </si>
  <si>
    <t>55958 / 0</t>
  </si>
  <si>
    <t>50288 / 0</t>
  </si>
  <si>
    <t>39919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</si>
  <si>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CONSUMO / DRENAJE / P.P. ENERO 8% AGUA / P.P. ENERO 4% AGUA CUMPLIDO / 38% (ADULTOS MAYORES) DRENAJE 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CONSUMO / DRENAJE / P.P. ENERO 8% AGUA / P.P. ENERO 4% AGUA CUMPLIDO / 38% (ADULTOS MAYORES) DRENAJE  / P.P. ENERO 4% AGUA CUMPLIDO / 38% (ADULTOS MAYORES) AGUA / P.P. ENERO 8% DRENAJE  / P.P. ENERO 4% DRENAJE CUMPLIDO / 38% (ADULTOS MAYORES) DRENAJE  / CONSUMO / DRENAJE / P.P. ENERO 8% AGUA</t>
  </si>
  <si>
    <t>33317 / 0</t>
  </si>
  <si>
    <t>80470 / 0</t>
  </si>
  <si>
    <t>92510 / 0</t>
  </si>
  <si>
    <t>DRENAJE / P.P. ENERO 8% AGUA / P.P. ENERO 4% AGUA CUMPLIDO / P.P. ENERO 8% DRENAJE  / P.P. ENERO 4% DRENAJE CUMPLIDO / CONSUMO / DRENAJE / P.P. ENERO 8% AGUA / P.P. ENERO 4% AGUA CUMPLIDO / P.P. ENERO 8% DRENAJE  / P.P. ENERO 4% DRENAJE CUMPLIDO / DRENAJE / CONSUMO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4% DRENAJE CUMPLIDO / P.P. ENERO 8% DRENAJE  / P.P. ENERO 4% AGUA CUMPLIDO / P.P. ENERO 8% AGUA / DRENAJE / CONSUMO / P.P. ENERO 4% DRENAJE CUMPLIDO / P.P. ENERO 8% DRENAJE  / P.P. ENERO 4% AGUA CUMPLIDO / P.P. ENERO 8% AGUA</t>
  </si>
  <si>
    <t>27995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</si>
  <si>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</si>
  <si>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85509 / 0</t>
  </si>
  <si>
    <t>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</si>
  <si>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58199 / 0</t>
  </si>
  <si>
    <t>DRENAJE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CONSUMO / 38% (ADULTOS MAYORES) DRENAJE  / P.P. ENERO 4% DRENAJE CUMPLIDO / P.P. ENERO 8% DRENAJE  / 38% (ADULTOS MAYORES) AGUA / P.P. ENERO 4% AGUA CUMPLIDO</t>
  </si>
  <si>
    <t>87917 / 0</t>
  </si>
  <si>
    <t>CONSUMO / P.P. ENERO 8% DRENAJE  / P.P. ENERO 4% AGUA CUMPLIDO / P.P. ENERO 8% AGUA / DRENAJE / CONSUMO / DRENAJE / CONSUMO / P.P. ENERO 4% DRENAJE CUMPLIDO / P.P. ENERO 8% DRENAJE  / P.P. ENERO 4% AGUA CUMPLIDO / P.P. ENERO 8% AGUA / DRENAJE / P.P. ENERO 4% DRENAJE CUMPLIDO / P.P. ENERO 8% DRENAJE  / P.P. ENERO 4% DRENAJE CUMPLIDO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</t>
  </si>
  <si>
    <t>12223 / 0</t>
  </si>
  <si>
    <t xml:space="preserve">38% (ADULTOS MAYORES) DRENAJE  / CONSUMO / DRENAJE / P.P. ENERO 8% AGUA / 38% (ADULTOS MAYORES) AGUA / P.P. ENERO 8% DRENAJE  / 38% (ADULTOS MAYORES) DRENAJE  / CONSUMO / DRENAJE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P.P. ENERO 8% AGUA / 38% (ADULTOS MAYORES) AGUA / P.P. ENERO 8% DRENAJE  / 38% (ADULTOS MAYORES) DRENAJE </t>
  </si>
  <si>
    <t>110469 / 0</t>
  </si>
  <si>
    <t>P.P. ENERO 8% AGUA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</t>
  </si>
  <si>
    <t>72787 / 0</t>
  </si>
  <si>
    <t>P.P. ENERO 8% AGUA / P.P. ENERO 4% AGUA CUMPLIDO / P.P. ENERO 8% DRENAJE  / P.P. ENERO 4% DRENAJE CUMPLIDO / CONSUMO / P.P. ENERO 4% DRENAJE CUMPLIDO / DRENAJE / P.P. ENERO 8% AGUA / P.P. ENERO 4% AGUA CUMPLIDO / P.P. ENERO 8% DRENAJE  / P.P. ENERO 4% DRENAJE CUMPLIDO / CONSUMO / DRENAJE / P.P. ENERO 8% AGUA / P.P. ENERO 4% AGUA CUMPLIDO / P.P. ENERO 8% DRENAJE  / P.P. ENERO 4% DRENAJE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CONSUMO / DRENAJE / P.P. ENERO 8% DRENAJE  / P.P. ENERO 4% AGUA CUMPLIDO</t>
  </si>
  <si>
    <t>38350 / 0</t>
  </si>
  <si>
    <t>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DRENAJE / P.P. ENERO 8% AGUA / P.P. ENERO 4% AGUA CUMPLIDO / 38% (ADULTOS MAYORES) AGUA / P.P. ENERO 8% DRENAJE  / P.P. ENERO 4% DRENAJE CUMPLIDO / 38% (ADULTOS MAYORES) DRENAJE  / DRENAJE / 38% (ADULTOS MAYORES) DRENAJE  / P.P. ENERO 4% DRENAJE CUMPLIDO / P.P. ENERO 8% DRENAJE  / 38% (ADULTOS MAYORES) AGUA / CONSUMO / DRENAJE / 38% (ADULTOS MAYORES) DRENAJE  / P.P. ENERO 8% AGUA / P.P. ENERO 4% AGUA CUMPLIDO / CONSUMO / DRENAJE / P.P. ENERO 8% AGUA / P.P. ENERO 4% AGUA CUMPLIDO / 38% (ADULTOS MAYORES) AGUA / P.P. ENERO 8% DRENAJE  / P.P. ENERO 4% DRENAJE CUMPLIDO / 38% (ADULTOS MAYORES) DRENAJE  / CONSUMO</t>
  </si>
  <si>
    <t>33564 / 0</t>
  </si>
  <si>
    <t>P.P. ENERO 4% DRENAJE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CONSUMO / 38% (ADULTOS MAYORES) AGUA / P.P. ENERO 4% AGUA CUMPLIDO / P.P. ENERO 8% AGUA / DRENAJE / 38% (ADULTOS MAYORES) DRENAJE 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</si>
  <si>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51447 / 0</t>
  </si>
  <si>
    <t>88819 / 0</t>
  </si>
  <si>
    <t>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</si>
  <si>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131402 / 0</t>
  </si>
  <si>
    <t xml:space="preserve">38% (ADULTOS MAYORES) AGUA / DRENAJE / CONSUMO / 38% (ADULTOS MAYORES) DRENAJE </t>
  </si>
  <si>
    <t>48623 / 0</t>
  </si>
  <si>
    <t xml:space="preserve">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</si>
  <si>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4073 / 0</t>
  </si>
  <si>
    <t>117985 / 0</t>
  </si>
  <si>
    <t>P.P. ENERO 8% AGUA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4% AGUA CUMPLIDO / P.P. ENERO 8% DRENAJE  / P.P. ENERO 4% DRENAJE CUMPLIDO / CONSUMO / DRENAJE / P.P. ENERO 8% AGUA / P.P. ENERO 4% AGUA CUMPLIDO / P.P. ENERO 8% DRENAJE  / P.P. ENERO 4% DRENAJE CUMPLIDO / CONSUMO / DRENAJE</t>
  </si>
  <si>
    <t>126703 / 0</t>
  </si>
  <si>
    <t>58650 / 0</t>
  </si>
  <si>
    <t>DRENAJE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P.P. ENERO 8% AGUA / P.P. ENERO 4% AGUA CUMPLIDO</t>
  </si>
  <si>
    <t>110965 / 0</t>
  </si>
  <si>
    <t>38% (ADULTOS MAYORES) AGUA / 38% (ADULTOS MAYORES) DRENAJE  / 38% (ADULTOS MAYORES) AGUA / 38% (ADULTOS MAYORES) DRENAJE  / CONSUMO / DRENAJE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</t>
  </si>
  <si>
    <t>131444 / 0</t>
  </si>
  <si>
    <t>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</si>
  <si>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18837 / 0</t>
  </si>
  <si>
    <t>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DRENAJE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</si>
  <si>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47553 / 0</t>
  </si>
  <si>
    <t>P.P. ENERO 8% AGUA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DRENAJE / CONSUMO / 38% (ADULTOS MAYORES) DRENAJE  / P.P. ENERO 8% DRENAJE  / 38% (ADULTOS MAYORES) AGUA / P.P. ENERO 8% AGUA / DRENAJE / CONSUMO / P.P. ENERO 8% AGUA / CONSUMO / DRENAJE / 38% (ADULTOS MAYORES) DRENAJE  / P.P. ENERO 8% DRENAJE  / 38% (ADULTOS MAYORES) AGUA</t>
  </si>
  <si>
    <t>4613 / 0</t>
  </si>
  <si>
    <t>P.P. ENERO 8% AGUA / P.P. ENERO 4% AGUA CUMPLIDO / 38% (ADULTOS MAYORES) AGUA / P.P. ENERO 8% DRENAJE  / P.P. ENERO 4% DRENAJE CUMPLIDO / 38% (ADULTOS MAYORES) DRENAJE  / P.P. ENERO 8% AGUA / CONSUMO / DRENAJE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</si>
  <si>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62084 / 0</t>
  </si>
  <si>
    <t>41863 / 0</t>
  </si>
  <si>
    <t>12288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</si>
  <si>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38% (ADULTOS MAYORES) AGUA / P.P. ENERO 8% DRENAJE  / P.P. ENERO 4% DRENAJE CUMPLIDO / 38% (ADULTOS MAYORES) DRENAJE  / P.P. ENERO 4% AGUA CUMPLIDO</t>
  </si>
  <si>
    <t>4447 / 0</t>
  </si>
  <si>
    <t>82269 / 0</t>
  </si>
  <si>
    <t>110585 / 0</t>
  </si>
  <si>
    <t>20984 / 0</t>
  </si>
  <si>
    <t xml:space="preserve">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DRENAJE / CONSUMO / P.P. ENERO 8%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</t>
  </si>
  <si>
    <t>105361 / 0</t>
  </si>
  <si>
    <t>P.P. ENERO 8% DRENAJE  / DRENAJE / P.P. ENERO 4% DRENAJE CUMPLIDO / P.P. ENERO 8% AGUA / CONSUMO / DRENAJE / P.P. ENERO 8% AGUA / P.P. ENERO 4% AGUA CUMPLIDO / P.P. ENERO 8% DRENAJE  / P.P. ENERO 4% DRENAJE CUMPLIDO / CONSUMO / DRENAJE / P.P. ENERO 4% AGUA CUMPLIDO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</si>
  <si>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78835 / 0</t>
  </si>
  <si>
    <t>CONSUMO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8% DRENAJE  / P.P. ENERO 4% DRENAJE CUMPLIDO / CONSUMO / DRENAJE / P.P. ENERO 8% AGUA / P.P. ENERO 4% AGUA CUMPLIDO / P.P. ENERO 8% DRENAJE  / P.P. ENERO 4% DRENAJE CUMPLIDO / P.P. ENERO 4% AGUA CUMPLIDO / DRENAJE / P.P. ENERO 8% AGUA / P.P. ENERO 4% AGUA CUMPLIDO / P.P. ENERO 8% DRENAJE  / P.P. ENERO 4% DRENAJE CUMPLIDO / CONSUMO / DRENAJE / P.P. ENERO 8% AGUA / P.P. ENERO 4% AGUA CUMPLIDO / P.P. ENERO 8% DRENAJE  / P.P. ENERO 4% DRENAJE CUMPLIDO</t>
  </si>
  <si>
    <t>50240 / 0</t>
  </si>
  <si>
    <t>P.P. ENERO 4% AGUA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8% AGUA / DRENAJE / CONSUMO</t>
  </si>
  <si>
    <t>34842 / 0</t>
  </si>
  <si>
    <t>DRENAJE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8% DRENAJE  / P.P. ENERO 4% DRENAJE CUMPLIDO / 38% (ADULTOS MAYORES) DRENAJE  / CONSUMO</t>
  </si>
  <si>
    <t>28530 / 0</t>
  </si>
  <si>
    <t>38% (ADULTOS MAYORES) DRENAJE  / 38% (ADULTOS MAYORES) DRENAJE  / P.P. ENERO 4% DRENAJE CUMPLIDO / P.P. ENERO 8% DRENAJE  / 38% (ADULTOS MAYORES) AGUA / P.P. ENERO 4% AGUA CUMPLIDO / P.P. ENERO 8% AGUA / DRENAJE / CONSUMO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</si>
  <si>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102928 / 0</t>
  </si>
  <si>
    <t>69309 / 0</t>
  </si>
  <si>
    <t xml:space="preserve">CONSUMO / P.P. ENERO 8% DRENAJE  / DRENAJE / P.P. ENERO 8% AGUA / P.P. ENERO 8% DRENAJE  / CONSUMO / DRENAJE / P.P. ENERO 8% AGUA / CONSUMO / DRENAJE / P.P. ENERO 8% DRENAJE  / P.P. ENERO 8% AGUA / CONSUMO / DRENAJE / P.P. ENERO 8% AGUA / P.P. ENERO 8% DRENAJE  / CONSUMO / DRENAJE / P.P. ENERO 8% AGUA / P.P. ENERO 8% DRENAJE  / CONSUMO / DRENAJE / P.P. ENERO 8% AGUA / P.P. ENERO 8% DRENAJE </t>
  </si>
  <si>
    <t>28113 / 0</t>
  </si>
  <si>
    <t>79181 / 0</t>
  </si>
  <si>
    <t>31021 / 0</t>
  </si>
  <si>
    <t>84923 / 0</t>
  </si>
  <si>
    <t>23618 / 0</t>
  </si>
  <si>
    <t>5302 / 0</t>
  </si>
  <si>
    <t>73018 / 0</t>
  </si>
  <si>
    <t>25481 / 0</t>
  </si>
  <si>
    <t>59111 / 0</t>
  </si>
  <si>
    <t>70922 / 0</t>
  </si>
  <si>
    <t>P.P. ENERO 8% AGUA / CONSUMO / DRENAJE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</si>
  <si>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52604 / 0</t>
  </si>
  <si>
    <t>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 / CONSUMO / P.P. ENERO 8% AGUA / P.P. ENERO 4% AGUA CUMPLIDO / P.P. ENERO 8% DRENAJE  / P.P. ENERO 4% DRENAJE CUMPLIDO / P.P. ENERO 4% DRENAJE CUMPLIDO / P.P. ENERO 8% DRENAJE  / P.P. ENERO 4% AGUA CUMPLIDO / P.P. ENERO 8% AGUA / DRENAJE / CONSUMO / P.P. ENERO 4% DRENAJE CUMPLIDO / P.P. ENERO 8% DRENAJE  / P.P. ENERO 4% AGUA CUMPLIDO / P.P. ENERO 8% AGUA / DRENAJE / CONSUMO / CONSUMO / DRENAJE / P.P. ENERO 8% AGUA</t>
  </si>
  <si>
    <t>86126 / 0</t>
  </si>
  <si>
    <t>P.P. ENERO 8% AGUA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</si>
  <si>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15091 / 0</t>
  </si>
  <si>
    <t>DRENAJE / 38% (ADULTOS MAYORES) DRENAJE  / P.P. ENERO 4% DRENAJE CUMPLIDO / P.P. ENERO 8% DRENAJE  / 38% (ADULTOS MAYORES) AGUA / P.P. ENERO 4% AGUA CUMPLIDO / P.P. ENERO 8% AGUA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</si>
  <si>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115706 / 0</t>
  </si>
  <si>
    <t>DRENAJE / P.P. ENERO 8% AGUA / P.P. ENERO 8% AGUA / P.P. ENERO 4% AGUA CUMPLIDO / P.P. ENERO 8% DRENAJE  / P.P. ENERO 8% AGUA / P.P. ENERO 4% DRENAJE CUMPLIDO / P.P. ENERO 4% DRENAJE CUMPLIDO / P.P. ENERO 8% DRENAJE  / P.P. ENERO 4% AGUA CUMPLIDO / CONSUMO / DRENAJE / P.P. ENERO 8% AGUA / P.P. ENERO 4% AGUA CUMPLIDO / P.P. ENERO 8% DRENAJE  / P.P. ENERO 4% DRENAJE CUMPLIDO / CONSUMO / DRENAJE / P.P. ENERO 8% AGUA / P.P. ENERO 4% AGUA CUMPLIDO / P.P. ENERO 8% DRENAJE  / P.P. ENERO 4% AGUA CUMPLIDO / P.P. ENERO 8% DRENAJE  / P.P. ENERO 4% DRENAJE CUMPLIDO / CONSUMO / DRENAJE / CONSUMO / DRENAJE / P.P. ENERO 4% DRENAJE CUMPLIDO / CONSUMO / DRENAJE / P.P. ENERO 8% AGUA / P.P. ENERO 4% AGUA CUMPLIDO / P.P. ENERO 8% DRENAJE  / P.P. ENERO 4% DRENAJE CUMPLIDO / CONSUMO</t>
  </si>
  <si>
    <t>3851 / 0</t>
  </si>
  <si>
    <t>P.P. ENERO 4% AGUA CUMPLIDO / 38% (ADULTOS MAYORES) DRENAJE  / CONSUMO / DRENAJE / P.P. ENERO 8% AGUA / P.P. ENERO 8% AGUA / DRENAJE / CONSUMO / P.P. ENERO 4% DRENAJE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AGUA CUMPLIDO</t>
  </si>
  <si>
    <t>53969 / 0</t>
  </si>
  <si>
    <t>112702 / 0</t>
  </si>
  <si>
    <t>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</t>
  </si>
  <si>
    <t>27628 / 0</t>
  </si>
  <si>
    <t>51124 / 0</t>
  </si>
  <si>
    <t>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38% (ADULTOS MAYORES) DRENAJE  / P.P. ENERO 4% DRENAJE CUMPLIDO / P.P. ENERO 8% DRENAJE  / 38% (ADULTOS MAYORES) AGUA / P.P. ENERO 4% AGUA CUMPLIDO / P.P. ENERO 8% AGUA / DRENAJE / CONSUMO / 38% (ADULTOS MAYORES) DRENAJE  / CONSUMO / DRENAJE / P.P. ENERO 8% AGUA / P.P. ENERO 4% AGUA CUMPLIDO / P.P. ENERO 8% DRENAJE 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4% DRENAJE CUMPLIDO / P.P. ENERO 8% DRENAJE  / 38% (ADULTOS MAYORES) AGUA / P.P. ENERO 4% AGUA CUMPLIDO</t>
  </si>
  <si>
    <t>75878 / 0</t>
  </si>
  <si>
    <t>38% (JUBILADOS) DRENAJE  / P.P. ENERO 4% DRENAJE CUMPLIDO / P.P. ENERO 8% DRENAJE  / P.P. ENERO 8% DRENAJE  / P.P. ENERO 4% AGUA CUMPLIDO / P.P. ENERO 8% AGUA / DRENAJE / CONSUMO / 38% (JUBILADOS) DRENAJE  / P.P. ENERO 4% DRENAJE CUMPLIDO / P.P. ENERO 8% DRENAJE  / 38% (JUBILADOS) AGUA  / P.P. ENERO 4% AGUA CUMPLIDO / P.P. ENERO 8% AGUA / DRENAJE / P.P. ENERO 4% DRENAJE CUMPLIDO / CONSUMO / 38% (JUBILADOS) DRENAJE  / 38% (JUBILADOS) DRENAJE  / P.P. ENERO 8% DRENAJE  / P.P. ENERO 4% DRENAJE CUMPLIDO / 38% (JUBILADOS) AGUA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4% AGUA CUMPLIDO / P.P. ENERO 8% AGUA / DRENAJE / 38% (JUBILADOS) AGUA  / CONSUMO / 38% (JUBILADOS) DRENAJE  / P.P. ENERO 4% DRENAJE CUMPLIDO / P.P. ENERO 8% DRENAJE  / 38% (JUBILADOS) AGUA  / P.P. ENERO 4% AGUA CUMPLIDO / P.P. ENERO 8% AGUA / DRENAJE / CONSUMO</t>
  </si>
  <si>
    <t>88013 / 0</t>
  </si>
  <si>
    <t>47239 / 0</t>
  </si>
  <si>
    <t>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P.P. ENERO 8% DRENAJE  / CONSUMO / DRENAJE / P.P. ENERO 8% AGUA</t>
  </si>
  <si>
    <t>59484 / 0</t>
  </si>
  <si>
    <t>DRENAJE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</si>
  <si>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31983 / 0</t>
  </si>
  <si>
    <t>CONSUMO / DRENAJE / P.P. ENERO 8% AGUA / P.P. ENERO 4% AGUA CUMPLIDO / 38% (ADULTOS MAYORES) AGUA / P.P. ENERO 8% DRENAJE  / P.P. ENERO 4% DRENAJE CUMPLIDO / 38% (ADULTOS MAYORES)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CONSUMO / CONSUMO / DRENAJE / P.P. ENERO 8% AGUA / P.P. ENERO 4% AGUA CUMPLIDO / 38% (ADULTOS MAYORES) AGUA / P.P. ENERO 8% DRENAJE  / P.P. ENERO 4% DRENAJE CUMPLIDO</t>
  </si>
  <si>
    <t>72939 / 0</t>
  </si>
  <si>
    <t>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</si>
  <si>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79590 / 0</t>
  </si>
  <si>
    <t>P.P. ENERO 4% AGUA CUMPLIDO / CONSUMO / DRENAJE / P.P. ENERO 8%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</t>
  </si>
  <si>
    <t>64429 / 0</t>
  </si>
  <si>
    <t>CONSUMO / DRENAJE / P.P. ENERO 8% AGUA / P.P. ENERO 8% DRENAJE  / CONSUMO / DRENAJE / P.P. ENERO 8% AGUA / P.P. ENERO 8% DRENAJE  / CONSUMO / P.P. ENERO 8% AGUA / DRENAJE / CONSUMO / P.P. ENERO 8% DRENAJE  / P.P. ENERO 8% AGUA / DRENAJE / CONSUMO / P.P. ENERO 8% DRENAJE  / P.P. ENERO 8% AGUA / DRENAJE / CONSUMO / P.P. ENERO 8% DRENAJE  / P.P. ENERO 8% AGUA / P.P. ENERO 8% DRENAJE  / DRENAJE</t>
  </si>
  <si>
    <t>47238 / 0</t>
  </si>
  <si>
    <t>P.P. ENERO 4% DRENAJE CUMPLIDO / P.P. ENERO 4% DRENAJE CUMPLIDO / P.P. ENERO 8% DRENAJE  / P.P. ENERO 4% AGUA CUMPLIDO / P.P. ENERO 8% AGUA / DRENAJE / CONSUMO / P.P. ENERO 4% DRENAJE CUMPLIDO / P.P. ENERO 8% DRENAJE  / P.P. ENERO 4% AGUA CUMPLIDO / P.P. ENERO 8% AGUA / DRENAJE / DRENAJE / CONSUMO / P.P. ENERO 8% AGUA / P.P. ENERO 4% AGUA CUMPLIDO / P.P. ENERO 8% DRENAJE  / P.P. ENERO 4% DRENAJE CUMPLIDO / CONSUMO / CONSUMO / DRENAJE / P.P. ENERO 8% AGUA / P.P. ENERO 4% AGUA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</si>
  <si>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64868 / 0</t>
  </si>
  <si>
    <t>CONSUMO / 38% (ADULTOS MAYORES) AGUA / 38% (ADULTOS MAYORES) DRENAJE  / DRENAJE</t>
  </si>
  <si>
    <t>145291 / 0</t>
  </si>
  <si>
    <t xml:space="preserve">P.P. ENERO 4% DRENAJE CUMPLIDO / P.P. ENERO 8% AGUA / DRENAJE / CONSUMO / CONSUMO / P.P. ENERO 4% DRENAJE CUMPLIDO / P.P. ENERO 8% DRENAJE  / P.P. ENERO 4% AGUA CUMPLIDO / P.P. ENERO 8% AGUA / DRENAJE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</t>
  </si>
  <si>
    <t>39028 / 0</t>
  </si>
  <si>
    <t>P.P. ENERO 8% DRENAJE 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CONSUMO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38% (ADULTOS MAYORES) DRENAJE  / P.P. ENERO 4% DRENAJE CUMPLIDO / P.P. ENERO 8% DRENAJE  / 38% (ADULTOS MAYORES) AGUA / P.P. ENERO 4% AGUA CUMPLIDO / P.P. ENERO 8% AGUA / DRENAJE / CONSUMO / DRENAJE / 38% (ADULTOS MAYORES) DRENAJE  / P.P. ENERO 4% DRENAJE CUMPLIDO / P.P. ENERO 8% DRENAJE  / 38% (ADULTOS MAYORES) AGUA / P.P. ENERO 4% AGUA CUMPLIDO / P.P. ENERO 8% AGUA / DRENAJE / CONSUMO / 38% (ADULTOS MAYORES) DRENAJE  / P.P. ENERO 4% DRENAJE CUMPLIDO / 38% (ADULTOS MAYORES) AGUA</t>
  </si>
  <si>
    <t>42021 / 0</t>
  </si>
  <si>
    <t xml:space="preserve">38% (ADULTOS MAYORES) DRENAJE  / CONSUMO / DRENAJE / P.P. ENERO 8% AGUA / 38% (ADULTOS MAYORES) AGUA / P.P. ENERO 8% DRENAJE  / 38% (ADULTOS MAYORES) DRENAJE  / CONSUMO / DRENAJE / P.P. ENERO 8% AGUA / 38% (ADULTOS MAYORES) AGUA / P.P. ENERO 8%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</si>
  <si>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25789 / 0</t>
  </si>
  <si>
    <t xml:space="preserve">DRENAJE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P.P. ENERO 8% AGUA / P.P. ENERO 4% AGUA CUMPLIDO / 38% (PENSIONADOS) AGUA / P.P. ENERO 8% DRENAJE  / P.P. ENERO 4% DRENAJE CUMPLIDO / 38% (PENSIONADOS) DRENAJE </t>
  </si>
  <si>
    <t>6899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</si>
  <si>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DRENAJE  / DRENAJE / P.P. ENERO 8% AGUA / P.P. ENERO 4% AGUA CUMPLIDO / 38% (ADULTOS MAYORES) AGUA / P.P. ENERO 4% DRENAJE CUMPLIDO / P.P. ENERO 8% DRENAJE </t>
  </si>
  <si>
    <t>106461 / 0</t>
  </si>
  <si>
    <t>P.P. ENERO 4% AGUA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</si>
  <si>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26094 / 0</t>
  </si>
  <si>
    <t>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AGUA / P.P. ENERO 8% DRENAJE  / P.P. ENERO 4% DRENAJE CUMPLIDO / 38% (ADULTOS MAYORES) DRENAJE  / 38% (ADULTOS MAYORES) DRENAJE  / CONSUMO / DRENAJE / P.P. ENERO 8% AGUA / P.P. ENERO 4% AGUA CUMPLIDO</t>
  </si>
  <si>
    <t>87732 / 0</t>
  </si>
  <si>
    <t>P.P. ENERO 8% DRENAJE  / CONSUMO / DRENAJE / P.P. ENERO 8% AGUA / P.P. ENERO 4% AGUA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</si>
  <si>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71581 / 0</t>
  </si>
  <si>
    <t>P.P. ENERO 4% AGUA CUMPLIDO / 38% (ADULTOS MAYORES) AGUA / P.P. ENERO 8% DRENAJE  / P.P. ENERO 4% DRENAJE CUMPLIDO / 38% (ADULTOS MAYORES) DRENAJE  / CONSUMO / DRENAJE / P.P. ENERO 8% AGUA / P.P. ENERO 4% AGUA CUMPLIDO / P.P. ENERO 8% AGUA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</t>
  </si>
  <si>
    <t>28087 / 0</t>
  </si>
  <si>
    <t>39996 / 0</t>
  </si>
  <si>
    <t>P.P. ENERO 8% DRENAJE  / 38% (ADULTOS MAYORES) DRENAJE  / CONSUMO / DRENAJE / CONSUMO / DRENAJE / P.P. ENERO 8% AGUA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38% (ADULTOS MAYORES) AGUA</t>
  </si>
  <si>
    <t>4246 / 0</t>
  </si>
  <si>
    <t>DRENAJE / CONSUMO / DRENAJE / P.P. ENERO 8% AGUA / P.P. ENERO 4% AGUA CUMPLIDO / P.P. ENERO 8% DRENAJE  / P.P. ENERO 4% DRENAJE CUMPLIDO / CONSUMO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</si>
  <si>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53552 / 0</t>
  </si>
  <si>
    <t>90723 / 0</t>
  </si>
  <si>
    <t>88528 / 0</t>
  </si>
  <si>
    <t>27726 / 0</t>
  </si>
  <si>
    <t>38% (ADULTOS MAYORES)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</si>
  <si>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3739 / 0</t>
  </si>
  <si>
    <t>38201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</si>
  <si>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</t>
  </si>
  <si>
    <t>90145 / 0</t>
  </si>
  <si>
    <t>38% (ADULTOS MAYORES) AGUA / P.P. ENERO 8% AGUA / DRENAJE / CONSUMO / 38% (ADULTOS MAYORES) DRENAJE  / P.P. ENERO 8% DRENAJE  / 38% (ADULTOS MAYORES) AGUA / P.P. ENERO 8% AGUA / DRENAJE / 38% (ADULTOS MAYORES) AGUA / P.P. ENERO 8% AGUA / 38% (ADULTOS MAYORES) AGUA / DRENAJE / CONSUMO / P.P. ENERO 8% DRENAJE  / 38% (ADULTOS MAYORES) DRENAJE  / CONSUMO / DRENAJE / P.P. ENERO 8% DRENAJE  / CONSUMO / P.P. ENERO 8% AGUA / 38% (ADULTOS MAYORES) AGUA / P.P. ENERO 8% DRENAJE  / 38% (ADULTOS MAYORES) DRENAJE  / 38% (ADULTOS MAYORES) DRENAJE  / P.P. ENERO 8% DRENAJE  / 38% (ADULTOS MAYORES) DRENAJE  / CONSUMO / DRENAJE / P.P. ENERO 8% AGUA / 38% (ADULTOS MAYORES) AGUA / P.P. ENERO 8% DRENAJE  / 38% (ADULTOS MAYORES) DRENAJE  / CONSUMO / DRENAJE / P.P. ENERO 8% AGUA</t>
  </si>
  <si>
    <t>23183 / 0</t>
  </si>
  <si>
    <t>P.P. ENERO 8% AGUA / CONSUMO / DRENAJE / P.P. ENERO 4% AGUA CUMPLIDO / 38% (ADULTOS MAYORES) AGUA / P.P. ENERO 8% DRENAJE  / P.P. ENERO 4% DRENAJE CUMPLIDO / 38% (ADULTOS MAYORES) DRENAJE 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DRENAJE / P.P. ENERO 4% AGUA CUMPLIDO / P.P. ENERO 8% AGUA</t>
  </si>
  <si>
    <t>105348 / 0</t>
  </si>
  <si>
    <t>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CONSUMO / DRENAJE / P.P. ENERO 8% AGUA / P.P. ENERO 4% AGUA CUMPLIDO / P.P. ENERO 8% DRENAJE  / P.P. ENERO 4% DRENAJE CUMPLIDO / DRENAJE / CONSUMO / P.P. ENERO 4% DRENAJE CUMPLIDO / P.P. ENERO 8% DRENAJE  / P.P. ENERO 4% AGUA CUMPLIDO / P.P. ENERO 8% AGUA / DRENAJE / CONSUMO / P.P. ENERO 4% DRENAJE CUMPLIDO / P.P. ENERO 8% DRENAJE  / P.P. ENERO 4% AGUA CUMPLIDO / P.P. ENERO 8% AGUA / DRENAJE</t>
  </si>
  <si>
    <t>130197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</si>
  <si>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P.P. ENERO 4% AGUA CUMPLIDO / 38% (ADULTOS MAYORES) AGUA / P.P. ENERO 8% DRENAJE  / P.P. ENERO 4% DRENAJE CUMPLIDO / CONSUMO</t>
  </si>
  <si>
    <t>45921 / 0</t>
  </si>
  <si>
    <t>122022 / 0</t>
  </si>
  <si>
    <t xml:space="preserve">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</t>
  </si>
  <si>
    <t>71200 / 0</t>
  </si>
  <si>
    <t>38302 / 0</t>
  </si>
  <si>
    <t>DRENAJE / ACTUALIZACION / RECARGOS / CONSUMO / DRENAJE / ACTUALIZACION / RECARGOS / CONSUMO / DRENAJE / 38% (ADULTOS MAYORES) AGUA / 38% (ADULTOS MAYORES) DRENAJE  / CONSUMO</t>
  </si>
  <si>
    <t>96054 / 0</t>
  </si>
  <si>
    <t xml:space="preserve">P.P. ENERO 4% AGUA CUMPLIDO / 38% (PENSIONADOS) AGUA / P.P. ENERO 8% DRENAJE  / CONSUMO / DRENAJE / P.P. ENERO 8% AGUA / P.P. ENERO 4% AGUA CUMPLIDO / 38% (PENSIONADOS) AGUA / P.P. ENERO 8% DRENAJE  / P.P. ENERO 4% DRENAJE CUMPLIDO / 38% (PENSIONADOS) DRENAJE  / CONSUMO / DRENAJE / P.P. ENERO 8% AGUA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</si>
  <si>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93480 / 0</t>
  </si>
  <si>
    <t>38% (ADULTOS MAYORES) DRENAJE  / CONSUMO / DRENAJE / P.P. ENERO 8% AGUA / 38% (ADULTOS MAYORES) AGUA / P.P. ENERO 4% AGUA CUMPLIDO / P.P. ENERO 8% AGUA / DRENAJE / CONSUMO / 38% (ADULTOS MAYORES) DRENAJE  / P.P. ENERO 4% DRENAJE CUMPLIDO / P.P. ENERO 8% DRENAJE  / P.P. ENERO 4% AGUA CUMPLIDO / P.P. ENERO 8% DRENAJE 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</si>
  <si>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85984 / 0</t>
  </si>
  <si>
    <t>P.P. ENERO 8%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DRENAJE / CONSUMO</t>
  </si>
  <si>
    <t>35540 / 0</t>
  </si>
  <si>
    <t>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AGUA CUMPLIDO / P.P. ENERO 8% AGUA / DRENAJE / 38% (ADULTOS MAYORES) DRENAJE  / 38% (ADULTOS MAYORES) DRENAJE  / P.P. ENERO 4% DRENAJE CUMPLIDO / P.P. ENERO 8% DRENAJE  / 38% (ADULTOS MAYORES) AGUA / P.P. ENERO 4% DRENAJE CUMPLIDO</t>
  </si>
  <si>
    <t>71134 / 0</t>
  </si>
  <si>
    <t>58970 / 0</t>
  </si>
  <si>
    <t>5656 / 0</t>
  </si>
  <si>
    <t>121420 / 0</t>
  </si>
  <si>
    <t>75295 / 0</t>
  </si>
  <si>
    <t>96538 / 0</t>
  </si>
  <si>
    <t xml:space="preserve">P.P. ENERO 4% DRENAJE CUMPLIDO / CONSUMO / DRENAJE / P.P. ENERO 8% AGUA / P.P. ENERO 4% AGUA CUMPLIDO / P.P. ENERO 8% DRENAJE  / P.P. ENERO 4% DRENAJE CUMPLIDO / CONSUMO / DRENAJE / P.P. ENERO 8% AGUA / P.P. ENERO 4% AGUA CUMPLIDO / P.P. ENERO 4% DRENAJE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</t>
  </si>
  <si>
    <t>23825 / 0</t>
  </si>
  <si>
    <t>11780 / 0</t>
  </si>
  <si>
    <t>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</t>
  </si>
  <si>
    <t>95458 / 0</t>
  </si>
  <si>
    <t>80265 / 0</t>
  </si>
  <si>
    <t>P.P. ENERO 8% AGUA / P.P. ENERO 4% AGUA CUMPLIDO / 38% (ADULTOS MAYORES) AGUA / P.P. ENERO 8% AGUA / P.P. ENERO 8% DRENAJE  / P.P. ENERO 4% DRENAJE CUMPLIDO / DRENAJE / P.P. ENERO 8% AGUA / P.P. ENERO 4% AGUA CUMPLIDO / 38% (ADULTOS MAYORES) AGUA / P.P. ENERO 8% DRENAJE  / P.P. ENERO 4% DRENAJE CUMPLIDO / 38% (ADULTOS MAYORES) DRENAJE  / CONSUMO / CONSUMO / DRENAJE / DRENAJE / CONSUMO / DRENAJE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P.P. ENERO 4% AGUA CUMPLIDO / 38% (ADULTOS MAYORES) AGUA / P.P. ENERO 8% DRENAJE  / P.P. ENERO 4% DRENAJE CUMPLIDO / 38% (ADULTOS MAYORES) DRENAJE  / CONSUMO / 38% (ADULTOS MAYORES) AGUA / P.P. ENERO 8% DRENAJE  / P.P. ENERO 4% DRENAJE CUMPLIDO / P.P. ENERO 4% AGUA CUMPLIDO / 38% (ADULTOS MAYORES) DRENAJE  / CONSUMO / DRENAJE</t>
  </si>
  <si>
    <t>4432 / 0</t>
  </si>
  <si>
    <t>DRENAJE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4% DRENAJE CUMPLIDO / P.P. ENERO 8% DRENAJE  / 38% (VIUDAS O VIUDOS SIN INGESOS FIJOS) AGUA  / P.P. ENERO 4% AGUA CUMPLIDO / P.P. ENERO 8% AGUA / CONSUMO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4% DRENAJE CUMPLIDO / P.P. ENERO 8% DRENAJE  / 38% (VIUDAS O VIUDOS SIN INGESOS FIJOS) AGUA  / P.P. ENERO 4% AGUA CUMPLIDO / P.P. ENERO 8% AGUA / DRENAJE / CONSUMO</t>
  </si>
  <si>
    <t>89613 / 0</t>
  </si>
  <si>
    <t>123961 / 0</t>
  </si>
  <si>
    <t>76549 / 0</t>
  </si>
  <si>
    <t>23656 / 0</t>
  </si>
  <si>
    <t>97317 / 0</t>
  </si>
  <si>
    <t>32080 / 0</t>
  </si>
  <si>
    <t>81961 / 0</t>
  </si>
  <si>
    <t>90822 / 0</t>
  </si>
  <si>
    <t xml:space="preserve">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AGUA / P.P. ENERO 8% DRENAJE  / P.P. ENERO 4% DRENAJE CUMPLIDO / 38% (ADULTOS MAYORES) DRENAJE </t>
  </si>
  <si>
    <t>103818 / 0</t>
  </si>
  <si>
    <t>DRENAJE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CONSUMO / 38% (ADULTOS MAYORES) DRENAJE  / P.P. ENERO 4% DRENAJE CUMPLIDO / P.P. ENERO 8% DRENAJE  / 38% (ADULTOS MAYORES) AGUA / P.P. ENERO 4% AGUA CUMPLIDO / P.P. ENERO 8% AGUA / DRENAJE / CONSUMO</t>
  </si>
  <si>
    <t>76633 / 0</t>
  </si>
  <si>
    <t>CONSUMO / P.P. ENERO 4% DRENAJE CUMPLIDO / P.P. ENERO 8% DRENAJE  / P.P. ENERO 4% AGUA CUMPLIDO / P.P. ENERO 8% AGUA / DRENAJE / CONSUMO / P.P. ENERO 4% DRENAJE CUMPLIDO / P.P. ENERO 8% DRENAJE  / P.P. ENERO 4% AGUA CUMPLIDO / P.P. ENERO 8% AGUA / DRENAJE / P.P. ENERO 4% DRENAJE CUMPLIDO / P.P. ENERO 8% DRENAJE  / CONSUMO / DRENAJE / P.P. ENERO 8% AGUA / P.P. ENERO 4% AGUA CUMPLIDO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</t>
  </si>
  <si>
    <t>99066 / 0</t>
  </si>
  <si>
    <t>13326 / 0</t>
  </si>
  <si>
    <t>38% (ADULTOS MAYORES) DRENAJE  / P.P. ENERO 4% DRENAJE CUMPLIDO / 38% (ADULTOS MAYORES) DRENAJE  / 38% (ADULTOS MAYORES) AGUA / P.P. ENERO 8% DRENAJE  / P.P. ENERO 4% DRENAJE CUMPLIDO / CONSUMO / DRENAJE / P.P. ENERO 8% AGUA / P.P. ENERO 4% AGUA CUMPLIDO / 38% (ADULTOS MAYORES) AGUA / CONSUMO / DRENAJE / P.P. ENERO 8% AGUA / P.P. ENERO 4% AGUA CUMPLIDO / 38% (ADULTOS MAYORES) AGUA / P.P. ENERO 8% DRENAJE  / P.P. ENERO 4% DRENAJE CUMPLIDO / P.P. ENERO 8% DRENAJE  / 38% (ADULTOS MAYORES) DRENAJE  / CONSUMO / DRENAJE / P.P. ENERO 8% AGUA / P.P. ENERO 4% AGUA CUMPLIDO / 38% (ADULTOS MAYORES) AGUA / P.P. ENERO 8% DRENAJE  / P.P. ENERO 4% DRENAJE CUMPLIDO / 38% (ADULTOS MAYORES) DRENAJE  / 38% (ADULTOS MAYORES) AGUA / P.P. ENERO 4% AGUA CUMPLIDO / P.P. ENERO 8% AGUA / P.P. ENERO 4% AGUA CUMPLIDO / DRENAJE / CONSUMO / 38% (ADULTOS MAYORES) DRENAJE  / P.P. ENERO 8% DRENAJE  / P.P. ENERO 4% DRENAJE CUMPLIDO / P.P. ENERO 8% DRENAJE  / 38% (ADULTOS MAYORES) AGUA / P.P. ENERO 8% AGUA / DRENAJE / CONSUMO / P.P. ENERO 4% AGUA CUMPLIDO / P.P. ENERO 8% AGUA / DRENAJE / CONSUMO / 38% (ADULTOS MAYORES) DRENAJE  / P.P. ENERO 4% DRENAJE CUMPLIDO</t>
  </si>
  <si>
    <t>7083 / 0</t>
  </si>
  <si>
    <t>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38% (ADULTOS MAYORES) DRENAJE  / P.P. ENERO 4% DRENAJE CUMPLIDO / P.P. ENERO 8% DRENAJE  / 38% (ADULTOS MAYORES)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</t>
  </si>
  <si>
    <t>52203 / 0</t>
  </si>
  <si>
    <t>23041 / 0</t>
  </si>
  <si>
    <t>38% (JUBILADOS) DRENAJE  / 38% (JUBILADOS) DRENAJE  / P.P. ENERO 4% DRENAJE CUMPLIDO / P.P. ENERO 8% DRENAJE  / 38% (JUBILADOS) AGUA  / P.P. ENERO 4% AGUA CUMPLIDO / P.P. ENERO 8% AGUA / DRENAJE / CONSUMO / 38% (JUBILADOS) DRENAJE  / P.P. ENERO 4% DRENAJE CUMPLIDO / P.P. ENERO 8% DRENAJE  / 38% (JUBILADOS) AGUA  / P.P. ENERO 4% AGUA CUMPLIDO / P.P. ENERO 8% AGUA / DRENAJE / CONSUMO / 38% (JUBILADOS) AGUA  / P.P. ENERO 8% DRENAJE  / P.P. ENERO 4% DRENAJE CUMPLIDO / 38% (JUBILADOS) DRENAJE  / CONSUMO / DRENAJE / P.P. ENERO 8% AGUA / CONSUMO / DRENAJE / P.P. ENERO 8% AGUA / P.P. ENERO 4% AGUA CUMPLIDO / 38% (JUBILADOS) AGUA  / P.P. ENERO 8% DRENAJE  / P.P. ENERO 4% DRENAJE CUMPLIDO / 38% (JUBILADOS) DRENAJE  / CONSUMO / DRENAJE / P.P. ENERO 8% AGUA / P.P. ENERO 4% AGUA CUMPLIDO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</t>
  </si>
  <si>
    <t>6167 / 0</t>
  </si>
  <si>
    <t>P.P. ENERO 8% DRENAJE 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</t>
  </si>
  <si>
    <t>99068 / 0</t>
  </si>
  <si>
    <t>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</t>
  </si>
  <si>
    <t>19598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</si>
  <si>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</si>
  <si>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137660 / 0</t>
  </si>
  <si>
    <t>P.P. ENERO 8% AGUA / P.P. ENERO 4% AGUA CUMPLIDO / P.P. ENERO 8% DRENAJE  / P.P. ENERO 4% DRENAJE CUMPLIDO / P.P. ENERO 4% DRENAJE CUMPLIDO / P.P. ENERO 8% DRENAJE  / P.P. ENERO 4% AGUA CUMPLIDO / P.P. ENERO 8% AGUA / CONSUMO / DRENAJE / P.P. ENERO 8% AGUA / P.P. ENERO 4% AGUA CUMPLIDO / P.P. ENERO 8% DRENAJE  / P.P. ENERO 4% DRENAJE CUMPLIDO / CONSUMO / DRENAJE / P.P. ENERO 8% AGUA / P.P. ENERO 4% AGUA CUMPLIDO / CONSUMO / P.P. ENERO 4% DRENAJE CUMPLIDO / CONSUMO / DRENAJE / P.P. ENERO 8% AGUA / P.P. ENERO 4% AGUA CUMPLIDO / P.P. ENERO 8% DRENAJE  / DRENAJE / P.P. ENERO 4% DRENAJE CUMPLIDO / CONSUMO / P.P. ENERO 8% DRENAJE  / DRENAJE / P.P. ENERO 8% AGUA / P.P. ENERO 4% AGUA CUMPLIDO / P.P. ENERO 8% DRENAJE  / P.P. ENERO 4% DRENAJE CUMPLIDO / CONSUMO / DRENAJE</t>
  </si>
  <si>
    <t>18408 / 0</t>
  </si>
  <si>
    <t>38% (ADULTOS MAYORES) DRENAJE 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38% (ADULTOS MAYORES) DRENAJE  / P.P. ENERO 8% DRENAJE  / 38% (ADULTOS MAYORES) AGUA / P.P. ENERO 8% AGUA / DRENAJE / CONSUMO / DRENAJE / P.P. ENERO 8% DRENAJE  / 38% (ADULTOS MAYORES) AGUA / P.P. ENERO 8% AGUA / DRENAJE / CONSUMO / 38% (ADULTOS MAYORES) DRENAJE  / P.P. ENERO 8% DRENAJE  / 38% (ADULTOS MAYORES) AGUA / P.P. ENERO 8% AGUA / DRENAJE / CONSUMO</t>
  </si>
  <si>
    <t>29934 / 0</t>
  </si>
  <si>
    <t xml:space="preserve">38% (ADULTOS MAYORES) DRENAJE  / 38% (ADULTOS MAYORES) DRENAJE  / CONSUMO / DRENAJE / P.P. ENERO 8% AGUA / P.P. ENERO 8% AGUA / P.P. ENERO 4% AGUA CUMPLIDO / 38% (ADULTOS MAYORES) AGUA / P.P. ENERO 8% DRENAJE  / P.P. ENERO 4% AGUA CUMPLIDO / 38% (ADULTOS MAYORES) AGUA / CONSUMO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P.P. ENERO 4% DRENAJE CUMPLIDO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</si>
  <si>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36418 / 0</t>
  </si>
  <si>
    <t>P.P. ENERO 4% DRENAJE CUMPLIDO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8% DRENAJE  / P.P. ENERO 4% AGUA CUMPLIDO / P.P. ENERO 8% AGUA / DRENAJE / CONSUMO</t>
  </si>
  <si>
    <t>45791 / 0</t>
  </si>
  <si>
    <t>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38% (ADULTOS MAYORES) DRENAJE  / P.P. ENERO 8% DRENAJE  / CONSUMO</t>
  </si>
  <si>
    <t>99067 / 0</t>
  </si>
  <si>
    <t>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4% DRENAJE CUMPLIDO / P.P. ENERO 8% AGUA / P.P. ENERO 4% AGUA CUMPLIDO</t>
  </si>
  <si>
    <t>7653 / 0</t>
  </si>
  <si>
    <t>51596 / 0</t>
  </si>
  <si>
    <t>P.P. ENERO 8% DRENAJE  / P.P. ENERO 4% DRENAJE CUMPLIDO / P.P. ENERO 8% AGUA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4% AGUA CUMPLIDO</t>
  </si>
  <si>
    <t>6759 / 0</t>
  </si>
  <si>
    <t>4083 / 0</t>
  </si>
  <si>
    <t>22734 / 0</t>
  </si>
  <si>
    <t>24268 / 0</t>
  </si>
  <si>
    <t>51599 / 0</t>
  </si>
  <si>
    <t>P.P. ENERO 8% DRENAJE 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4% AGUA CUMPLIDO / P.P. ENERO 8% AGUA / DRENAJE / CONSUMO / P.P. ENERO 4% DRENAJE CUMPLIDO / P.P. ENERO 8% DRENAJE  / P.P. ENERO 4% AGUA CUMPLIDO / P.P. ENERO 8% AGUA / DRENAJE / CONSUMO</t>
  </si>
  <si>
    <t>51597 / 0</t>
  </si>
  <si>
    <t>144622 / 0</t>
  </si>
  <si>
    <t>4774 / 0</t>
  </si>
  <si>
    <t>92368 / 0</t>
  </si>
  <si>
    <t>95744 / 0</t>
  </si>
  <si>
    <t>118326 / 0</t>
  </si>
  <si>
    <t xml:space="preserve">CONSUMO / P.P. ENERO 8% DRENAJE  / P.P. ENERO 4% AGUA CUMPLIDO / P.P. ENERO 8% AGUA / DRENAJE / CONSUMO / P.P. ENERO 4% DRENAJE CUMPLIDO / P.P. ENERO 8% DRENAJE  / CONSUMO / DRENAJE / P.P. ENERO 8% AGUA / P.P. ENERO 4% AGUA CUMPLIDO / P.P. ENERO 4% AGUA CUMPLIDO / P.P. ENERO 8% AGUA / DRENAJE / P.P. ENERO 4% DRENAJE CUMPLIDO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</t>
  </si>
  <si>
    <t>63920 / 0</t>
  </si>
  <si>
    <t xml:space="preserve">P.P. ENERO 4% AGUA CUMPLIDO / P.P. ENERO 4% DRENAJE CUMPLIDO / P.P. ENERO 8% DRENAJE  / 38% (ADULTOS MAYORES) AGUA / 38% (ADULTOS MAYORES) DRENAJE  / P.P. ENERO 4% DRENAJE CUMPLIDO / P.P. ENERO 8% DRENAJE  / 38% (ADULTOS MAYORES) AGUA / P.P. ENERO 4% AGUA CUMPLIDO / P.P. ENERO 8% AGUA / DRENAJE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DRENAJE </t>
  </si>
  <si>
    <t>26783 / 0</t>
  </si>
  <si>
    <t>DRENAJE / 38% (ADULTOS MAYORES) DRENAJE  / P.P. ENERO 4% DRENAJE CUMPLIDO / P.P. ENERO 8% DRENAJE  / 38% (ADULTOS MAYORES) AGUA / P.P. ENERO 4% AGUA CUMPLIDO / P.P. ENERO 8% AGUA / 38% (ADULTOS MAYORES) DRENAJE  / DRENAJE / CONSUMO / CONSUMO / DRENAJE / P.P. ENERO 8% AGUA / P.P. ENERO 4% AGUA CUMPLIDO / P.P. ENERO 4% DRENAJE CUMPLIDO / P.P. ENERO 8% DRENAJE  / 38% (ADULTOS MAYORES) AGUA / P.P. ENERO 4% AGUA CUMPLIDO / P.P. ENERO 8% AGUA / DRENAJE / CONSUMO / P.P. ENERO 4% DRENAJE CUMPLIDO / P.P. ENERO 8% DRENAJE  / 38% (ADULTOS MAYORES) AGUA / 38% (ADULTOS MAYORES) DRENAJE  / P.P. ENERO 8% AGUA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</t>
  </si>
  <si>
    <t>77165 / 0</t>
  </si>
  <si>
    <t>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</t>
  </si>
  <si>
    <t>10119 / 0</t>
  </si>
  <si>
    <t>CONSUMO / P.P. ENERO 4% AGUA CUMPLIDO / 38% (ADULTOS MAYORES) AGUA / P.P. ENERO 8% DRENAJE  / P.P. ENERO 4% DRENAJE CUMPLIDO / 38% (ADULTOS MAYORES) DRENAJE  / P.P. ENERO 4% DRENAJE CUMPLIDO / 38% (ADULTOS MAYORES) DRENAJE  / DRENAJE / CONSUMO / DRENAJE / P.P. ENERO 8% AGUA / P.P. ENERO 4% AGUA CUMPLIDO / 38% (ADULTOS MAYORES) AGUA / P.P. ENERO 8%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</si>
  <si>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109216 / 0</t>
  </si>
  <si>
    <t xml:space="preserve">38% (ADULTOS MAYORES) AGUA / DRENAJE / CONSUMO / RECARGOS / ACTUALIZACION / DRENAJE / CONSUMO / 38% (ADULTOS MAYORES) DRENAJE </t>
  </si>
  <si>
    <t>53324 / 0</t>
  </si>
  <si>
    <t>88428 / 0</t>
  </si>
  <si>
    <t>P.P. ENERO 8% DRENAJE  / CONSUMO / DRENAJE / P.P. ENERO 8% AGUA / P.P. ENERO 4% AGUA CUMPLIDO / 38% (ADULTOS MAYORES) AGUA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</si>
  <si>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55022 / 0</t>
  </si>
  <si>
    <t>P.P. ENERO 8% DRENAJE  / CONSUMO / DRENAJE / P.P. ENERO 8% AGUA / P.P. ENERO 8% DRENAJE  / CONSUMO / DRENAJE / P.P. ENERO 8% AGUA / CONSUMO / DRENAJE / P.P. ENERO 8% AGUA / P.P. ENERO 8% DRENAJE  / CONSUMO / DRENAJE / P.P. ENERO 8% AGUA / P.P. ENERO 8% DRENAJE  / CONSUMO / P.P. ENERO 8% DRENAJE  / DRENAJE / P.P. ENERO 8% AGUA / P.P. ENERO 8% DRENAJE  / CONSUMO / DRENAJE / P.P. ENERO 8% AGUA</t>
  </si>
  <si>
    <t>28166 / 0</t>
  </si>
  <si>
    <t>38% (ADULTOS MAYORES) DRENAJE  / P.P. ENERO 8% DRENAJE  / P.P. ENERO 4% DRENAJE CUMPLIDO / 38% (ADULTOS MAYORES) DRENAJE  / CONSUMO / DRENAJE / P.P. ENERO 8% AGUA / P.P. ENERO 4% AGUA CUMPLIDO / 38% (ADULTOS MAYORES) AGUA / P.P. ENERO 8% DRENAJE  / CONSUMO / DRENAJE / P.P. ENERO 8% AGUA / P.P. ENERO 4% AGUA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</si>
  <si>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4291 / 0</t>
  </si>
  <si>
    <t>CONSUMO / P.P. ENERO 4% DRENAJE CUMPLIDO / P.P. ENERO 8% DRENAJE  / 38% (ADULTOS MAYORES) AGUA / P.P. ENERO 4% AGUA CUMPLIDO / P.P. ENERO 8% AGUA / CONSUMO / DRENAJE / P.P. ENERO 8% AGUA / P.P. ENERO 4% AGUA CUMPLIDO / 38% (ADULTOS MAYORES) AGUA / P.P. ENERO 8% DRENAJE  / P.P. ENERO 4% DRENAJE CUMPLIDO / 38% (ADULTOS MAYORES) DRENAJE 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P.P. ENERO 4% AGUA CUMPLIDO / P.P. ENERO 8% AGUA / DRENAJE / 38% (ADULTOS MAYORES) DRENAJE  / CONSUMO / 38% (ADULTOS MAYORES) DRENAJE  / P.P. ENERO 4% DRENAJE CUMPLIDO / P.P. ENERO 8% DRENAJE  / 38% (ADULTOS MAYORES) AGUA / P.P. ENERO 4% AGUA CUMPLIDO / P.P. ENERO 8% AGUA / DRENAJE / CONSUMO / DRENAJE / 38% (ADULTOS MAYORES) DRENAJE  / P.P. ENERO 4% DRENAJE CUMPLIDO / P.P. ENERO 8% DRENAJE  / 38% (ADULTOS MAYORES) AGUA</t>
  </si>
  <si>
    <t>115754 / 0</t>
  </si>
  <si>
    <t>DRENAJE / P.P. ENERO 8% AGUA / P.P. ENERO 4% AGUA CUMPLIDO / P.P. ENERO 8% DRENAJE  / P.P. ENERO 4% DRENAJE CUMPLIDO / CONSUMO / DRENAJE / P.P. ENERO 8% AGUA / DRENAJE / P.P. ENERO 4% AGUA CUMPLIDO / P.P. ENERO 8% DRENAJE  / P.P. ENERO 4% DRENAJE CUMPLIDO / P.P. ENERO 8% DRENAJE  / P.P. ENERO 4% AGUA CUMPLIDO / P.P. ENERO 8% AGUA / DRENAJE / CONSUMO / P.P. ENERO 4% DRENAJE CUMPLIDO / P.P. ENERO 8% DRENAJE  / P.P. ENERO 4% AGUA CUMPLIDO / P.P. ENERO 8% AGUA / CONSUMO / P.P. ENERO 8% DRENAJE  / P.P. ENERO 4% DRENAJE CUMPLIDO / CONSUMO / CONSUMO / DRENAJE / P.P. ENERO 8% AGUA / P.P. ENERO 4% AGUA CUMPLIDO / P.P. ENERO 4% DRENAJE CUMPLIDO / CONSUMO / DRENAJE / P.P. ENERO 8% AGUA / P.P. ENERO 4% AGUA CUMPLIDO / P.P. ENERO 8% DRENAJE  / P.P. ENERO 4% DRENAJE CUMPLIDO</t>
  </si>
  <si>
    <t>68565 / 0</t>
  </si>
  <si>
    <t>60355 / 0</t>
  </si>
  <si>
    <t>P.P. ENERO 4% AGUA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8% AGUA / DRENAJE / CONSUMO / 38% (ADULTOS MAYORES) DRENAJE  / P.P. ENERO 4% DRENAJE CUMPLIDO / P.P. ENERO 8% DRENAJE  / 38% (ADULTOS MAYORES) AGUA / P.P. ENERO 4% AGUA CUMPLIDO / P.P. ENERO 8% AGUA / DRENAJE / CONSUMO</t>
  </si>
  <si>
    <t>49827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</si>
  <si>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P.P. ENERO 8% AGUA / 38% (ADULTOS MAYORES) DRENAJE  / P.P. ENERO 4% DRENAJE CUMPLIDO / P.P. ENERO 8% DRENAJE  / 38% (ADULTOS MAYORES) AGUA / P.P. ENERO 4% AGUA CUMPLIDO / P.P. ENERO 8% AGUA / CONSUMO / DRENAJE</t>
  </si>
  <si>
    <t>32248 / 0</t>
  </si>
  <si>
    <t xml:space="preserve">38% (ADULTOS MAYORES) AGUA / P.P. ENERO 4% AGUA CUMPLIDO / P.P. ENERO 8% AGUA / DRENAJE / CONSUMO / 38% (ADULTOS MAYORES) DRENAJE  / P.P. ENERO 4% DRENAJE CUMPLIDO / P.P. ENERO 8% DRENAJE  / 38% (ADULTOS MAYORES) AGUA / P.P. ENERO 4% AGUA CUMPLIDO / P.P. ENERO 8% AGUA / 38% (ADULTOS MAYORES) AGUA / P.P. ENERO 8% DRENAJE  / P.P. ENERO 4% DRENAJE CUMPLIDO / 38% (ADULTOS MAYORES) DRENAJE  / DRENAJE / CONSUMO / 38% (ADULTOS MAYORES) DRENAJE  / P.P. ENERO 4% DRENAJE CUMPLIDO / P.P. ENERO 8% DRENAJE  / 38% (ADULTOS MAYORES) AGUA / P.P. ENERO 4% AGUA CUMPLIDO / P.P. ENERO 8%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DRENAJE / CONSUMO / 38% (ADULTOS MAYORES) DRENAJE  / P.P. ENERO 4% DRENAJE CUMPLIDO / P.P. ENERO 8% DRENAJE </t>
  </si>
  <si>
    <t>78533 / 0</t>
  </si>
  <si>
    <t xml:space="preserve">P.P. ENERO 8%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</si>
  <si>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60995 / 0</t>
  </si>
  <si>
    <t xml:space="preserve">DRENAJE / CONSUMO / ACTUALIZACION / DRENAJE / RECARGOS / CONSUMO / DRENAJE / ACTUALIZACION / RECARGOS / CONSUMO / DRENAJE / ACTUALIZACION / RECARGOS / CONSUMO / DRENAJE / ACTUALIZACION / RECARGOS / CONSUMO / DRENAJE / P.P. ENERO 8% AGUA / 38% (ADULTOS MAYORES) AGUA / P.P. ENERO 8% DRENAJE  / 38% (ADULTOS MAYORES) DRENAJE  / CONSUMO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</si>
  <si>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22063 / 0</t>
  </si>
  <si>
    <t xml:space="preserve">38% (ADULTOS MAYORES) AGUA / CONSUMO / DRENAJE / 38% (ADULTOS MAYORES) AGUA / 38% (ADULTOS MAYORES) DRENAJE  / CONSUMO / DRENAJE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</t>
  </si>
  <si>
    <t>29461 / 0</t>
  </si>
  <si>
    <t xml:space="preserve">P.P. ENERO 4% DRENAJE CUMPLIDO / 38% (ADULTOS MAYORES) DRENAJE  / CONSUMO / DRENAJE / P.P. ENERO 8% AGUA / P.P. ENERO 4% AGUA CUMPLIDO / 38% (ADULTOS MAYORES) AGUA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38% (ADULTOS MAYORES) DRENAJE  / CONSUMO / DRENAJE / P.P. ENERO 8% AGUA / P.P. ENERO 4% AGUA CUMPLIDO / 38% (ADULTOS MAYORES) AGUA / P.P. ENERO 8% DRENAJE </t>
  </si>
  <si>
    <t>71945 / 0</t>
  </si>
  <si>
    <t>23741 / 0</t>
  </si>
  <si>
    <t xml:space="preserve">CONSUMO / CONSUMO / DRENAJE / P.P. ENERO 8% AGUA / P.P. ENERO 4% AGUA CUMPLIDO / 38% (ADULTOS MAYORES) AGUA / P.P. ENERO 8% DRENAJE  / P.P. ENERO 4% DRENAJE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38% (ADULTOS MAYORES) DRENAJE </t>
  </si>
  <si>
    <t>17768 / 0</t>
  </si>
  <si>
    <t xml:space="preserve">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P.P. ENERO 4% AGUA CUMPLIDO / 38% (ADULTOS MAYORES) DRENAJE  / P.P. ENERO 4% DRENAJE CUMPLIDO / P.P. ENERO 8% DRENAJE </t>
  </si>
  <si>
    <t>4428 / 0</t>
  </si>
  <si>
    <t>P.P. ENERO 8% DRENAJE  / CONSUMO / DRENAJE / P.P. ENERO 8% AGUA / 38% (ADULTOS MAYORES) DRENAJE  / P.P. ENERO 8% DRENAJE  / 38% (ADULTOS MAYORES) AGUA / P.P. ENERO 8% AGUA / DRENAJE / CONSUMO / 38% (ADULTOS MAYORES) DRENAJE  / 38% (ADULTOS MAYORES) AGUA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</t>
  </si>
  <si>
    <t>21993 / 0</t>
  </si>
  <si>
    <t xml:space="preserve">P.P. ENERO 4% DRENAJE CUMPLIDO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</si>
  <si>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22821 / 0</t>
  </si>
  <si>
    <t>CONSUMO / 38% (ADULTOS MAYORES) DRENAJE  / CONSUMO / DRENAJE / P.P. ENERO 8% AGUA / P.P. ENERO 4% AGUA CUMPLIDO / 38% (ADULTOS MAYORES) AGUA / P.P. ENERO 8% DRENAJE  / P.P. ENERO 4% DRENAJE CUMPLIDO / 38% (ADULTOS MAYORES) DRENAJE  / CONSUMO / DRENAJE / CONSUMO / DRENAJE / P.P. ENERO 8% AGUA / P.P. ENERO 4% AGUA CUMPLIDO / 38% (ADULTOS MAYORES) AGUA / P.P. ENERO 8% DRENAJE  / P.P. ENERO 4% DRENAJE CUMPLIDO / 38% (ADULTOS MAYORES) DRENAJE  / P.P. ENERO 8% AGUA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4% DRENAJE CUMPLIDO / P.P. ENERO 8% DRENAJE  / 38% (ADULTOS MAYORES) AGUA / P.P. ENERO 4% AGUA CUMPLIDO / P.P. ENERO 8% DRENAJE  / P.P. ENERO 4% DRENAJE CUMPLIDO</t>
  </si>
  <si>
    <t>62127 / 0</t>
  </si>
  <si>
    <t>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8% DRENAJE  / CONSUMO / DRENAJE / DRENAJE / P.P. ENERO 8% AGUA / P.P. ENERO 4% AGUA CUMPLIDO / P.P. ENERO 8% AGUA / P.P. ENERO 4% AGUA CUMPLIDO / P.P. ENERO 8% DRENAJE  / P.P. ENERO 4% DRENAJE CUMPLIDO / P.P. ENERO 4% DRENAJE CUMPLIDO</t>
  </si>
  <si>
    <t>104545 / 0</t>
  </si>
  <si>
    <t>27758 / 0</t>
  </si>
  <si>
    <t>16319 / 0</t>
  </si>
  <si>
    <t>P.P. ENERO 8% AGUA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DRENAJE</t>
  </si>
  <si>
    <t>38337 / 0</t>
  </si>
  <si>
    <t>DRENAJE / CONSUMO / P.P. ENERO 4% DRENAJE CUMPLIDO / P.P. ENERO 8% DRENAJE  / P.P. ENERO 4% AGUA CUMPLIDO / P.P. ENERO 8% AGUA / DRENAJE / CONSUMO / P.P. ENERO 4% DRENAJE CUMPLIDO / P.P. ENERO 8% DRENAJE  / P.P. ENERO 4% AGUA CUMPLIDO / P.P. ENERO 8% AGUA / DRENAJE / CONSUMO / CONSUMO / DRENAJE / P.P. ENERO 8% AGUA / P.P. ENERO 4% AGUA CUMPLIDO / P.P. ENERO 8% DRENAJE  / P.P. ENERO 4% DRENAJE CUMPLIDO / P.P. ENERO 8% AGUA / P.P. ENERO 4% AGUA CUMPLIDO / P.P. ENERO 8% DRENAJE  / DRENAJE / P.P. ENERO 4% DRENAJE CUMPLIDO / CONSUMO / P.P. ENERO 4% DRENAJE CUMPLIDO / P.P. ENERO 8% DRENAJE  / P.P. ENERO 4% AGUA CUMPLIDO / P.P. ENERO 8% AGUA / DRENAJE / CONSUMO / P.P. ENERO 4% DRENAJE CUMPLIDO / P.P. ENERO 8% DRENAJE  / P.P. ENERO 4% AGUA CUMPLIDO / P.P. ENERO 8% AGUA</t>
  </si>
  <si>
    <t>17871 / 0</t>
  </si>
  <si>
    <t xml:space="preserve">P.P. ENERO 4% DRENAJE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</si>
  <si>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105033 / 0</t>
  </si>
  <si>
    <t>38% (ADULTOS MAYORES) DRENAJE  / CONSUMO / P.P. ENERO 8% AGUA / DRENAJE / CONSUMO / 38% (ADULTOS MAYORES) DRENAJE  / P.P. ENERO 4% DRENAJE CUMPLIDO / P.P. ENERO 8% DRENAJE  / 38% (ADULTOS MAYORES) AGUA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DRENAJE / CONSUMO / 38% (ADULTOS MAYORES) DRENAJE  / P.P. ENERO 4% DRENAJE CUMPLIDO / P.P. ENERO 8% DRENAJE  / 38% (ADULTOS MAYORES) AGUA / P.P. ENERO 4% AGUA CUMPLIDO / P.P. ENERO 8% AGUA / DRENAJE / P.P. ENERO 4% AGUA CUMPLIDO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</si>
  <si>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79938 / 0</t>
  </si>
  <si>
    <t xml:space="preserve">P.P. ENERO 4% AGUA CUMPLIDO / P.P. ENERO 8% AGUA / DRENAJE / CONSUMO / 38% (ADULTOS MAYORES) AGUA / P.P. ENERO 4% DRENAJE CUMPLIDO / P.P. ENERO 8% DRENAJE  / 38% (ADULTOS MAYORES) AGUA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CONSUMO / DRENAJE / P.P. ENERO 8% AGUA / P.P. ENERO 4% AGUA CUMPLIDO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</si>
  <si>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38325 / 0</t>
  </si>
  <si>
    <t>90658 / 0</t>
  </si>
  <si>
    <t>108955 / 0</t>
  </si>
  <si>
    <t>97564 / 0</t>
  </si>
  <si>
    <t>58470 / 0</t>
  </si>
  <si>
    <t>23936 / 0</t>
  </si>
  <si>
    <t>34244 / 0</t>
  </si>
  <si>
    <t>71891 / 0</t>
  </si>
  <si>
    <t>8046 / 0</t>
  </si>
  <si>
    <t>48176 / 0</t>
  </si>
  <si>
    <t xml:space="preserve">P.P. ENERO 4% AGUA CUMPLIDO / 38% (ADULTOS MAYORES) AGUA / P.P. ENERO 8% DRENAJE  / P.P. ENERO 4% DRENAJE CUMPLIDO / 38% (ADULTOS MAYORES) DRENAJE  / CONSUMO / DRENAJE / P.P. ENERO 8% AGUA / P.P. ENERO 4% AGUA CUMPLIDO / 38% (ADULTOS MAYORES) AGUA / P.P. ENERO 8% DRENAJE  / CONSUMO / DRENAJE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</si>
  <si>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28477 / 0</t>
  </si>
  <si>
    <t xml:space="preserve">P.P. ENERO 8% DRENAJE  / CONSUMO / DRENAJE / P.P. ENERO 8% AGUA / P.P. ENERO 8% DRENAJE  / CONSUMO / DRENAJE / P.P. ENERO 8% AGUA / P.P. ENERO 8% DRENAJE  / CONSUMO / DRENAJE / P.P. ENERO 8% AGUA / CONSUMO / DRENAJE / P.P. ENERO 8% AGUA / P.P. ENERO 8% DRENAJE  / CONSUMO / DRENAJE / P.P. ENERO 8% AGUA / P.P. ENERO 8% DRENAJE  / CONSUMO / DRENAJE / P.P. ENERO 8% AGUA / P.P. ENERO 8% DRENAJE </t>
  </si>
  <si>
    <t>29189 / 0</t>
  </si>
  <si>
    <t>29084 / 0</t>
  </si>
  <si>
    <t xml:space="preserve">CONSUMO / DRENAJE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CONSUMO / DRENAJE / P.P. ENERO 8% AGUA / P.P. ENERO 4% AGUA CUMPLIDO / 38% (PENSIONADOS) AGUA / P.P. ENERO 8% DRENAJE  / P.P. ENERO 4% DRENAJE CUMPLIDO / 38% (PENSIONADOS) DRENAJE  / CONSUMO / DRENAJE / P.P. ENERO 8% AGUA / P.P. ENERO 4% AGUA CUMPLIDO / 38% (PENSIONADOS) DRENAJE  / 38% (PENSIONADOS) AGUA / P.P. ENERO 8% DRENAJE  / P.P. ENERO 4% DRENAJE CUMPLIDO / P.P. ENERO 8% AGUA / P.P. ENERO 4% AGUA CUMPLIDO / 38% (PENSIONADOS) DRENAJE  / 38% (PENSIONADOS) AGUA / P.P. ENERO 8% DRENAJE  / P.P. ENERO 4% DRENAJE CUMPLIDO / 38% (PENSIONADOS) DRENAJE </t>
  </si>
  <si>
    <t>86044 / 0</t>
  </si>
  <si>
    <t>49884 / 0</t>
  </si>
  <si>
    <t>74528 / 0</t>
  </si>
  <si>
    <t>72198 / 0</t>
  </si>
  <si>
    <t>24058 / 0</t>
  </si>
  <si>
    <t>3639 / 0</t>
  </si>
  <si>
    <t>85514 / 0</t>
  </si>
  <si>
    <t>6251 / 0</t>
  </si>
  <si>
    <t>33526 / 0</t>
  </si>
  <si>
    <t>79221 / 0</t>
  </si>
  <si>
    <t xml:space="preserve">CONSUMO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DRENAJE / P.P. ENERO 8% AGUA / 38% (ADULTOS MAYORES) AGUA / P.P. ENERO 8% DRENAJE  / 38% (ADULTOS MAYORES) DRENAJE  / CONSUMO / DRENAJE / P.P. ENERO 8% AGUA / 38% (ADULTOS MAYORES) AGUA / P.P. ENERO 8% DRENAJE  / 38% (ADULTOS MAYORES) DRENAJE </t>
  </si>
  <si>
    <t>70417 / 0</t>
  </si>
  <si>
    <t xml:space="preserve">CONSUMO / 38% (ADULTOS MAYORES) DRENAJE  / P.P. ENERO 4% DRENAJE CUMPLIDO / P.P. ENERO 8% DRENAJE  / 38% (ADULTOS MAYORES) AGUA / P.P. ENERO 4% AGUA CUMPLIDO / P.P. ENERO 8% AGUA / DRENAJE / 38% (ADULTOS MAYORES) DRENAJE  / CONSUMO / DRENAJE / CONSUMO / DRENAJE / P.P. ENERO 8% AGUA / P.P. ENERO 4% AGUA CUMPLIDO / 38% (ADULTOS MAYORES) AGUA / P.P. ENERO 8% DRENAJE  / P.P. ENERO 4% DRENAJE CUMPLIDO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</si>
  <si>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28084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</si>
  <si>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4% DRENAJE CUMPLIDO / P.P. ENERO 8% DRENAJE  / 38% (ADULTOS MAYORES) AGUA / P.P. ENERO 4% AGUA CUMPLIDO / P.P. ENERO 8% AGUA / DRENAJE / P.P. ENERO 8% DRENAJE  / P.P. ENERO 4% DRENAJE CUMPLIDO / 38% (ADULTOS MAYORES) DRENAJE  / DRENAJE / CONSUMO / P.P. ENERO 8% AGUA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</si>
  <si>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33879 / 0</t>
  </si>
  <si>
    <t>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</t>
  </si>
  <si>
    <t>8606 / 0</t>
  </si>
  <si>
    <t>CONSUMO / 38% (ADULTOS MAYORES) AGUA / P.P. ENERO 4% AGUA CUMPLIDO / P.P. ENERO 8% AGUA / DRENAJE / CONSUMO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</t>
  </si>
  <si>
    <t>28523 / 0</t>
  </si>
  <si>
    <t>CONSUMO / P.P. ENERO 4% AGUA CUMPLIDO / 38% (ADULTOS MAYORES) AGUA / P.P. ENERO 8% DRENAJE  / P.P. ENERO 4% DRENAJE CUMPLIDO / P.P. ENERO 8% AGUA / DRENAJE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</si>
  <si>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73297 / 0</t>
  </si>
  <si>
    <t>DRENAJE / CONSUMO / DRENAJE / P.P. ENERO 8% AGUA / P.P. ENERO 4% AGUA CUMPLIDO / P.P. ENERO 8% DRENAJE  / P.P. ENERO 4% DRENAJE CUMPLIDO / CONSUMO / P.P. ENERO 8% AGUA / P.P. ENERO 4% DRENAJE CUMPLIDO / P.P. ENERO 8% DRENAJE  / P.P. ENERO 4% AGUA CUMPLIDO / P.P. ENERO 8% AGUA / DRENAJE / CONSUMO / P.P. ENERO 4% DRENAJE CUMPLIDO / P.P. ENERO 8% DRENAJE  / P.P. ENERO 4% AGUA CUMPLIDO / P.P. ENERO 4% AGUA CUMPLIDO / P.P. ENERO 8% DRENAJE  / P.P. ENERO 4% DRENAJE CUMPLIDO / P.P. ENERO 8% AGUA / DRENAJE / CONSUMO / P.P. ENERO 4% DRENAJE CUMPLIDO / P.P. ENERO 8% DRENAJE  / P.P. ENERO 4% AGUA CUMPLIDO / CONSUMO / DRENAJE / P.P. ENERO 8% AGUA / P.P. ENERO 4% AGUA CUMPLIDO / P.P. ENERO 8% DRENAJE  / P.P. ENERO 4% DRENAJE CUMPLIDO / CONSUMO / DRENAJE / P.P. ENERO 8% AGUA</t>
  </si>
  <si>
    <t>84282 / 0</t>
  </si>
  <si>
    <t>DRENAJE / DRENAJE / ACTUALIZACION / RECARGOS / CONSUMO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 / CONSUMO</t>
  </si>
  <si>
    <t>81839 / 0</t>
  </si>
  <si>
    <t>P.P. ENERO 4% DRENAJE CUMPLIDO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DRENAJE / P.P. ENERO 8% AGUA / P.P. ENERO 4% AGUA CUMPLIDO / P.P. ENERO 8% DRENAJE  / CONSUMO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</si>
  <si>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82854 / 0</t>
  </si>
  <si>
    <t>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</si>
  <si>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95193 / 0</t>
  </si>
  <si>
    <t>P.P. ENERO 8% DRENAJE 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38% (ADULTOS MAYORES) DRENAJE  / CONSUMO / 38% (ADULTOS MAYORES) AGUA / P.P. ENERO 8% AGUA / DRENAJE / CONSUMO / 38% (ADULTOS MAYORES) DRENAJE  / P.P. ENERO 8% DRENAJE  / 38% (ADULTOS MAYORES) AGUA / P.P. ENERO 8% AGUA / DRENAJE / CONSUMO</t>
  </si>
  <si>
    <t>87266 / 0</t>
  </si>
  <si>
    <t xml:space="preserve">DRENAJE / P.P. ENERO 4% AGUA CUMPLIDO / 38% (ADULTOS MAYORES) AGUA / P.P. ENERO 8% DRENAJE  / P.P. ENERO 4% DRENAJE CUMPLIDO / 38% (ADULTOS MAYORES) AGUA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</t>
  </si>
  <si>
    <t>74486 / 0</t>
  </si>
  <si>
    <t>P.P. ENERO 8% DRENAJE 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 / P.P. ENERO 4% DRENAJE CUMPLIDO / 38% (PENSIONADOS) AGUA / P.P. ENERO 4% AGUA CUMPLIDO / P.P. ENERO 8% AGUA / DRENAJE / CONSUMO</t>
  </si>
  <si>
    <t>32793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</si>
  <si>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CONSUMO / DRENAJE / P.P. ENERO 8% AGUA / 38% (ADULTOS MAYORES) AGUA / P.P. ENERO 8% DRENAJE  / P.P. ENERO 4% DRENAJE CUMPLIDO / 38% (ADULTOS MAYORES) DRENAJE  / P.P. ENERO 8% DRENAJE  / P.P. ENERO 4% DRENAJE CUMPLIDO / 38% (ADULTOS MAYORES) DRENAJE  / CONSUMO / DRENAJE / P.P. ENERO 8% AGUA / P.P. ENERO 4% AGUA CUMPLIDO</t>
  </si>
  <si>
    <t>23557 / 0</t>
  </si>
  <si>
    <t>P.P. ENERO 8% DRENAJE  / 38% (ADULTOS MAYORES) DRENAJE  / CONSUMO / P.P. ENERO 8% DRENAJE  / 38% (ADULTOS MAYORES) DRENAJE  / CONSUMO / P.P. ENERO 8% AGUA / 38% (ADULTOS MAYORES) AGUA / P.P. ENERO 8% DRENAJE  / 38% (ADULTOS MAYORES) DRENAJE  / 38% (ADULTOS MAYORES)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DRENAJE / P.P. ENERO 8% AGUA / P.P. ENERO 8% AGUA / DRENAJE / 38% (ADULTOS MAYORES) AGUA</t>
  </si>
  <si>
    <t>76099 / 0</t>
  </si>
  <si>
    <t xml:space="preserve">CONSUMO / DRENAJE / P.P. ENERO 8% AGUA / P.P. ENERO 4% AGUA CUMPLIDO / 38% (ADULTOS MAYORES) AGUA / P.P. ENERO 8% DRENAJE  / P.P. ENERO 4% DRENAJE CUMPLIDO / 38% (ADULTOS MAYORES) DRENAJE  / P.P. ENERO 8% AGUA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</si>
  <si>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26661 / 0</t>
  </si>
  <si>
    <t>31242 / 0</t>
  </si>
  <si>
    <t>26017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</si>
  <si>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</si>
  <si>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69041 / 0</t>
  </si>
  <si>
    <t>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CONSUMO / DRENAJE / P.P. ENERO 8% AGUA / P.P. ENERO 4% AGUA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38% (ADULTOS MAYORES) DRENAJE  / 38% (ADULTOS MAYORES) AGUA / P.P. ENERO 8% DRENAJE  / P.P. ENERO 4% DRENAJE CUMPLIDO</t>
  </si>
  <si>
    <t>7765 / 0</t>
  </si>
  <si>
    <t>CONSUMO / DRENAJE / 38% (ADULTOS MAYORES) DRENAJE  / 38% (ADULTOS MAYORES) AGUA</t>
  </si>
  <si>
    <t>88014 / 0</t>
  </si>
  <si>
    <t>P.P. ENERO 8% DRENAJE  / 38% (CON PERCEPCION DIARIA MENOR A 3 SMGV) DRENAJE  / P.P. ENERO 4% DRENAJE CUMPLIDO / P.P. ENERO 8% DRENAJE  / 38% (CON PERCEPCION DIARIA MENOR A 3 SMGV) AGUA  / P.P. ENERO 4% AGUA CUMPLIDO / P.P. ENERO 8% AGUA / DRENAJE / CONSUMO / 38% (CON PERCEPCION DIARIA MENOR A 3 SMGV) DRENAJE  / P.P. ENERO 4% DRENAJE CUMPLIDO / P.P. ENERO 8% DRENAJE  / 38% (CON PERCEPCION DIARIA MENOR A 3 SMGV) AGUA  / P.P. ENERO 4% AGUA CUMPLIDO / P.P. ENERO 8% AGUA / DRENAJE / CONSUMO / 38% (CON PERCEPCION DIARIA MENOR A 3 SMGV) DRENAJE  / P.P. ENERO 4% DRENAJE CUMPLIDO / P.P. ENERO 8% DRENAJE  / 38% (CON PERCEPCION DIARIA MENOR A 3 SMGV) AGUA  / P.P. ENERO 4% AGUA CUMPLIDO / P.P. ENERO 8% AGUA / 38% (CON PERCEPCION DIARIA MENOR A 3 SMGV) AGUA  / P.P. ENERO 4% AGUA CUMPLIDO / P.P. ENERO 8% AGUA / DRENAJE / DRENAJE / CONSUMO / CONSUMO / P.P. ENERO 4% DRENAJE CUMPLIDO / P.P. ENERO 8% DRENAJE  / 38% (CON PERCEPCION DIARIA MENOR A 3 SMGV) AGUA  / P.P. ENERO 4% AGUA CUMPLIDO / P.P. ENERO 8% AGUA / DRENAJE / CONSUMO / 38% (CON PERCEPCION DIARIA MENOR A 3 SMGV) DRENAJE  / P.P. ENERO 4% DRENAJE CUMPLIDO / DRENAJE / 38% (CON PERCEPCION DIARIA MENOR A 3 SMGV) DRENAJE  / CONSUMO / 38% (CON PERCEPCION DIARIA MENOR A 3 SMGV) DRENAJE  / P.P. ENERO 4% DRENAJE CUMPLIDO / P.P. ENERO 8% DRENAJE  / 38% (CON PERCEPCION DIARIA MENOR A 3 SMGV) AGUA  / P.P. ENERO 4% AGUA CUMPLIDO / P.P. ENERO 8% AGUA</t>
  </si>
  <si>
    <t>29517 / 0</t>
  </si>
  <si>
    <t>134128 / 0</t>
  </si>
  <si>
    <t>P.P. ENERO 8% DRENAJE  / CONSUMO / DRENAJE / P.P. ENERO 8% AGUA / P.P. ENERO 4% AGUA CUMPLIDO / P.P. ENERO 8% DRENAJE  / P.P. ENERO 4% DRENAJE CUMPLIDO / CONSUMO / P.P. ENERO 4% DRENAJE CUMPLIDO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</t>
  </si>
  <si>
    <t>96843 / 0</t>
  </si>
  <si>
    <t>44846 / 0</t>
  </si>
  <si>
    <t>P.P. ENERO 8%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</si>
  <si>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13111 / 0</t>
  </si>
  <si>
    <t xml:space="preserve"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38% (ADULTOS MAYORES) DRENAJE  / P.P. ENERO 4% DRENAJE CUMPLIDO / CONSUMO / DRENAJE / P.P. ENERO 8% AGUA / P.P. ENERO 4% AGUA CUMPLIDO / 38% (ADULTOS MAYORES) AGUA / P.P. ENERO 8% DRENAJE  / P.P. ENERO 4% DRENAJE CUMPLIDO / CONSUMO / DRENAJE / P.P. ENERO 8% DRENAJE </t>
  </si>
  <si>
    <t>87277 / 0</t>
  </si>
  <si>
    <t>P.P. ENERO 8% DRENAJE 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</t>
  </si>
  <si>
    <t>82567 / 0</t>
  </si>
  <si>
    <t>P.P. ENERO 4% AGUA CUMPLIDO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P.P. ENERO 8% DRENAJE  / CONSUMO / 38% (ADULTOS MAYORES) AGUA / P.P. ENERO 4% AGUA CUMPLIDO / P.P. ENERO 8% AGUA / DRENAJE / CONSUMO / 38% (ADULTOS MAYORES) DRENAJE  / P.P. ENERO 4% DRENAJE CUMPLIDO / P.P. ENERO 8% DRENAJE  / 38% (ADULTOS MAYORES) AGUA / P.P. ENERO 8% AGUA / 38% (ADULTOS MAYORES) DRENAJE  / P.P. ENERO 4% DRENAJE CUMPLIDO</t>
  </si>
  <si>
    <t>70539 / 0</t>
  </si>
  <si>
    <t>P.P. ENERO 4% AGUA CUMPLIDO / P.P. ENERO 4% DRENAJE CUMPLIDO / 38% (ADULTOS MAYORES) DRENAJE  / P.P. ENERO 4% DRENAJE CUMPLIDO / 38% (ADULTOS MAYORES) DRENAJE  / CONSUMO / P.P. ENERO 8% DRENAJE  / DRENAJE / 38% (ADULTOS MAYORES) AGUA / P.P. ENERO 8% AGUA / P.P. ENERO 4% AGUA CUMPLIDO / 38% (ADULTOS MAYORES) AGUA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8% AGUA / DRENAJE / CONSUMO</t>
  </si>
  <si>
    <t>74964 / 0</t>
  </si>
  <si>
    <t>59898 / 0</t>
  </si>
  <si>
    <t>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AGUA / 38% (ADULTOS MAYORES) AGUA / P.P. ENERO 4% AGUA CUMPLIDO / P.P. ENERO 8% AGUA / DRENAJE / CONSUMO / P.P. ENERO 4% AGUA CUMPLIDO / 38% (ADULTOS MAYORES) AGUA / P.P. ENERO 8% DRENAJE  / P.P. ENERO 4% DRENAJE CUMPLIDO / 38% (ADULTOS MAYORES) DRENAJE  / P.P. ENERO 8% DRENAJE 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</t>
  </si>
  <si>
    <t>96501 / 0</t>
  </si>
  <si>
    <t>119620 / 0</t>
  </si>
  <si>
    <t>P.P. ENERO 4% DRENAJE CUMPLIDO / P.P. ENERO 4% AGUA CUMPLIDO / P.P. ENERO 8% AGUA / DRENAJE / CONSUMO / P.P. ENERO 4% DRENAJE CUMPLIDO / P.P. ENERO 8% DRENAJE  / P.P. ENERO 4% AGUA CUMPLIDO / P.P. ENERO 8% AGUA / DRENAJE / CONSUMO / P.P. ENERO 8% DRENAJE  / DRENAJE / P.P. ENERO 8% AGUA / P.P. ENERO 4% AGUA CUMPLIDO / P.P. ENERO 8% DRENAJE  / P.P. ENERO 4% DRENAJE CUMPLIDO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</t>
  </si>
  <si>
    <t>43267 / 0</t>
  </si>
  <si>
    <t>P.P. ENERO 8%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</si>
  <si>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59914 / 0</t>
  </si>
  <si>
    <t>5088 / 0</t>
  </si>
  <si>
    <t>59986 / 0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</si>
  <si>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8% DRENAJE  / P.P. ENERO 4% AGUA CUMPLIDO / CONSUMO / DRENAJE / P.P. ENERO 8% AGUA / P.P. ENERO 4% AGUA CUMPLIDO / P.P. ENERO 8% DRENAJE  / P.P. ENERO 4% DRENAJE CUMPLIDO / CONSUMO / DRENAJE / P.P. ENERO 8% AGUA / P.P. ENERO 4% DRENAJE CUMPLIDO</t>
  </si>
  <si>
    <t>76745 / 0</t>
  </si>
  <si>
    <t>6067 / 0</t>
  </si>
  <si>
    <t>58768 / 0</t>
  </si>
  <si>
    <t>85750 / 0</t>
  </si>
  <si>
    <t>51235 / 0</t>
  </si>
  <si>
    <t>38% (ADULTOS MAYORES) DRENAJE  / CONSUMO / 38% (ADULTOS MAYORES) AGUA / DRENAJE</t>
  </si>
  <si>
    <t>5568 / 0</t>
  </si>
  <si>
    <t>95737 / 0</t>
  </si>
  <si>
    <t>27488 / 0</t>
  </si>
  <si>
    <t xml:space="preserve">DRENAJE / ACTUALIZACION / RECARGOS / CONSUMO / DRENAJE / 38% (ADULTOS MAYORES) AGUA / CONSUMO / 38% (ADULTOS MAYORES) DRENAJE </t>
  </si>
  <si>
    <t>79622 / 0</t>
  </si>
  <si>
    <t xml:space="preserve">38% (ADULTOS MAYORES) AGUA / CONSUMO / DRENAJE / P.P. ENERO 8% AGUA / P.P. ENERO 4% AGUA CUMPLIDO / 38% (ADULTOS MAYORES) AGUA / P.P. ENERO 8% DRENAJE  / CONSUMO / DRENAJE / P.P. ENERO 8% AGUA / P.P. ENERO 4% AGUA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4% DRENAJE CUMPLIDO / DRENAJE / P.P. ENERO 8% AGUA / P.P. ENERO 4% AGUA CUMPLIDO / 38% (ADULTOS MAYORES) AGUA / P.P. ENERO 8% DRENAJE  / P.P. ENERO 4% DRENAJE CUMPLIDO / 38% (ADULTOS MAYORES) DRENAJE </t>
  </si>
  <si>
    <t>10545 / 0</t>
  </si>
  <si>
    <t>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P.P. ENERO 4% AGUA CUMPLIDO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DRENAJE / CONSUMO</t>
  </si>
  <si>
    <t>41202 / 0</t>
  </si>
  <si>
    <t>P.P. ENERO 4% DRENAJE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8% DRENAJE  / 38% (ADULTOS MAYORES) AGUA / P.P. ENERO 4% AGUA CUMPLIDO / P.P. ENERO 8% AGUA / DRENAJE / CONSUMO</t>
  </si>
  <si>
    <t>50551 / 0</t>
  </si>
  <si>
    <t>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P.P. ENERO 4% DRENAJE CUMPLIDO / 38% (ADULTOS MAYORES) DRENAJE 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</t>
  </si>
  <si>
    <t>44247 / 0</t>
  </si>
  <si>
    <t>DRENAJE / CONSUMO / 38% (ADULTOS MAYORES) DRENAJE  / P.P. ENERO 4% DRENAJE CUMPLIDO / P.P. ENERO 8% DRENAJE  / 38% (ADULTOS MAYORES) AGUA / P.P. ENERO 4% AGUA CUMPLIDO / P.P. ENERO 8% AGUA / DRENAJE / CONSUMO / 38% (ADULTOS MAYORES) DRENAJE  / P.P. ENERO 8% DRENAJE  / P.P. ENERO 4% AGUA CUMPLIDO / P.P. ENERO 8% AGUA / DRENAJE / P.P. ENERO 8% AGUA / DRENAJE / 38% (ADULTOS MAYORES) DRENAJE  / P.P. ENERO 4% DRENAJE CUMPLIDO / P.P. ENERO 8% DRENAJE  / 38% (ADULTOS MAYORES) AGUA / P.P. ENERO 4% AGUA CUMPLIDO / P.P. ENERO 8% AGUA / 38% (ADULTOS MAYORES) DRENAJE  / CONSUMO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4% DRENAJE CUMPLIDO / 38% (ADULTOS MAYORES) AGUA / CONSUMO / DRENAJE / P.P. ENERO 8% AGUA / P.P. ENERO 4% AGUA CUMPLIDO / 38% (ADULTOS MAYORES) AGUA / P.P. ENERO 8% DRENAJE  / P.P. ENERO 4% DRENAJE CUMPLIDO</t>
  </si>
  <si>
    <t>98128 / 0</t>
  </si>
  <si>
    <t xml:space="preserve">P.P. ENERO 4% AGUA CUMPLIDO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</si>
  <si>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3804 / 0</t>
  </si>
  <si>
    <t>38% (ADULTOS MAYORES) DRENAJE  / CONSUMO / DRENAJE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P.P. ENERO 8% DRENAJE  / 38% (ADULTOS MAYORES) AGUA / P.P. ENERO 4% AGUA CUMPLIDO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</si>
  <si>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50316 / 0</t>
  </si>
  <si>
    <t>DRENAJE / 38% (ADULTOS MAYORES) DRENAJE  / P.P. ENERO 4% DRENAJE CUMPLIDO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DRENAJE / P.P. ENERO 8% DRENAJE  / CONSUMO / 38% (ADULTOS MAYORES) DRENAJE  / P.P. ENERO 4% DRENAJE CUMPLIDO / P.P. ENERO 8% DRENAJE  / 38% (ADULTOS MAYORES) AGUA / P.P. ENERO 4% AGUA CUMPLIDO / P.P. ENERO 8% AGUA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</t>
  </si>
  <si>
    <t>102739 / 0</t>
  </si>
  <si>
    <t>P.P. ENERO 4% DRENAJE CUMPLIDO / CONSUMO / DRENAJE / P.P. ENERO 8% AGUA / P.P. ENERO 4% AGUA CUMPLIDO / P.P. ENERO 8% DRENAJE  / P.P. ENERO 4% DRENAJE CUMPLIDO / CONSUMO / DRENAJE / P.P. ENERO 8% AGUA / P.P. ENERO 4% AGUA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</si>
  <si>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32454 / 0</t>
  </si>
  <si>
    <t>P.P. ENERO 4% DRENAJE CUMPLIDO / CONSUMO / DRENAJE / P.P. ENERO 8% AGUA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8% DRENAJE  / P.P. ENERO 4% DRENAJE CUMPLIDO / CONSUMO / DRENAJE / P.P. ENERO 8% AGUA / P.P. ENERO 4% AGUA CUMPLIDO / P.P. ENERO 8% DRENAJE  / P.P. ENERO 4% DRENAJE CUMPLIDO / P.P. ENERO 4% AGUA CUMPLIDO</t>
  </si>
  <si>
    <t>7785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</si>
  <si>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DRENAJE / P.P. ENERO 8% AGUA / P.P. ENERO 4% AGUA CUMPLIDO / P.P. ENERO 8% DRENAJE  / CONSUMO</t>
  </si>
  <si>
    <t>45899 / 0</t>
  </si>
  <si>
    <t>34078 / 0</t>
  </si>
  <si>
    <t xml:space="preserve">P.P. ENERO 4% AGUA CUMPLIDO / CONSUMO / DRENAJE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</si>
  <si>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5777 / 0</t>
  </si>
  <si>
    <t>29791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</si>
  <si>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CONSUMO / DRENAJE / P.P. ENERO 8% AGUA / 38% (ADULTOS MAYORES) AGUA / P.P. ENERO 8% DRENAJE  / P.P. ENERO 4% DRENAJE CUMPLIDO / 38% (ADULTOS MAYORES) DRENAJE  / P.P. ENERO 8% AGUA / 38% (ADULTOS MAYORES) AGUA / P.P. ENERO 8% DRENAJE  / P.P. ENERO 4% DRENAJE CUMPLIDO / 38% (ADULTOS MAYORES) DRENAJE  / CONSUMO / DRENAJE / P.P. ENERO 8% AGUA / P.P. ENERO 4% AGUA CUMPLIDO</t>
  </si>
  <si>
    <t>64206 / 0</t>
  </si>
  <si>
    <t>P.P. ENERO 4% DRENAJE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</si>
  <si>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5778 / 0</t>
  </si>
  <si>
    <t>CONSUMO / 38% (ADULTOS MAYORES) DRENAJE  / P.P. ENERO 4% DRENAJE CUMPLIDO / P.P. ENERO 8%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DRENAJE  / P.P. ENERO 4% DRENAJE CUMPLIDO / P.P. ENERO 8% DRENAJE  / 38% (ADULTOS MAYORES) AGUA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P.P. ENERO 4% AGUA CUMPLIDO / P.P. ENERO 8% AGUA / DRENAJE / CONSUMO / 38% (ADULTOS MAYORES) DRENAJE  / P.P. ENERO 4% DRENAJE CUMPLIDO / P.P. ENERO 8% DRENAJE  / 38% (ADULTOS MAYORES) AGUA / P.P. ENERO 4% AGUA CUMPLIDO / P.P. ENERO 8% AGUA / DRENAJE</t>
  </si>
  <si>
    <t>85884 / 0</t>
  </si>
  <si>
    <t>38% (ADULTOS MAYORES) DRENAJE  / CONSUMO / 38% (ADULTOS MAYORES) DRENAJE  / P.P. ENERO 4% DRENAJE CUMPLIDO / P.P. ENERO 8% DRENAJE  / 38% (ADULTOS MAYORES) AGUA / P.P. ENERO 4% AGUA CUMPLIDO / P.P. ENERO 8% AGUA / DRENAJE / CONSUMO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DRENAJE / P.P. ENERO 8% AGUA / DRENAJE / CONSUMO / P.P. ENERO 4% AGUA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</t>
  </si>
  <si>
    <t>39388 / 0</t>
  </si>
  <si>
    <t>38% (ADULTOS MAYORES) AGUA / P.P. ENERO 8% DRENAJE  / P.P. ENERO 4% DRENAJE CUMPLIDO / 38% (ADULTOS MAYORES) DRENAJE  / CONSUMO / DRENAJE / 38% (ADULTOS MAYORES) DRENAJE  / P.P. ENERO 8% AGUA / P.P. ENERO 4% AGUA CUMPLIDO / 38% (ADULTOS MAYORES) AGUA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P.P. ENERO 8% DRENAJE  / 38% (ADULTOS MAYORES) DRENAJE  / CONSUMO / DRENAJE / P.P. ENERO 8% AGUA / P.P. ENERO 4% AGUA CUMPLIDO / 38% (ADULTOS MAYORES) AGUA / P.P. ENERO 8% DRENAJE  / CONSUMO / P.P. ENERO 4% DRENAJE CUMPLIDO / DRENAJE / P.P. ENERO 8% AGUA / P.P. ENERO 4% AGUA CUMPLIDO</t>
  </si>
  <si>
    <t>30813 / 0</t>
  </si>
  <si>
    <t>DRENAJE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8% AGUA / P.P. ENERO 4% AGUA CUMPLIDO</t>
  </si>
  <si>
    <t>111207 / 0</t>
  </si>
  <si>
    <t xml:space="preserve">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</t>
  </si>
  <si>
    <t>14214 / 0</t>
  </si>
  <si>
    <t>4145 / 0</t>
  </si>
  <si>
    <t>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</t>
  </si>
  <si>
    <t>75002 / 0</t>
  </si>
  <si>
    <t>DRENAJE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</si>
  <si>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8310 / 0</t>
  </si>
  <si>
    <t>39182 / 0</t>
  </si>
  <si>
    <t>76683 / 0</t>
  </si>
  <si>
    <t>88359 / 0</t>
  </si>
  <si>
    <t>38% (ADULTOS MAYORES) DRENAJE  / CONSUMO / DRENAJE / 38% (ADULTOS MAYORES) DRENAJE  / 38% (ADULTOS MAYORES) AGUA / DRENAJE / CONSUMO / 38% (ADULTOS MAYORES) DRENAJE  / 38% (ADULTOS MAYORES) AGUA / DRENAJE / CONSUMO / 38% (ADULTOS MAYORES) DRENAJE  / 38% (ADULTOS MAYORES) AGUA / DRENAJE / CONSUMO / 38% (ADULTOS MAYORES) DRENAJE  / 38% (ADULTOS MAYORES) AGUA / DRENAJE / CONSUMO / 38% (ADULTOS MAYORES) DRENAJE  / 38% (ADULTOS MAYORES) AGUA / DRENAJE / CONSUMO / 38% (ADULTOS MAYORES) AGUA</t>
  </si>
  <si>
    <t>121572 / 0</t>
  </si>
  <si>
    <t>25133 / 0</t>
  </si>
  <si>
    <t>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</t>
  </si>
  <si>
    <t>54362 / 0</t>
  </si>
  <si>
    <t>106912 / 0</t>
  </si>
  <si>
    <t>88132 / 0</t>
  </si>
  <si>
    <t>69042 / 0</t>
  </si>
  <si>
    <t>48760 / 0</t>
  </si>
  <si>
    <t>P.P. ENERO 8% DRENAJE  / P.P. ENERO 4% DRENAJE CUMPLIDO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CONSUMO / DRENAJE / P.P. ENERO 8% AGUA / P.P. ENERO 4% AGUA CUMPLIDO / P.P. ENERO 8% DRENAJE  / P.P. ENERO 4% DRENAJE CUMPLIDO / CONSUMO / DRENAJE / P.P. ENERO 8% AGUA / P.P. ENERO 4% AGUA CUMPLIDO</t>
  </si>
  <si>
    <t>73891 / 0</t>
  </si>
  <si>
    <t>CONSUMO / CONSUMO / 38% (PERSONAS CON DISCAPACIDAD) DRENAJE / P.P. ENERO 4% DRENAJE CUMPLIDO / P.P. ENERO 8% DRENAJE  / 38% (PERSONAS CON DISCAPACIDAD) AGUA / P.P. ENERO 4% AGUA CUMPLIDO / P.P. ENERO 8% AGUA / DRENAJE / CONSUMO / 38% (PERSONAS CON DISCAPACIDAD) DRENAJE / P.P. ENERO 4% DRENAJE CUMPLIDO / P.P. ENERO 8% DRENAJE  / 38% (PERSONAS CON DISCAPACIDAD) AGUA / P.P. ENERO 4% AGUA CUMPLIDO / P.P. ENERO 8% AGUA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38% (PERSONAS CON DISCAPACIDAD) DRENAJE / P.P. ENERO 4% DRENAJE CUMPLIDO / P.P. ENERO 8% DRENAJE  / 38% (PERSONAS CON DISCAPACIDAD) AGUA / P.P. ENERO 4% AGUA CUMPLIDO / P.P. ENERO 8% AGUA / DRENAJE</t>
  </si>
  <si>
    <t>24603 / 0</t>
  </si>
  <si>
    <t>CONSUMO / 38% (ADULTOS MAYORES) DRENAJE  / P.P. ENERO 4% DRENAJE CUMPLIDO / P.P. ENERO 8%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4% DRENAJE CUMPLIDO / P.P. ENERO 8% DRENAJE  / 38% (ADULTOS MAYORES) AGUA / P.P. ENERO 4% AGUA CUMPLIDO / P.P. ENERO 8% AGUA / DRENAJE / CONSUMO / 38% (ADULTOS MAYORES) DRENAJE 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CONSUMO / 38% (ADULTOS MAYORES) DRENAJE  / P.P. ENERO 4% DRENAJE CUMPLIDO / P.P. ENERO 8% DRENAJE  / 38% (ADULTOS MAYORES) AGUA / P.P. ENERO 4% AGUA CUMPLIDO / P.P. ENERO 8% AGUA / DRENAJE</t>
  </si>
  <si>
    <t>106657 / 0</t>
  </si>
  <si>
    <t>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4% DRENAJE CUMPLIDO / P.P. ENERO 8% DRENAJE  / 38% (ADULTOS MAYORES) AGUA / P.P. ENERO 4% AGUA CUMPLIDO / P.P. ENERO 8% AGUA / DRENAJE / CONSUMO</t>
  </si>
  <si>
    <t>73679 / 0</t>
  </si>
  <si>
    <t>13851 / 0</t>
  </si>
  <si>
    <t>38% (ADULTOS MAYORES) AGUA / P.P. ENERO 8% DRENAJE  / P.P. ENERO 4% DRENAJE CUMPLIDO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DRENAJE / P.P. ENERO 8% AGUA / P.P. ENERO 4% AGUA CUMPLIDO / 38% (ADULTOS MAYORES) AGUA / DRENAJE / P.P. ENERO 8% AGUA / P.P. ENERO 4% AGUA CUMPLIDO / 38% (ADULTOS MAYORES) AGUA / P.P. ENERO 8% DRENAJE  / P.P. ENERO 4% DRENAJE CUMPLIDO / 38% (ADULTOS MAYORES) DRENAJE  / CONSUMO / DRENAJE / P.P. ENERO 8% AGUA / P.P. ENERO 4% AGUA CUMPLIDO</t>
  </si>
  <si>
    <t>57828 / 0</t>
  </si>
  <si>
    <t>7685 / 0</t>
  </si>
  <si>
    <t>97436 / 0</t>
  </si>
  <si>
    <t>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38% (PENSIONADOS) AGUA / P.P. ENERO 8% AGUA / P.P. ENERO 8% DRENAJE  / 38% (PENSIONADOS) DRENAJE  / CONSUMO</t>
  </si>
  <si>
    <t>73678 / 0</t>
  </si>
  <si>
    <t xml:space="preserve">P.P. ENERO 4% DRENAJE CUMPLIDO / 38% (ADULTOS MAYORES) DRENAJE  / CONSUMO / DRENAJE / P.P. ENERO 8% AGUA / P.P. ENERO 4% AGUA CUMPLIDO / 38% (ADULTOS MAYORES) AGUA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</si>
  <si>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59434 / 0</t>
  </si>
  <si>
    <t>4191 / 0</t>
  </si>
  <si>
    <t>88576 / 0</t>
  </si>
  <si>
    <t xml:space="preserve">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</si>
  <si>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8412 / 0</t>
  </si>
  <si>
    <t>144629 / 0</t>
  </si>
  <si>
    <t xml:space="preserve">CONSUMO / 38% (VIUDAS O VIUDOS SIN INGESOS FIJOS) DRENAJE / CONSUMO / DRENAJE / 38% (VIUDAS O VIUDOS SIN INGESOS FIJOS) AGUA  / 38% (VIUDAS O VIUDOS SIN INGESOS FIJOS) DRENAJE / CONSUMO / 38% (VIUDAS O VIUDOS SIN INGESOS FIJOS) DRENAJE / DRENAJE / 38% (VIUDAS O VIUDOS SIN INGESOS FIJOS) AGUA  / 38% (VIUDAS O VIUDOS SIN INGESOS FIJOS) DRENAJE / CONSUMO / DRENAJE / 38% (VIUDAS O VIUDOS SIN INGESOS FIJOS) AGUA  / DRENAJE / 38% (VIUDAS O VIUDOS SIN INGESOS FIJOS) AGUA  / 38% (VIUDAS O VIUDOS SIN INGESOS FIJOS) DRENAJE / CONSUMO / DRENAJE / 38% (VIUDAS O VIUDOS SIN INGESOS FIJOS) AGUA  / 38% (VIUDAS O VIUDOS SIN INGESOS FIJOS) DRENAJE / CONSUMO / DRENAJE / 38% (VIUDAS O VIUDOS SIN INGESOS FIJOS) AGUA </t>
  </si>
  <si>
    <t>46070 / 0</t>
  </si>
  <si>
    <t>17919 / 0</t>
  </si>
  <si>
    <t>109296 / 0</t>
  </si>
  <si>
    <t>28953 / 0</t>
  </si>
  <si>
    <t>22900 / 0</t>
  </si>
  <si>
    <t>60150 / 0</t>
  </si>
  <si>
    <t>P.P. ENERO 8% DRENAJE 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</t>
  </si>
  <si>
    <t>12246 / 0</t>
  </si>
  <si>
    <t xml:space="preserve">38% (ADULTOS MAYORES) DRENAJE  / CONSUMO / DRENAJE / P.P. ENERO 8% AGUA / P.P. ENERO 4% AGUA CUMPLIDO / 38% (ADULTOS MAYORES) AGUA / P.P. ENERO 8% DRENAJE  / CONSUMO / DRENAJE / P.P. ENERO 4% DRENAJE CUMPLIDO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</si>
  <si>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10648 / 0</t>
  </si>
  <si>
    <t>118971 / 0</t>
  </si>
  <si>
    <t>CONSUMO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DRENAJE / P.P. ENERO 8% AGUA / P.P. ENERO 4% AGUA CUMPLIDO / 38% (JUBILADOS) AGUA  / P.P. ENERO 8% DRENAJE  / P.P. ENERO 4% DRENAJE CUMPLIDO / 38% (JUBILADOS) DRENAJE  / CONSUMO / DRENAJE / P.P. ENERO 8% AGUA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P.P. ENERO 4% AGUA CUMPLIDO / 38% (JUBILADOS) AGUA  / P.P. ENERO 8% DRENAJE  / P.P. ENERO 4% DRENAJE CUMPLIDO / 38% (JUBILADOS) DRENAJE  / CONSUMO / DRENAJE</t>
  </si>
  <si>
    <t>75750 / 0</t>
  </si>
  <si>
    <t xml:space="preserve">38% (PENSIONADOS) AGUA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</si>
  <si>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7702 / 0</t>
  </si>
  <si>
    <t>DRENAJE / P.P. ENERO 8% AGUA / DRENAJE / CONSUMO / P.P. ENERO 4% DRENAJE CUMPLIDO / P.P. ENERO 8% DRENAJE  / P.P. ENERO 4% AGUA CUMPLIDO / P.P. ENERO 8% AGUA / DRENAJE / CONSUMO / P.P. ENERO 4% DRENAJE CUMPLIDO / P.P. ENERO 8% DRENAJE  / P.P. ENERO 4% AGUA CUMPLIDO / CONSUMO / DRENAJE / P.P. ENERO 8% AGUA / P.P. ENERO 4% AGUA CUMPLIDO / P.P. ENERO 8% DRENAJE  / P.P. ENERO 4% DRENAJE CUMPLIDO / CONSUMO / P.P. ENERO 8% AGUA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</t>
  </si>
  <si>
    <t>16140 / 0</t>
  </si>
  <si>
    <t>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CONSUMO / DRENAJE / P.P. ENERO 8% AGUA / P.P. ENERO 4% AGUA CUMPLIDO / 38% (ADULTOS MAYORES) AGUA / P.P. ENERO 8% DRENAJE  / P.P. ENERO 4% DRENAJE CUMPLIDO / 38% (ADULTOS MAYORES) DRENAJE  / P.P. ENERO 4% AGUA CUMPLIDO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</t>
  </si>
  <si>
    <t>24003 / 0</t>
  </si>
  <si>
    <t>CONSUMO / RECARGOS / ACTUALIZACION / DRENAJE / CONSUMO / 38% (ADULTOS MAYORES) AGUA / 38% (ADULTOS MAYORES) DRENAJE  / DRENAJE</t>
  </si>
  <si>
    <t>47720 / 0</t>
  </si>
  <si>
    <t>29784 / 0</t>
  </si>
  <si>
    <t xml:space="preserve">P.P. ENERO 8% AGUA / DRENAJE / CONSUMO / 38% (ADULTOS MAYORES) DRENAJE  / P.P. ENERO 4% DRENAJE CUMPLIDO / P.P. ENERO 8% DRENAJE  / 38% (ADULTOS MAYORES) AGUA / P.P. ENERO 4% AGUA CUMPLIDO / P.P. ENERO 8% AGUA / DRENAJE / CONSUMO / P.P. ENERO 4% AGUA CUMPLIDO / P.P. ENERO 4% DRENAJE CUMPLIDO / P.P. ENERO 8% DRENAJE  / 38% (ADULTOS MAYORES) AGUA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</si>
  <si>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45877 / 0</t>
  </si>
  <si>
    <t>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</t>
  </si>
  <si>
    <t>105729 / 0</t>
  </si>
  <si>
    <t>P.P. ENERO 8% AGUA / DRENAJE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8% DRENAJE  / P.P. ENERO 4% AGUA CUMPLIDO</t>
  </si>
  <si>
    <t>45270 / 0</t>
  </si>
  <si>
    <t xml:space="preserve">P.P. ENERO 4% AGUA CUMPLIDO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</t>
  </si>
  <si>
    <t>109425 / 0</t>
  </si>
  <si>
    <t xml:space="preserve">DRENAJE / CONSUMO / DRENAJE / P.P. ENERO 8% AGUA / P.P. ENERO 8% DRENAJE  / CONSUMO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</t>
  </si>
  <si>
    <t>60119 / 0</t>
  </si>
  <si>
    <t>P.P. ENERO 8% DRENAJE  / P.P. ENERO 4% AGUA CUMPLIDO / 38% (ADULTOS MAYORES) DRENAJE  / CONSUMO / DRENAJE / CONSUMO / DRENAJE / P.P. ENERO 8% AGUA / P.P. ENERO 8% AGUA / P.P. ENERO 4% AGUA CUMPLIDO / 38% (ADULTOS MAYORES) AGUA / P.P. ENERO 8% DRENAJE  / P.P. ENERO 4% DRENAJE CUMPLIDO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38% (ADULTOS MAYORES) AGUA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DRENAJE  / P.P. ENERO 4% DRENAJE CUMPLIDO / P.P. ENERO 8% DRENAJE  / 38% (ADULTOS MAYORES) AGUA / P.P. ENERO 4% AGUA CUMPLIDO / P.P. ENERO 8% AGUA</t>
  </si>
  <si>
    <t>96229 / 0</t>
  </si>
  <si>
    <t>P.P. ENERO 8% DRENAJE 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38% (ADULTOS MAYORES) AGUA</t>
  </si>
  <si>
    <t>63226 / 0</t>
  </si>
  <si>
    <t>21580 / 0</t>
  </si>
  <si>
    <t>24195 / 0</t>
  </si>
  <si>
    <t>CONSUMO / RECARGOS / CONSUMO / DRENAJE / ACTUALIZACION / CONSUMO / RECARGOS / ACTUALIZACION / DRENAJE / 38% (ADULTOS MAYORES) DRENAJE  / 38% (ADULTOS MAYORES) AGUA / DRENAJE</t>
  </si>
  <si>
    <t>48251 / 0</t>
  </si>
  <si>
    <t>11247 / 0</t>
  </si>
  <si>
    <t xml:space="preserve">38% (ADULTOS MAYORES) DRENAJE  / CONSUMO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</si>
  <si>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11908 / 0</t>
  </si>
  <si>
    <t>40953 / 0</t>
  </si>
  <si>
    <t>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CONSUMO / CONSUMO / DRENAJE / P.P. ENERO 8% AGUA / DRENAJE / CONSUMO / P.P. ENERO 4% DRENAJE CUMPLIDO / P.P. ENERO 8% DRENAJE  / P.P. ENERO 4% AGUA CUMPLIDO / P.P. ENERO 8% AGUA / DRENAJE / P.P. ENERO 4% DRENAJE CUMPLIDO / P.P. ENERO 4% DRENAJE CUMPLIDO / P.P. ENERO 8% DRENAJE  / P.P. ENERO 4% AGUA CUMPLIDO / P.P. ENERO 8% AGUA</t>
  </si>
  <si>
    <t>116911 / 0</t>
  </si>
  <si>
    <t>P.P. ENERO 8% DRENAJE  / CONSUMO / DRENAJE / P.P. ENERO 8% AGUA / P.P. ENERO 8% DRENAJE  / CONSUMO / DRENAJE / P.P. ENERO 8% AGUA / P.P. ENERO 8% DRENAJE  / CONSUMO / DRENAJE / P.P. ENERO 8% DRENAJE  / P.P. ENERO 8% AGUA / CONSUMO / DRENAJE / P.P. ENERO 8% AGUA / P.P. ENERO 8% DRENAJE  / CONSUMO / DRENAJE / P.P. ENERO 8% AGUA / P.P. ENERO 8% DRENAJE  / CONSUMO / DRENAJE / P.P. ENERO 8% AGUA</t>
  </si>
  <si>
    <t>63208 / 0</t>
  </si>
  <si>
    <t>28097 / 0</t>
  </si>
  <si>
    <t>38% (ADULTOS MAYORES)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</si>
  <si>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59562 / 0</t>
  </si>
  <si>
    <t xml:space="preserve">P.P. ENERO 4% AGUA CUMPLIDO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</t>
  </si>
  <si>
    <t>59971 / 0</t>
  </si>
  <si>
    <t>P.P. ENERO 4% AGUA CUMPLIDO / CONSUMO / DRENAJE / P.P. ENERO 8% AGUA / P.P. ENERO 4% AGUA CUMPLIDO / P.P. ENERO 8% DRENAJE  / P.P. ENERO 4% DRENAJE CUMPLIDO / CONSUMO / P.P. ENERO 8% DRENAJE 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P.P. ENERO 8% DRENAJE  / P.P. ENERO 4% DRENAJE CUMPLIDO / CONSUMO / DRENAJE / P.P. ENERO 8% AGUA / P.P. ENERO 4% AGUA CUMPLIDO / P.P. ENERO 8% DRENAJE  / P.P. ENERO 4% DRENAJE CUMPLIDO / CONSUMO / DRENAJE / P.P. ENERO 8% AGUA</t>
  </si>
  <si>
    <t>39467 / 0</t>
  </si>
  <si>
    <t xml:space="preserve">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AGUA CUMPLIDO / 38% (ADULTOS MAYORES) AGUA / P.P. ENERO 8% DRENAJE </t>
  </si>
  <si>
    <t>5066 / 0</t>
  </si>
  <si>
    <t>DRENAJE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</t>
  </si>
  <si>
    <t>48968 / 0</t>
  </si>
  <si>
    <t xml:space="preserve">CONSUMO / 38% (PENSIONADOS) AGUA / P.P. ENERO 4% AGUA CUMPLIDO / P.P. ENERO 8% AGUA / DRENAJE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 / P.P. ENERO 4% DRENAJE CUMPLIDO / P.P. ENERO 8% DRENAJE </t>
  </si>
  <si>
    <t>9031 / 0</t>
  </si>
  <si>
    <t>46861 / 0</t>
  </si>
  <si>
    <t>38% (ADULTOS MAYORES) DRENAJE 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DRENAJE / P.P. ENERO 8% AGUA / P.P. ENERO 4% AGUA CUMPLIDO / 38% (ADULTOS MAYORES) AGUA / P.P. ENERO 8% DRENAJE  / P.P. ENERO 4% DRENAJE CUMPLIDO / 38% (ADULTOS MAYORES) DRENAJE  / CONSUMO / CONSUMO / DRENAJE / P.P. ENERO 8% AGUA / P.P. ENERO 8% AGUA / DRENAJE / CONSUMO / P.P. ENERO 4% DRENAJE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</t>
  </si>
  <si>
    <t>68507 / 0</t>
  </si>
  <si>
    <t xml:space="preserve">DRENAJE / P.P. ENERO 8% AGUA / CONSUMO / DRENAJE / P.P. ENERO 8% AGUA / P.P. ENERO 4% AGUA CUMPLIDO / 38% (ADULTOS MAYORES) AGUA / P.P. ENERO 8% DRENAJE  / P.P. ENERO 4% DRENAJE CUMPLIDO / 38% (ADULTOS MAYORES) DRENAJE 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</si>
  <si>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66556 / 0</t>
  </si>
  <si>
    <t xml:space="preserve">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CONSUMO / DRENAJE / P.P. ENERO 8% AGUA / 38% (ADULTOS MAYORES) AGUA / P.P. ENERO 8% DRENAJE  / 38% (ADULTOS MAYORES) DRENAJE </t>
  </si>
  <si>
    <t>3764 / 0</t>
  </si>
  <si>
    <t>25652 / 0</t>
  </si>
  <si>
    <t>11032 / 0</t>
  </si>
  <si>
    <t>4026 / 0</t>
  </si>
  <si>
    <t>51432 / 0</t>
  </si>
  <si>
    <t>88167 / 0</t>
  </si>
  <si>
    <t>81427 / 0</t>
  </si>
  <si>
    <t>106970 / 0</t>
  </si>
  <si>
    <t xml:space="preserve">DRENAJE / P.P. ENERO 8% AGUA / P.P. ENERO 4% AGUA CUMPLIDO / CONSUMO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</si>
  <si>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34243 / 0</t>
  </si>
  <si>
    <t>P.P. ENERO 4% AGUA CUMPLIDO / CONSUMO / DRENAJE / P.P. ENERO 8% AGUA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</si>
  <si>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52745 / 0</t>
  </si>
  <si>
    <t>P.P. ENERO 8% AGUA / 38% (ADULTOS MAYORES) AGUA / P.P. ENERO 8% DRENAJE  / 38% (ADULTOS MAYORES)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P.P. ENERO 8% DRENAJE  / 38% (ADULTOS MAYORES) AGUA / P.P. ENERO 8% AGUA / DRENAJE / CONSUMO / 38% (ADULTOS MAYORES) DRENAJE  / P.P. ENERO 8% DRENAJE  / 38% (ADULTOS MAYORES) AGUA / P.P. ENERO 8% AGUA / DRENAJE / CONSUMO / CONSUMO / DRENAJE</t>
  </si>
  <si>
    <t>46943 / 0</t>
  </si>
  <si>
    <t>93226 / 0</t>
  </si>
  <si>
    <t>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</si>
  <si>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54600 / 0</t>
  </si>
  <si>
    <t>ACTUALIZACION / 38% (ADULTOS MAYORES) DRENAJE  / 38% (ADULTOS MAYORES) AGUA / DRENAJE / CONSUMO / RECARGOS / ACTUALIZACION / DRENAJE / CONSUMO / RECARGOS / ACTUALIZACION / DRENAJE / CONSUMO / RECARGOS / ACTUALIZACION / DRENAJE / CONSUMO / RECARGOS / DRENAJE / CONSUMO</t>
  </si>
  <si>
    <t>4228 / 0</t>
  </si>
  <si>
    <t>DRENAJE / CONSUMO / P.P. ENERO 4% DRENAJE CUMPLIDO / P.P. ENERO 8% DRENAJE  / 38% (ADULTOS MAYORES)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DRENAJE / P.P. ENERO 8% AGUA / P.P. ENERO 4% AGUA CUMPLIDO / 38% (ADULTOS MAYORES) AGUA / P.P. ENERO 8% DRENAJE  / P.P. ENERO 4% DRENAJE CUMPLIDO / 38% (ADULTOS MAYORES) DRENAJE  / CONSUMO / DRENAJE / P.P. ENERO 8% AGUA / CONSUMO / P.P. ENERO 4% AGUA CUMPLIDO / 38% (ADULTOS MAYORES) AGUA / P.P. ENERO 8% DRENAJE  / P.P. ENERO 4% DRENAJE CUMPLIDO / 38% (ADULTOS MAYORES) DRENAJE  / 38% (ADULTOS MAYORES) DRENAJE  / P.P. ENERO 4% DRENAJE CUMPLIDO / P.P. ENERO 8% DRENAJE  / 38% (ADULTOS MAYORES) AGUA / P.P. ENERO 4% AGUA CUMPLIDO / P.P. ENERO 8% AGUA</t>
  </si>
  <si>
    <t>11849 / 0</t>
  </si>
  <si>
    <t>P.P. ENERO 8% DRENAJE  / 38% (ADULTOS MAYORES)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38% (ADULTOS MAYORES) AGUA / P.P. ENERO 4% AGUA CUMPLIDO / P.P. ENERO 8% AGUA / DRENAJE / CONSUMO / P.P. ENERO 4% DRENAJE CUMPLIDO / P.P. ENERO 8% DRENAJE  / 38% (ADULTOS MAYORES) AGUA / P.P. ENERO 4% AGUA CUMPLIDO / P.P. ENERO 8% AGUA / DRENAJE / CONSUMO</t>
  </si>
  <si>
    <t>20760 / 0</t>
  </si>
  <si>
    <t>P.P. ENERO 8% AGUA / CONSUMO / DRENAJE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</t>
  </si>
  <si>
    <t>6070 / 0</t>
  </si>
  <si>
    <t>78646 / 0</t>
  </si>
  <si>
    <t>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8% DRENAJE  / P.P. ENERO 4% AGUA CUMPLIDO / P.P. ENERO 8% AGUA / DRENAJE / CONSUMO / P.P. ENERO 4% DRENAJE CUMPLIDO / P.P. ENERO 8% DRENAJE  / P.P. ENERO 4% AGUA CUMPLIDO / P.P. ENERO 8% AGUA / DRENAJE / CONSUMO / P.P. ENERO 8% DRENAJE  / P.P. ENERO 4% AGUA CUMPLIDO / P.P. ENERO 8% AGUA / DRENAJE / CONSUMO / P.P. ENERO 4% DRENAJE CUMPLIDO / P.P. ENERO 8% DRENAJE  / P.P. ENERO 4% AGUA CUMPLIDO / P.P. ENERO 4% DRENAJE CUMPLIDO</t>
  </si>
  <si>
    <t>8751 / 0</t>
  </si>
  <si>
    <t>53418 / 0</t>
  </si>
  <si>
    <t>P.P. ENERO 8% DRENAJE  / CONSUMO / DRENAJE / P.P. ENERO 8% AGUA / P.P. ENERO 8% DRENAJE  / CONSUMO / DRENAJE / P.P. ENERO 8% DRENAJE  / P.P. ENERO 8% AGUA / CONSUMO / DRENAJE / P.P. ENERO 8% AGUA / P.P. ENERO 8% DRENAJE  / CONSUMO / DRENAJE / P.P. ENERO 8% AGUA / P.P. ENERO 8% DRENAJE  / CONSUMO / DRENAJE / P.P. ENERO 8% AGUA / P.P. ENERO 8% DRENAJE  / CONSUMO / DRENAJE / P.P. ENERO 8% AGUA</t>
  </si>
  <si>
    <t>72946 / 0</t>
  </si>
  <si>
    <t>P.P. ENERO 4% DRENAJE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</si>
  <si>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27930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</si>
  <si>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P.P. ENERO 8% DRENAJE  / P.P. ENERO 4% DRENAJE CUMPLIDO / 38% (ADULTOS MAYORES) DRENAJE  / 38% (ADULTOS MAYORES) AGUA / P.P. ENERO 4% AGUA CUMPLIDO / P.P. ENERO 8% AGUA / DRENAJE / CONSUMO / 38% (ADULTOS MAYORES) DRENAJE  / P.P. ENERO 4% DRENAJE CUMPLIDO / P.P. ENERO 8% DRENAJE  / 38% (ADULTOS MAYORES) AGUA / P.P. ENERO 4% AGUA CUMPLIDO</t>
  </si>
  <si>
    <t>105154 / 0</t>
  </si>
  <si>
    <t>DRENAJE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AGUA / P.P. ENERO 4% AGUA CUMPLIDO / P.P. ENERO 8% DRENAJE  / P.P. ENERO 4% DRENAJE CUMPLIDO</t>
  </si>
  <si>
    <t>64670 / 0</t>
  </si>
  <si>
    <t>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</si>
  <si>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23447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</si>
  <si>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DRENAJE  / P.P. ENERO 4% DRENAJE CUMPLIDO / P.P. ENERO 8% DRENAJE  / 38% (ADULTOS MAYORES) AGUA / P.P. ENERO 4% DRENAJE CUMPLIDO / 38% (ADULTOS MAYORES) DRENAJE  / P.P. ENERO 4% AGUA CUMPLIDO / 38% (ADULTOS MAYORES) AGUA / P.P. ENERO 8% DRENAJE  / DRENAJE / P.P. ENERO 4% AGUA CUMPLIDO / P.P. ENERO 8% AGUA / DRENAJE / CONSUMO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</si>
  <si>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143902 / 0</t>
  </si>
  <si>
    <t>DRENAJE / P.P. ENERO 8% DRENAJE  / P.P. ENERO 8% AGUA / DRENAJE / CONSUMO / P.P. ENERO 8% DRENAJE  / P.P. ENERO 8% AGUA / DRENAJE / CONSUMO / P.P. ENERO 8% DRENAJE  / P.P. ENERO 8% AGUA / P.P. ENERO 8% AGUA / CONSUMO / P.P. ENERO 8% DRENAJE  / CONSUMO / P.P. ENERO 8% DRENAJE  / P.P. ENERO 8% AGUA / DRENAJE / CONSUMO / P.P. ENERO 8% DRENAJE  / P.P. ENERO 8% AGUA / DRENAJE / CONSUMO / DRENAJE</t>
  </si>
  <si>
    <t>5431 / 0</t>
  </si>
  <si>
    <t>DRENAJE / CONSUMO / 38% (ADULTOS MAYORES) DRENAJE  / P.P. ENERO 4% DRENAJE CUMPLIDO / P.P. ENERO 8% DRENAJE  / 38% (ADULTOS MAYORES) AGUA / P.P. ENERO 4% AGUA CUMPLIDO / P.P. ENERO 8% AGUA / DRENAJE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</t>
  </si>
  <si>
    <t>63481 / 0</t>
  </si>
  <si>
    <t>P.P. ENERO 8% DRENAJE  / P.P. ENERO 4% AGUA CUMPLIDO / P.P. ENERO 8% DRENAJE  / P.P. ENERO 4% DRENAJE CUMPLIDO / CONSUMO / DRENAJE / DRENAJE / P.P. ENERO 8% AGUA / P.P. ENERO 4% AGUA CUMPLIDO / P.P. ENERO 8% DRENAJE  / CONSUMO / P.P. ENERO 4% DRENAJE CUMPLIDO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8% AGUA / P.P. ENERO 4% DRENAJE CUMPLIDO / P.P. ENERO 4% AGUA CUMPLIDO / P.P. ENERO 8% AGUA / DRENAJE / CONSUMO / P.P. ENERO 4% DRENAJE CUMPLIDO / P.P. ENERO 8% DRENAJE  / P.P. ENERO 4% AGUA CUMPLIDO / P.P. ENERO 8% AGUA</t>
  </si>
  <si>
    <t>70161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</si>
  <si>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DRENAJE  / 38% (ADULTOS MAYORES) AGUA / P.P. ENERO 4% DRENAJE CUMPLIDO / P.P. ENERO 8% DRENAJE  / CONSUMO</t>
  </si>
  <si>
    <t>13937 / 0</t>
  </si>
  <si>
    <t>85922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</si>
  <si>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CONSUMO / P.P. ENERO 8%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</t>
  </si>
  <si>
    <t>122049 / 0</t>
  </si>
  <si>
    <t>P.P. ENERO 8% DRENAJE  / 38% (VIUDAS O VIUDOS SIN INGESOS FIJOS) DRENAJE / P.P. ENERO 8% DRENAJE  / 38% (VIUDAS O VIUDOS SIN INGESOS FIJOS) AGUA  / P.P. ENERO 8% AGUA / DRENAJE / CONSUMO / 38% (VIUDAS O VIUDOS SIN INGESOS FIJOS) DRENAJE / P.P. ENERO 8% DRENAJE  / 38% (VIUDAS O VIUDOS SIN INGESOS FIJOS) AGUA  / P.P. ENERO 8% AGUA / DRENAJE / CONSUMO / 38% (VIUDAS O VIUDOS SIN INGESOS FIJOS) DRENAJE / P.P. ENERO 8% DRENAJE  / 38% (VIUDAS O VIUDOS SIN INGESOS FIJOS) AGUA  / P.P. ENERO 8% AGUA / DRENAJE / CONSUMO / 38% (VIUDAS O VIUDOS SIN INGESOS FIJOS) DRENAJE / P.P. ENERO 8% DRENAJE  / 38% (VIUDAS O VIUDOS SIN INGESOS FIJOS) AGUA  / P.P. ENERO 8% AGUA / DRENAJE / CONSUMO / 38% (VIUDAS O VIUDOS SIN INGESOS FIJOS) DRENAJE / P.P. ENERO 8% DRENAJE  / 38% (VIUDAS O VIUDOS SIN INGESOS FIJOS) AGUA  / P.P. ENERO 8% AGUA / DRENAJE / CONSUMO / 38% (VIUDAS O VIUDOS SIN INGESOS FIJOS) DRENAJE / 38% (VIUDAS O VIUDOS SIN INGESOS FIJOS) AGUA  / P.P. ENERO 8% AGUA / DRENAJE / CONSUMO</t>
  </si>
  <si>
    <t>104993 / 0</t>
  </si>
  <si>
    <t>111492 / 0</t>
  </si>
  <si>
    <t>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</t>
  </si>
  <si>
    <t>27471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</si>
  <si>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</t>
  </si>
  <si>
    <t>46672 / 0</t>
  </si>
  <si>
    <t>P.P. ENERO 4% AGUA CUMPLIDO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</si>
  <si>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30854 / 0</t>
  </si>
  <si>
    <t xml:space="preserve">P.P. ENERO 4% DRENAJE CUMPLIDO / P.P. ENERO 8% DRENAJE  / 38% (ADULTOS MAYORES) AGUA / P.P. ENERO 4% AGUA CUMPLIDO / P.P. ENERO 8% AGUA / DRENAJE / CONSUMO / P.P. ENERO 4% AGUA CUMPLIDO / 38% (ADULTOS MAYORES) AGUA / P.P. ENERO 8% DRENAJE  / P.P. ENERO 4% DRENAJE CUMPLIDO / 38% (ADULTOS MAYORES) DRENAJE  / CONSUMO / DRENAJE / P.P. ENERO 8% AGUA / P.P. ENERO 4% AGUA CUMPLIDO / 38% (ADULTOS MAYORES) AGUA / DRENAJE / CONSUMO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</si>
  <si>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51638 / 0</t>
  </si>
  <si>
    <t xml:space="preserve">P.P. ENERO 4% DRENAJE CUMPLIDO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38% (VIUDAS O VIUDOS SIN INGESOS FIJOS) DRENAJE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</t>
  </si>
  <si>
    <t>22854 / 0</t>
  </si>
  <si>
    <t>5157 / 0</t>
  </si>
  <si>
    <t>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P.P. ENERO 8% DRENAJE  / P.P. ENERO 4% DRENAJE CUMPLIDO / 38% (ADULTOS MAYORES) DRENAJE  / CONSUMO / DRENAJE / P.P. ENERO 8% AGUA / P.P. ENERO 4% AGUA CUMPLIDO / 38% (ADULTOS MAYORES) AGUA / P.P. ENERO 8% DRENAJE  / CONSUMO / P.P. ENERO 4% DRENAJE CUMPLIDO / DRENAJE / P.P. ENERO 8% AGUA / P.P. ENERO 4% AGUA CUMPLIDO / 38% (ADULTOS MAYORES) AGUA / P.P. ENERO 8% DRENAJE  / 38% (ADULTOS MAYORES) DRENAJE  / P.P. ENERO 4% DRENAJE CUMPLIDO / 38% (ADULTOS MAYORES) DRENAJE  / 38% (ADULTOS MAYORES) DRENAJE  / CONSUMO / DRENAJE / P.P. ENERO 8% AGUA / P.P. ENERO 4% AGUA CUMPLIDO / 38% (ADULTOS MAYORES) AGUA / CONSUMO</t>
  </si>
  <si>
    <t>90798 / 0</t>
  </si>
  <si>
    <t xml:space="preserve">P.P. ENERO 4% DRENAJE CUMPLIDO / CONSUMO / DRENAJE / P.P. ENERO 8% AGUA / P.P. ENERO 4% AGUA CUMPLIDO / 38% (ADULTOS MAYORES) AGUA / P.P. ENERO 8% DRENAJE  / P.P. ENERO 4% DRENAJE CUMPLIDO / 38% (ADULTOS MAYORES) DRENAJE  / CONSUMO / DRENAJE / P.P. ENERO 8% AGUA / DRENAJE / CONSUMO / 38% (ADULTOS MAYORES) DRENAJE  / P.P. ENERO 4% DRENAJE CUMPLIDO / P.P. ENERO 8% AGUA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4% AGUA CUMPLIDO / 38% (ADULTOS MAYORES) AGUA / 38% (ADULTOS MAYORES) DRENAJE  / P.P. ENERO 4% DRENAJE CUMPLIDO / P.P. ENERO 8% DRENAJE  / 38% (ADULTOS MAYORES) AGUA / P.P. ENERO 4% AGUA CUMPLIDO / P.P. ENERO 8% AGUA / DRENAJE / CONSUMO / 38% (ADULTOS MAYORES) DRENAJE  / P.P. ENERO 8% DRENAJE </t>
  </si>
  <si>
    <t>27347 / 0</t>
  </si>
  <si>
    <t>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</si>
  <si>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64240 / 0</t>
  </si>
  <si>
    <t>45153 / 0</t>
  </si>
  <si>
    <t>23553 / 0</t>
  </si>
  <si>
    <t>93502 / 0</t>
  </si>
  <si>
    <t>85812 / 0</t>
  </si>
  <si>
    <t>102504 / 0</t>
  </si>
  <si>
    <t>33159 / 0</t>
  </si>
  <si>
    <t>82506 / 0</t>
  </si>
  <si>
    <t>7967 / 0</t>
  </si>
  <si>
    <t>P.P. ENERO 8% DRENAJE  / 38% (ADULTOS MAYORES) DRENAJE  / DRENAJE / P.P. ENERO 8% AGUA / 38% (ADULTOS MAYORES) AGUA / P.P. ENERO 8% DRENAJE  / 38% (ADULTOS MAYORES) DRENAJE  / CONSUMO / DRENAJE / P.P. ENERO 8% AGUA / 38% (ADULTOS MAYORES) AGUA / P.P. ENERO 8% DRENAJE  / 38% (ADULTOS MAYORES) DRENAJE  / CONSUMO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</t>
  </si>
  <si>
    <t>35298 / 0</t>
  </si>
  <si>
    <t>57983 / 0</t>
  </si>
  <si>
    <t xml:space="preserve">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CONSUMO / DRENAJE / P.P. ENERO 8% AGUA / P.P. ENERO 4% AGUA CUMPLIDO / P.P. ENERO 8% DRENAJE  / P.P. ENERO 4% DRENAJE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</t>
  </si>
  <si>
    <t>116264 / 0</t>
  </si>
  <si>
    <t>DRENAJE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</t>
  </si>
  <si>
    <t>76233 / 0</t>
  </si>
  <si>
    <t>P.P. ENERO 8% AGUA / DRENAJE / CONSUMO / P.P. ENERO 4% DRENAJE CUMPLIDO / P.P. ENERO 8% DRENAJE  / P.P. ENERO 4% AGUA CUMPLIDO / P.P. ENERO 4% AGUA CUMPLIDO / DRENAJE / CONSUMO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8% AGUA / P.P. ENERO 8% AGUA / DRENAJE / CONSUMO / P.P. ENERO 8% DRENAJE  / P.P. ENERO 4% DRENAJE CUMPLIDO / P.P. ENERO 8% DRENAJE  / P.P. ENERO 4% AGUA CUMPLIDO</t>
  </si>
  <si>
    <t>90518 / 0</t>
  </si>
  <si>
    <t>75891 / 0</t>
  </si>
  <si>
    <t>P.P. ENERO 8% AGUA / P.P. ENERO 8% DRENAJE  / CONSUMO / DRENAJE / P.P. ENERO 8% AGUA / P.P. ENERO 8% DRENAJE  / CONSUMO / P.P. ENERO 8% AGUA / DRENAJE / CONSUMO / DRENAJE / P.P. ENERO 8% AGUA / P.P. ENERO 8% DRENAJE  / CONSUMO / DRENAJE / P.P. ENERO 8% AGUA / P.P. ENERO 8% DRENAJE  / CONSUMO / P.P. ENERO 8% DRENAJE  / DRENAJE / P.P. ENERO 8% AGUA / P.P. ENERO 8% DRENAJE  / CONSUMO / DRENAJE</t>
  </si>
  <si>
    <t>86531 / 0</t>
  </si>
  <si>
    <t>90009 / 0</t>
  </si>
  <si>
    <t>38% (VIUDAS O VIUDOS SIN INGESOS FIJOS) DRENAJE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4% DRENAJE CUMPLIDO / P.P. ENERO 8% DRENAJE  / 38% (VIUDAS O VIUDOS SIN INGESOS FIJOS) AGUA  / P.P. ENERO 4% AGUA CUMPLIDO / P.P. ENERO 8% AGUA / DRENAJE / CONSUMO / P.P. ENERO 4% DRENAJE CUMPLIDO / P.P. ENERO 8% DRENAJE  / 38% (VIUDAS O VIUDOS SIN INGESOS FIJOS) AGUA  / P.P. ENERO 4% AGUA CUMPLIDO / P.P. ENERO 8% AGUA / DRENAJE / CONSUMO / 38% (VIUDAS O VIUDOS SIN INGESOS FIJOS) DRENAJE / P.P. ENERO 4% DRENAJE CUMPLIDO / P.P. ENERO 8% DRENAJE  / 38% (VIUDAS O VIUDOS SIN INGESOS FIJOS) AGUA  / P.P. ENERO 4% AGUA CUMPLIDO / P.P. ENERO 8% AGUA / DRENAJE / CONSUMO</t>
  </si>
  <si>
    <t>31834 / 0</t>
  </si>
  <si>
    <t>4805 / 0</t>
  </si>
  <si>
    <t>29656 / 0</t>
  </si>
  <si>
    <t>16197 / 0</t>
  </si>
  <si>
    <t>40719 / 0</t>
  </si>
  <si>
    <t>4922 / 0</t>
  </si>
  <si>
    <t>49335 / 0</t>
  </si>
  <si>
    <t>54305 / 0</t>
  </si>
  <si>
    <t>82009 / 0</t>
  </si>
  <si>
    <t xml:space="preserve">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</t>
  </si>
  <si>
    <t>76377 / 0</t>
  </si>
  <si>
    <t>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</t>
  </si>
  <si>
    <t>4462 / 0</t>
  </si>
  <si>
    <t>38078 / 0</t>
  </si>
  <si>
    <t>CONSUMO / CONSUMO / DRENAJE / P.P. ENERO 8% AGUA / P.P. ENERO 4% AGUA CUMPLIDO / 38% (ADULTOS MAYORES) AGUA / P.P. ENERO 8% DRENAJE  / P.P. ENERO 4% DRENAJE CUMPLIDO / 38% (ADULTOS MAYORES) DRENAJE  / CONSUMO / DRENAJE / P.P. ENERO 8% AGUA / P.P. ENERO 4% AGUA CUMPLIDO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P.P. ENERO 8% DRENAJE  / P.P. ENERO 4% DRENAJE CUMPLIDO / 38% (ADULTOS MAYORES) DRENAJE  / DRENAJE</t>
  </si>
  <si>
    <t>110897 / 0</t>
  </si>
  <si>
    <t>CONSUMO / 38% (JUBILADOS) DRENAJE  / P.P. ENERO 8% DRENAJE  / 38% (JUBILADOS) AGUA  / P.P. ENERO 8% AGUA / DRENAJE / CONSUMO / 38% (JUBILADOS) DRENAJE  / P.P. ENERO 8% DRENAJE  / 38% (JUBILADOS) AGUA  / P.P. ENERO 8% AGUA / DRENAJE / CONSUMO / 38% (JUBILADOS) DRENAJE  / P.P. ENERO 8% DRENAJE  / 38% (JUBILADOS) AGUA  / P.P. ENERO 8% AGUA / DRENAJE / CONSUMO / 38% (JUBILADOS) DRENAJE  / P.P. ENERO 8% DRENAJE  / 38% (JUBILADOS) AGUA  / P.P. ENERO 8% AGUA / DRENAJE / CONSUMO / 38% (JUBILADOS) DRENAJE  / P.P. ENERO 8% DRENAJE  / DRENAJE / 38% (JUBILADOS) AGUA  / P.P. ENERO 8% AGUA / DRENAJE / CONSUMO / 38% (JUBILADOS) DRENAJE  / P.P. ENERO 8% DRENAJE  / 38% (JUBILADOS) AGUA  / P.P. ENERO 8% AGUA</t>
  </si>
  <si>
    <t>8615 / 0</t>
  </si>
  <si>
    <t>P.P. ENERO 4% AGUA CUMPLIDO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</t>
  </si>
  <si>
    <t>77213 / 0</t>
  </si>
  <si>
    <t xml:space="preserve">P.P. ENERO 8% AGUA / CONSUMO / DRENAJE / P.P. ENERO 8% AGUA / P.P. ENERO 4% AGUA CUMPLIDO / 38% (PENSIONADOS) AGUA / P.P. ENERO 8% DRENAJE  / P.P. ENERO 4% DRENAJE CUMPLIDO / 38% (PENSIONADOS) DRENAJE  / CONSUMO / DRENAJE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</si>
  <si>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29771 / 0</t>
  </si>
  <si>
    <t>DRENAJE / CONSUMO / DRENAJE / P.P. ENERO 8% AGUA / 38% (ADULTOS MAYORES) AGUA / P.P. ENERO 8% DRENAJE  / 38% (ADULTOS MAYORES) DRENAJE  / CONSUMO / DRENAJE / P.P. ENERO 8% AGUA / 38% (ADULTOS MAYORES) AGUA / P.P. ENERO 8% DRENAJE  / 38% (ADULTOS MAYORES) DRENAJE  / CONSUMO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P.P. ENERO 8% AGUA / 38% (ADULTOS MAYORES) AGUA</t>
  </si>
  <si>
    <t>13805 / 0</t>
  </si>
  <si>
    <t>100251 / 0</t>
  </si>
  <si>
    <t>26255 / 0</t>
  </si>
  <si>
    <t>38% (ADULTOS MAYORES) AGUA / CONSUMO / DRENAJE / P.P. ENERO 8% AGUA / P.P. ENERO 8% DRENAJE  / 38% (ADULTOS MAYORES) DRENAJE  / CONSUMO / DRENAJE / P.P. ENERO 8% AGUA / 38% (ADULTOS MAYORES) AGUA / P.P. ENERO 8% DRENAJE  / 38% (ADULTOS MAYORES) DRENAJE 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</t>
  </si>
  <si>
    <t>41815 / 0</t>
  </si>
  <si>
    <t xml:space="preserve">38% (ADULTOS MAYORES) AGUA / P.P. ENERO 4% DRENAJE CUMPLIDO / P.P. ENERO 8%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DRENAJE / P.P. ENERO 8% AGUA / P.P. ENERO 4% AGUA CUMPLIDO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</t>
  </si>
  <si>
    <t>72858 / 0</t>
  </si>
  <si>
    <t>CONSUMO / P.P. ENERO 8% DRENAJE  / DRENAJE / CONSUMO / DRENAJE / P.P. ENERO 8% AGUA / CONSUMO / DRENAJE / P.P. ENERO 8% AGUA / P.P. ENERO 8% DRENAJE  / CONSUMO / DRENAJE / P.P. ENERO 8% AGUA / P.P. ENERO 8% DRENAJE  / CONSUMO / DRENAJE / P.P. ENERO 8% AGUA / P.P. ENERO 8% DRENAJE  / P.P. ENERO 8% AGUA / P.P. ENERO 8% DRENAJE  / CONSUMO / P.P. ENERO 8% DRENAJE  / P.P. ENERO 8% AGUA / DRENAJE</t>
  </si>
  <si>
    <t>11645 / 0</t>
  </si>
  <si>
    <t>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8% DRENAJE  / P.P. ENERO 4% DRENAJE CUMPLIDO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</t>
  </si>
  <si>
    <t>78269 / 0</t>
  </si>
  <si>
    <t>P.P. ENERO 4% DRENAJE CUMPLIDO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P.P. ENERO 4% AGUA CUMPLIDO / P.P. ENERO 8% AGUA / DRENAJE / CONSUMO / 38% (ADULTOS MAYORES) DRENAJE  / P.P. ENERO 8%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</t>
  </si>
  <si>
    <t>61795 / 0</t>
  </si>
  <si>
    <t>10629 / 0</t>
  </si>
  <si>
    <t>CONSUMO / DRENAJE / 38% (ADULTOS MAYORES) AGUA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AGUA / P.P. ENERO 8% DRENAJE  / P.P. ENERO 4% DRENAJE CUMPLIDO / P.P. ENERO 4% AGUA CUMPLIDO / 38% (ADULTOS MAYORES) DRENAJE  / P.P. ENERO 8% AGUA / DRENAJE / CONSUMO</t>
  </si>
  <si>
    <t>45208 / 0</t>
  </si>
  <si>
    <t>83418 / 0</t>
  </si>
  <si>
    <t>24895 / 0</t>
  </si>
  <si>
    <t>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</si>
  <si>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90642 / 0</t>
  </si>
  <si>
    <t xml:space="preserve">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38% (PERSONAS CON DISCAPACIDAD) AGUA / P.P. ENERO 8% DRENAJE  / P.P. ENERO 4% DRENAJE CUMPLIDO / P.P. ENERO 4% DRENAJE CUMPLIDO / 38% (PERSONAS CON DISCAPACIDAD) AGUA / P.P. ENERO 4% AGUA CUMPLIDO / P.P. ENERO 8% AGUA / DRENAJE / CONSUMO / 38% (PERSONAS CON DISCAPACIDAD) DRENAJE / P.P. ENERO 4% DRENAJE CUMPLIDO / P.P. ENERO 8% DRENAJE  / 38% (PERSONAS CON DISCAPACIDAD) DRENAJE / 38% (PERSONAS CON DISCAPACIDAD) AGUA / P.P. ENERO 4% AGUA CUMPLIDO / P.P. ENERO 8% AGUA / DRENAJE / CONSUMO / P.P. ENERO 8% AGUA / DRENAJE / CONSUMO / P.P. ENERO 4% AGUA CUMPLIDO / CONSUMO / DRENAJE / P.P. ENERO 8% AGUA / P.P. ENERO 4% AGUA CUMPLIDO / 38% (PERSONAS CON DISCAPACIDAD) AGUA / P.P. ENERO 8% DRENAJE  / P.P. ENERO 4% DRENAJE CUMPLIDO / 38% (PERSONAS CON DISCAPACIDAD) DRENAJE / CONSUMO / 38% (PERSONAS CON DISCAPACIDAD) DRENAJE / P.P. ENERO 8% DRENAJE </t>
  </si>
  <si>
    <t>104613 / 0</t>
  </si>
  <si>
    <t>DRENAJE / CONSUMO / RECARGOS / ACTUALIZACION / DRENAJE / CONSUMO / RECARGOS / ACTUALIZACION / DRENAJE / CONSUMO / 38% (ADULTOS MAYORES) DRENAJE  / 38% (ADULTOS MAYORES) AGUA</t>
  </si>
  <si>
    <t>55530 / 0</t>
  </si>
  <si>
    <t>38% (ADULTOS MAYORES) AGUA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</t>
  </si>
  <si>
    <t>81306 / 0</t>
  </si>
  <si>
    <t>P.P. ENERO 8% AGUA / DRENAJE / CONSUMO / P.P. ENERO 8% DRENAJE  / DRENAJE / P.P. ENERO 4% DRENAJE CUMPLIDO / P.P. ENERO 8% AGUA / P.P. ENERO 4% AGUA CUMPLIDO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</t>
  </si>
  <si>
    <t>55545 / 0</t>
  </si>
  <si>
    <t>59697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</si>
  <si>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CONSUMO / DRENAJE / P.P. ENERO 8% AGUA / P.P. ENERO 4% AGUA CUMPLIDO / 38% (ADULTOS MAYORES) AGUA / P.P. ENERO 8% DRENAJE  / P.P. ENERO 4% DRENAJE CUMPLIDO / 38% (ADULTOS MAYORES) AGUA / P.P. ENERO 8% DRENAJE  / P.P. ENERO 4% DRENAJE CUMPLIDO / 38% (ADULTOS MAYORES) DRENAJE  / P.P. ENERO 8% DRENAJE  / P.P. ENERO 4% DRENAJE CUMPLIDO / 38% (ADULTOS MAYORES) DRENAJE  / CONSUMO / DRENAJE / P.P. ENERO 8% AGUA / P.P. ENERO 4% AGUA CUMPLIDO</t>
  </si>
  <si>
    <t>85791 / 0</t>
  </si>
  <si>
    <t>102272 / 0</t>
  </si>
  <si>
    <t>P.P. ENERO 8% DRENAJE 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</t>
  </si>
  <si>
    <t>90960 / 0</t>
  </si>
  <si>
    <t>75662 / 0</t>
  </si>
  <si>
    <t>113819 / 0</t>
  </si>
  <si>
    <t>CONSUMO / P.P. ENERO 4% DRENAJE CUMPLIDO / P.P. ENERO 8% DRENAJE  / P.P. ENERO 4% AGUA CUMPLIDO / P.P. ENERO 8% AGUA / DRENAJE / CONSUMO / P.P. ENERO 4% DRENAJE CUMPLIDO / P.P. ENERO 8% DRENAJE  / P.P. ENERO 4% AGUA CUMPLIDO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 / CONSUMO / DRENAJE / P.P. ENERO 8% AGUA / P.P. ENERO 4% AGUA CUMPLIDO / P.P. ENERO 8% DRENAJE  / P.P. ENERO 4% DRENAJE CUMPLIDO / CONSUMO / DRENAJE / P.P. ENERO 8% AGUA</t>
  </si>
  <si>
    <t>4100 / 0</t>
  </si>
  <si>
    <t xml:space="preserve">DRENAJE / 38% (ADULTOS MAYORES) AGUA / P.P. ENERO 8% DRENAJE  / 38% (ADULTOS MAYORES) DRENAJE  / CONSUMO / DRENAJE / P.P. ENERO 8% AGUA / 38% (ADULTOS MAYORES) AGUA / P.P. ENERO 8% DRENAJE  / 38% (ADULTOS MAYORES) DRENAJE  / P.P. ENERO 8% AGUA / CONSUMO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</si>
  <si>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24927 / 0</t>
  </si>
  <si>
    <t>66378 / 0</t>
  </si>
  <si>
    <t xml:space="preserve">38% (VIUDAS O VIUDOS SIN INGESOS FIJOS) AGUA  / P.P. ENERO 8% DRENAJE  / P.P. ENERO 4% DRENAJE CUMPLIDO / 38% (VIUDAS O VIUDOS SIN INGESOS FIJOS) DRENAJE / CONSUMO / DRENAJE / P.P. ENERO 8% AGUA / P.P. ENERO 4% AGUA CUMPLIDO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</t>
  </si>
  <si>
    <t>111826 / 0</t>
  </si>
  <si>
    <t>146617 / 0</t>
  </si>
  <si>
    <t>24870 / 0</t>
  </si>
  <si>
    <t>56477 / 0</t>
  </si>
  <si>
    <t>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</si>
  <si>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86916 / 0</t>
  </si>
  <si>
    <t xml:space="preserve">P.P. ENERO 8% DRENAJE 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CONSUMO / DRENAJE / P.P. ENERO 4% DRENAJE CUMPLIDO / 38% (ADULTOS MAYORES) AGUA / 38% (ADULTOS MAYORES) DRENAJE  / P.P. ENERO 4% DRENAJE CUMPLIDO / P.P. ENERO 8% DRENAJE  / 38% (ADULTOS MAYORES) AGUA / P.P. ENERO 4% AGUA CUMPLIDO / P.P. ENERO 8% AGUA / 38% (ADULTOS MAYORES) AGUA / P.P. ENERO 4% AGUA CUMPLIDO / DRENAJE / CONSUMO / 38% (ADULTOS MAYORES) DRENAJE  / P.P. ENERO 4% DRENAJE CUMPLIDO / P.P. ENERO 8% DRENAJE  / 38% (ADULTOS MAYORES) AGUA / P.P. ENERO 4% AGUA CUMPLIDO / P.P. ENERO 8% AGUA / DRENAJE / P.P. ENERO 8% AGUA / CONSUMO / 38% (ADULTOS MAYORES) DRENAJE </t>
  </si>
  <si>
    <t>104245 / 0</t>
  </si>
  <si>
    <t>35096 / 0</t>
  </si>
  <si>
    <t>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8% AGUA / P.P. ENERO 4% AGUA CUMPLIDO / 38% (PENSIONADOS) AGUA / CONSUMO / 38% (PENSIONADOS) DRENAJE  / P.P. ENERO 4% DRENAJE CUMPLIDO / P.P. ENERO 8% DRENAJE  / 38% (PENSIONADOS) AGUA / P.P. ENERO 8% DRENAJE  / P.P. ENERO 4% DRENAJE CUMPLIDO / 38% (PENSIONADOS) DRENAJE  / P.P. ENERO 4% AGUA CUMPLIDO / P.P. ENERO 4% AGUA CUMPLIDO / P.P. ENERO 8% AGUA / DRENAJE / CONSUMO / 38% (PENSIONADOS) DRENAJE  / P.P. ENERO 4% DRENAJE CUMPLIDO / P.P. ENERO 8% DRENAJE  / 38% (PENSIONADOS) AGUA / P.P. ENERO 4% AGUA CUMPLIDO / DRENAJE / DRENAJE / P.P. ENERO 8% AGUA / P.P. ENERO 4% AGUA CUMPLIDO / 38% (PENSIONADOS) AGUA / P.P. ENERO 8% DRENAJE  / P.P. ENERO 4% DRENAJE CUMPLIDO / 38% (PENSIONADOS) DRENAJE  / CONSUMO / P.P. ENERO 8% AGUA / DRENAJE / CONSUMO / P.P. ENERO 8% AGUA / DRENAJE / CONSUMO</t>
  </si>
  <si>
    <t>15486 / 0</t>
  </si>
  <si>
    <t>38% (ADULTOS MAYORES) DRENAJE 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P.P. ENERO 8% DRENAJE  / 38% (ADULTOS MAYORES) AGUA / P.P. ENERO 4% AGUA CUMPLIDO / P.P. ENERO 8% AGUA / DRENAJE / CONSUMO / 38% (ADULTOS MAYORES) DRENAJE  / 38% (ADULTOS MAYORES) DRENAJE  / 38% (ADULTOS MAYORES) DRENAJE  / P.P. ENERO 4% DRENAJE CUMPLIDO / P.P. ENERO 8% DRENAJE  / 38% (ADULTOS MAYORES) AGUA / P.P. ENERO 4% AGUA CUMPLIDO / P.P. ENERO 8% AGUA / DRENAJE / CONSUMO / P.P. ENERO 4% DRENAJE CUMPLIDO / P.P. ENERO 4% DRENAJE CUMPLIDO / CONSUMO / DRENAJE / P.P. ENERO 8% AGUA / P.P. ENERO 4% AGUA CUMPLIDO / 38% (ADULTOS MAYORES) AGUA / P.P. ENERO 8% DRENAJE  / P.P. ENERO 4% DRENAJE CUMPLIDO / CONSUMO</t>
  </si>
  <si>
    <t>50213 / 0</t>
  </si>
  <si>
    <t>24355 / 0</t>
  </si>
  <si>
    <t>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4% AGUA CUMPLIDO</t>
  </si>
  <si>
    <t>5895 / 0</t>
  </si>
  <si>
    <t>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</t>
  </si>
  <si>
    <t>5307 / 0</t>
  </si>
  <si>
    <t>P.P. ENERO 4% DRENAJE CUMPLIDO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8% AGUA / 38% (ADULTOS MAYORES) DRENAJE  / CONSUMO / DRENAJE</t>
  </si>
  <si>
    <t>28675 / 0</t>
  </si>
  <si>
    <t>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P.P. ENERO 4% AGUA CUMPLIDO / P.P. ENERO 8% AGUA</t>
  </si>
  <si>
    <t>59541 / 0</t>
  </si>
  <si>
    <t>P.P. ENERO 8% AGUA / 38% (JUBILADOS) AGUA  / P.P. ENERO 8% DRENAJE  / P.P. ENERO 4% DRENAJE CUMPLIDO / P.P. ENERO 4% DRENAJE CUMPLIDO / 38% (JUBILADOS) DRENAJE  / CONSUMO / 38% (JUBILADOS) DRENAJE  / P.P. ENERO 4% DRENAJE CUMPLIDO / P.P. ENERO 8% DRENAJE  / 38% (JUBILADOS) AGUA  / P.P. ENERO 4% AGUA CUMPLIDO / CONSUMO / DRENAJE / P.P. ENERO 8% AGUA / P.P. ENERO 4% AGUA CUMPLIDO / 38% (JUBILADOS) AGUA  / P.P. ENERO 8% DRENAJE  / 38% (JUBILADOS) DRENAJE  / CONSUMO / DRENAJE / P.P. ENERO 8% AGUA / P.P. ENERO 4% AGUA CUMPLIDO / 38% (JUBILADOS) AGUA  / P.P. ENERO 8% DRENAJE  / P.P. ENERO 4% DRENAJE CUMPLIDO / 38% (JUBILADOS) DRENAJE  / CONSUMO / DRENAJE / P.P. ENERO 8% AGUA / P.P. ENERO 8% AGUA / DRENAJE / CONSUMO / 38% (JUBILADOS) DRENAJE 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DRENAJE / P.P. ENERO 4% AGUA CUMPLIDO</t>
  </si>
  <si>
    <t>57230 / 0</t>
  </si>
  <si>
    <t>P.P. ENERO 4% DRENAJE CUMPLIDO / P.P. ENERO 8% DRENAJE  / 38% (ADULTOS MAYORES) AGUA / P.P. ENERO 4% AGUA CUMPLIDO / DRENAJE / CONSUMO / 38% (ADULTOS MAYORES) DRENAJE  / P.P. ENERO 4% DRENAJE CUMPLIDO / P.P. ENERO 8% DRENAJE  / 38% (ADULTOS MAYORES) AGUA / P.P. ENERO 4% AGUA CUMPLIDO / DRENAJE / CONSUMO / P.P. ENERO 8% AGUA / 38% (ADULTOS MAYORES) DRENAJE  / P.P. ENERO 4% DRENAJE CUMPLIDO / P.P. ENERO 8% DRENAJE  / 38% (ADULTOS MAYORES) AGUA / DRENAJE / CONSUMO / P.P. ENERO 4% AGUA CUMPLIDO / P.P. ENERO 8% AGUA / 38% (ADULTOS MAYORES) DRENAJE  / P.P. ENERO 4% DRENAJE CUMPLIDO / P.P. ENERO 8% DRENAJE  / 38% (ADULTOS MAYORES) AGUA / P.P. ENERO 4% AGUA CUMPLIDO / P.P. ENERO 8% AGUA / DRENAJE / CONSUMO / P.P. ENERO 8% AGUA / 38% (ADULTOS MAYORES) DRENAJE  / P.P. ENERO 4% DRENAJE CUMPLIDO / P.P. ENERO 8% DRENAJE  / 38% (ADULTOS MAYORES) AGUA / DRENAJE / 38% (ADULTOS MAYORES) DRENAJE  / P.P. ENERO 8% AGUA / CONSUMO / CONSUMO / DRENAJE / P.P. ENERO 4% AGUA CUMPLIDO / 38% (ADULTOS MAYORES) AGUA / P.P. ENERO 8% DRENAJE  / P.P. ENERO 4% DRENAJE CUMPLIDO / 38% (ADULTOS MAYORES) DRENAJE  / P.P. ENERO 8% AGUA / P.P. ENERO 4% AGUA CUMPLIDO</t>
  </si>
  <si>
    <t>29409 / 0</t>
  </si>
  <si>
    <t>CONSUMO / 38% (ADULTOS MAYORES) DRENAJE  / P.P. ENERO 4% DRENAJE CUMPLIDO / P.P. ENERO 8%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AGUA CUMPLIDO / P.P. ENERO 8% AGUA / CONSUMO / DRENAJE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</t>
  </si>
  <si>
    <t>67148 / 0</t>
  </si>
  <si>
    <t>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P.P. ENERO 4% AGUA CUMPLIDO / P.P. ENERO 8% AGUA / DRENAJE / CONSUMO</t>
  </si>
  <si>
    <t>24134 / 0</t>
  </si>
  <si>
    <t>P.P. ENERO 8% DRENAJE  / P.P. ENERO 4% AGUA CUMPLIDO / P.P. ENERO 8% AGUA / DRENAJE / 38% (ADULTOS MAYORES) AGUA / P.P. ENERO 4% AGUA CUMPLIDO / P.P. ENERO 8% AGUA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38% (ADULTOS MAYORES) DRENAJE  / P.P. ENERO 4% DRENAJE CUMPLIDO / 38% (ADULTOS MAYORES) AGUA / CONSUMO / P.P. ENERO 4% DRENAJE CUMPLIDO / P.P. ENERO 8% DRENAJE  / CONSUMO / 38% (ADULTOS MAYORES) DRENAJE  / P.P. ENERO 4% DRENAJE CUMPLIDO / P.P. ENERO 8% DRENAJE  / 38% (ADULTOS MAYORES) AGUA / P.P. ENERO 4% AGUA CUMPLIDO / P.P. ENERO 8% AGUA / DRENAJE</t>
  </si>
  <si>
    <t>79240 / 0</t>
  </si>
  <si>
    <t>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P.P. ENERO 8% DRENAJE  / CONSUMO / DRENAJE / P.P. ENERO 8% AGUA / CONSUMO / DRENAJE</t>
  </si>
  <si>
    <t>33143 / 0</t>
  </si>
  <si>
    <t>P.P. ENERO 4% DRENAJE CUMPLIDO / P.P. ENERO 4% DRENAJE CUMPLIDO / P.P. ENERO 8% DRENAJE  / P.P. ENERO 8% AGUA / DRENAJE / CONSUMO / P.P. ENERO 4% AGUA CUMPLIDO / P.P. ENERO 4% DRENAJE CUMPLIDO / P.P. ENERO 4% AGUA CUMPLIDO / P.P. ENERO 8% AGUA / DRENAJE / CONSUMO / P.P. ENERO 8% DRENAJE  / P.P. ENERO 4% DRENAJE CUMPLIDO / P.P. ENERO 8% DRENAJE  / P.P. ENERO 8% AGUA / DRENAJE / CONSUMO / P.P. ENERO 4% AGUA CUMPLIDO / P.P. ENERO 4% DRENAJE CUMPLIDO / P.P. ENERO 4% AGUA CUMPLIDO / P.P. ENERO 8% AGUA / DRENAJE / CONSUMO / P.P. ENERO 8% DRENAJE  / P.P. ENERO 4% DRENAJE CUMPLIDO / P.P. ENERO 8% DRENAJE  / P.P. ENERO 8% AGUA / DRENAJE / CONSUMO / P.P. ENERO 4% AGUA CUMPLIDO / P.P. ENERO 8% DRENAJE  / P.P. ENERO 8% AGUA / DRENAJE / CONSUMO / P.P. ENERO 4% AGUA CUMPLIDO</t>
  </si>
  <si>
    <t>5289 / 0</t>
  </si>
  <si>
    <t>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8% DRENAJE  / P.P. ENERO 4% AGUA CUMPLIDO / 38% (ADULTOS MAYORES) AGUA / P.P. ENERO 8% DRENAJE  / P.P. ENERO 4% DRENAJE CUMPLIDO / 38% (ADULTOS MAYORES) DRENAJE  / CONSUMO / 38% (ADULTOS MAYORES) AGUA / P.P. ENERO 4% AGUA CUMPLIDO / P.P. ENERO 8% AGUA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8% DRENAJE  / P.P. ENERO 4% DRENAJE CUMPLIDO / 38% (ADULTOS MAYORES) DRENAJE  / P.P. ENERO 4% DRENAJE CUMPLIDO / CONSUMO / DRENAJE / P.P. ENERO 8% AGUA / P.P. ENERO 4% AGUA CUMPLIDO / 38% (ADULTOS MAYORES) AGUA</t>
  </si>
  <si>
    <t>34494 / 0</t>
  </si>
  <si>
    <t xml:space="preserve">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</si>
  <si>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72846 / 0</t>
  </si>
  <si>
    <t>64829 / 0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</si>
  <si>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4% DRENAJE CUMPLIDO / P.P. ENERO 8% DRENAJE  / P.P. ENERO 4% AGUA CUMPLIDO / P.P. ENERO 8% AGUA / DRENAJE</t>
  </si>
  <si>
    <t>13049 / 0</t>
  </si>
  <si>
    <t xml:space="preserve">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</t>
  </si>
  <si>
    <t>79053 / 0</t>
  </si>
  <si>
    <t>91791 / 0</t>
  </si>
  <si>
    <t>118039 / 0</t>
  </si>
  <si>
    <t>80427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</si>
  <si>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</si>
  <si>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41904 / 0</t>
  </si>
  <si>
    <t>32408 / 0</t>
  </si>
  <si>
    <t>120435 / 0</t>
  </si>
  <si>
    <t>82858 / 0</t>
  </si>
  <si>
    <t>73155 / 0</t>
  </si>
  <si>
    <t>80833 / 0</t>
  </si>
  <si>
    <t>28538 / 0</t>
  </si>
  <si>
    <t xml:space="preserve">DRENAJE / CONSUMO / DRENAJE / ACTUALIZACION / RECARGOS / CONSUMO / ACTUALIZACION / RECARGOS / CONSUMO / DRENAJE / 38% (ADULTOS MAYORES) AGUA / 38% (ADULTOS MAYORES) DRENAJE </t>
  </si>
  <si>
    <t>79453 / 0</t>
  </si>
  <si>
    <t xml:space="preserve"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CONSUMO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</si>
  <si>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36445 / 0</t>
  </si>
  <si>
    <t>110898 / 0</t>
  </si>
  <si>
    <t>121860 / 0</t>
  </si>
  <si>
    <t>14810 / 0</t>
  </si>
  <si>
    <t>61693 / 0</t>
  </si>
  <si>
    <t>80414 / 0</t>
  </si>
  <si>
    <t>81990 / 0</t>
  </si>
  <si>
    <t>86740 / 0</t>
  </si>
  <si>
    <t>5305 / 0</t>
  </si>
  <si>
    <t>13140 / 0</t>
  </si>
  <si>
    <t>45400 / 0</t>
  </si>
  <si>
    <t>59926 / 0</t>
  </si>
  <si>
    <t>5943 / 0</t>
  </si>
  <si>
    <t>52721 / 0</t>
  </si>
  <si>
    <t>13608 / 0</t>
  </si>
  <si>
    <t xml:space="preserve">DRENAJE / P.P. ENERO 8% AGUA / CONSUMO / P.P. ENERO 4% AGUA CUMPLIDO / 38% (ADULTOS MAYORES) AGUA / P.P. ENERO 8% DRENAJE  / P.P. ENERO 4% DRENAJE CUMPLIDO / 38% (ADULTOS MAYORES) DRENAJE  / P.P. ENERO 8% AGUA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CONSUMO / DRENAJE / P.P. ENERO 4% AGUA CUMPLIDO / 38% (ADULTOS MAYORES) AGUA / P.P. ENERO 8% DRENAJE  / P.P. ENERO 4% DRENAJE CUMPLIDO / 38% (ADULTOS MAYORES) DRENAJE  / P.P. ENERO 8% AGUA / CONSUMO / DRENAJE / P.P. ENERO 4% AGUA CUMPLIDO / 38% (ADULTOS MAYORES) AGUA / P.P. ENERO 8% DRENAJE  / P.P. ENERO 4% DRENAJE CUMPLIDO / 38% (ADULTOS MAYORES) DRENAJE  / P.P. ENERO 8% AGUA / CONSUMO / DRENAJE / P.P. ENERO 4% AGUA CUMPLIDO / 38% (ADULTOS MAYORES) AGUA / P.P. ENERO 8% DRENAJE  / P.P. ENERO 4% DRENAJE CUMPLIDO / 38% (ADULTOS MAYORES) DRENAJE </t>
  </si>
  <si>
    <t>91737 / 0</t>
  </si>
  <si>
    <t>69827 / 0</t>
  </si>
  <si>
    <t>7274 / 0</t>
  </si>
  <si>
    <t xml:space="preserve">CONSUMO / CONSUMO / DRENAJE / 38% (ADULTOS MAYORES) AGUA / 38% (ADULTOS MAYORES) DRENAJE  / CONSUMO / DRENAJE / 38% (ADULTOS MAYORES) AGUA / 38% (ADULTOS MAYORES) DRENAJE  / CONSUMO / DRENAJE / 38% (ADULTOS MAYORES) AGUA / 38% (ADULTOS MAYORES) DRENAJE  / DRENAJE / 38% (ADULTOS MAYORES) AGUA / 38% (ADULTOS MAYORES) DRENAJE  / CONSUMO / DRENAJE / 38% (ADULTOS MAYORES) AGUA / 38% (ADULTOS MAYORES) DRENAJE  / CONSUMO / DRENAJE / 38% (ADULTOS MAYORES) AGUA / 38% (ADULTOS MAYORES) DRENAJE </t>
  </si>
  <si>
    <t>79759 / 0</t>
  </si>
  <si>
    <t>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</si>
  <si>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23646 / 0</t>
  </si>
  <si>
    <t>26037 / 0</t>
  </si>
  <si>
    <t>141027 / 0</t>
  </si>
  <si>
    <t>124161 / 0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</si>
  <si>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P.P. ENERO 4% DRENAJE CUMPLIDO / CONSUMO / DRENAJE / P.P. ENERO 8% AGUA / P.P. ENERO 4% AGUA CUMPLIDO / P.P. ENERO 8% DRENAJE  / CONSUMO / DRENAJE / P.P. ENERO 8% AGUA / P.P. ENERO 4% AGUA CUMPLIDO / P.P. ENERO 8% DRENAJE  / P.P. ENERO 4% DRENAJE CUMPLIDO / P.P. ENERO 4% DRENAJE CUMPLIDO / CONSUMO / DRENAJE / P.P. ENERO 8% AGUA / P.P. ENERO 4% AGUA CUMPLIDO / P.P. ENERO 8% DRENAJE  / CONSUMO / DRENAJE / P.P. ENERO 8% AGUA / P.P. ENERO 4% AGUA CUMPLIDO / P.P. ENERO 8% DRENAJE  / P.P. ENERO 4% DRENAJE CUMPLIDO</t>
  </si>
  <si>
    <t>4986 / 0</t>
  </si>
  <si>
    <t>42953 / 0</t>
  </si>
  <si>
    <t>31328 / 0</t>
  </si>
  <si>
    <t>23787 / 0</t>
  </si>
  <si>
    <t>83630 / 0</t>
  </si>
  <si>
    <t>8692 / 0</t>
  </si>
  <si>
    <t>27831 / 0</t>
  </si>
  <si>
    <t>47830 / 0</t>
  </si>
  <si>
    <t>89517 / 0</t>
  </si>
  <si>
    <t>P.P. ENERO 8% DRENAJE  / DRENAJE / P.P. ENERO 8% AGUA / P.P. ENERO 4% AGUA CUMPLIDO / 38% (ADULTOS MAYORES) AGUA / P.P. ENERO 8% AGUA / P.P. ENERO 4% AGUA CUMPLIDO / 38% (ADULTOS MAYORES) AGUA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DRENAJE CUMPLIDO / P.P. ENERO 4% AGUA CUMPLIDO / P.P. ENERO 8% AGUA / DRENAJE / CONSUMO / 38% (ADULTOS MAYORES) DRENAJE  / P.P. ENERO 8% DRENAJE  / P.P. ENERO 4% DRENAJE CUMPLIDO / 38% (ADULTOS MAYORES) DRENAJE  / CONSUMO / DRENAJE</t>
  </si>
  <si>
    <t>93673 / 0</t>
  </si>
  <si>
    <t>100661 / 0</t>
  </si>
  <si>
    <t>59510 / 0</t>
  </si>
  <si>
    <t>6526 / 0</t>
  </si>
  <si>
    <t>34007 / 0</t>
  </si>
  <si>
    <t>62381 / 0</t>
  </si>
  <si>
    <t>31815 / 0</t>
  </si>
  <si>
    <t>21050 / 0</t>
  </si>
  <si>
    <t>73605 / 0</t>
  </si>
  <si>
    <t>77288 / 0</t>
  </si>
  <si>
    <t>29094 / 0</t>
  </si>
  <si>
    <t>39340 / 0</t>
  </si>
  <si>
    <t>60916 / 0</t>
  </si>
  <si>
    <t>DRENAJE / ACTUALIZACION / RECARGOS / CONSUMO / DRENAJE / 38% (ADULTOS MAYORES) AGUA / 38% (ADULTOS MAYORES) DRENAJE  / CONSUMO</t>
  </si>
  <si>
    <t>70441 / 0</t>
  </si>
  <si>
    <t>50441 / 0</t>
  </si>
  <si>
    <t>51661 / 0</t>
  </si>
  <si>
    <t>62048 / 0</t>
  </si>
  <si>
    <t>32079 / 0</t>
  </si>
  <si>
    <t>89136 / 0</t>
  </si>
  <si>
    <t>23902 / 0</t>
  </si>
  <si>
    <t>104745 / 0</t>
  </si>
  <si>
    <t>32575 / 0</t>
  </si>
  <si>
    <t>114006 / 0</t>
  </si>
  <si>
    <t>23588 / 0</t>
  </si>
  <si>
    <t>23060 / 0</t>
  </si>
  <si>
    <t>13830 / 0</t>
  </si>
  <si>
    <t>120661 / 0</t>
  </si>
  <si>
    <t>71519 / 0</t>
  </si>
  <si>
    <t>32738 / 0</t>
  </si>
  <si>
    <t>66925 / 0</t>
  </si>
  <si>
    <t>88173 / 0</t>
  </si>
  <si>
    <t>35602 / 0</t>
  </si>
  <si>
    <t>53639 / 0</t>
  </si>
  <si>
    <t>87170 / 0</t>
  </si>
  <si>
    <t>38117 / 0</t>
  </si>
  <si>
    <t>107865 / 0</t>
  </si>
  <si>
    <t>23504 / 0</t>
  </si>
  <si>
    <t>85733 / 0</t>
  </si>
  <si>
    <t>74662 / 0</t>
  </si>
  <si>
    <t>47623 / 0</t>
  </si>
  <si>
    <t>70447 / 0</t>
  </si>
  <si>
    <t>91669 / 0</t>
  </si>
  <si>
    <t>41500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</si>
  <si>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CONSUMO / DRENAJE / P.P. ENERO 4% AGUA CUMPLIDO / 38% (ADULTOS MAYORES) AGUA / P.P. ENERO 8% DRENAJE  / P.P. ENERO 4% DRENAJE CUMPLIDO / 38% (ADULTOS MAYORES) DRENAJE  / P.P. ENERO 8% AGUA / CONSUMO / DRENAJE / P.P. ENERO 4% AGUA CUMPLIDO / 38% (ADULTOS MAYORES) AGUA / P.P. ENERO 8% DRENAJE  / P.P. ENERO 4% DRENAJE CUMPLIDO / 38% (ADULTOS MAYORES) DRENAJE  / P.P. ENERO 8% AGUA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</si>
  <si>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63859 / 0</t>
  </si>
  <si>
    <t>80477 / 0</t>
  </si>
  <si>
    <t>39331 / 0</t>
  </si>
  <si>
    <t>58961 / 0</t>
  </si>
  <si>
    <t>51950 / 0</t>
  </si>
  <si>
    <t>88092 / 0</t>
  </si>
  <si>
    <t xml:space="preserve">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DRENAJE  / CONSUMO / DRENAJE / P.P. ENERO 8% AGUA / P.P. ENERO 4% AGUA CUMPLIDO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</si>
  <si>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145469 / 0</t>
  </si>
  <si>
    <t>P.P. ENERO 8% AGUA / CONSUMO / P.P. ENERO 8% DRENAJE 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</t>
  </si>
  <si>
    <t>78940 / 0</t>
  </si>
  <si>
    <t>37526 / 0</t>
  </si>
  <si>
    <t>13672 / 0</t>
  </si>
  <si>
    <t>81263 / 0</t>
  </si>
  <si>
    <t>25354 / 0</t>
  </si>
  <si>
    <t>18288 / 0</t>
  </si>
  <si>
    <t>73294 / 0</t>
  </si>
  <si>
    <t>62323 / 0</t>
  </si>
  <si>
    <t>72160 / 0</t>
  </si>
  <si>
    <t>39598 / 0</t>
  </si>
  <si>
    <t>79796 / 0</t>
  </si>
  <si>
    <t>37818 / 0</t>
  </si>
  <si>
    <t>31250 / 0</t>
  </si>
  <si>
    <t>58531 / 0</t>
  </si>
  <si>
    <t>32413 / 0</t>
  </si>
  <si>
    <t>106134 / 0</t>
  </si>
  <si>
    <t>62455 / 0</t>
  </si>
  <si>
    <t>7098 / 0</t>
  </si>
  <si>
    <t>55744 / 0</t>
  </si>
  <si>
    <t>99895 / 0</t>
  </si>
  <si>
    <t>47874 / 0</t>
  </si>
  <si>
    <t>31142 / 0</t>
  </si>
  <si>
    <t>12281 / 0</t>
  </si>
  <si>
    <t>48733 / 0</t>
  </si>
  <si>
    <t>14446 / 0</t>
  </si>
  <si>
    <t>72906 / 0</t>
  </si>
  <si>
    <t>69627 / 0</t>
  </si>
  <si>
    <t>14479 / 0</t>
  </si>
  <si>
    <t>68589 / 0</t>
  </si>
  <si>
    <t>17027 / 0</t>
  </si>
  <si>
    <t>72372 / 0</t>
  </si>
  <si>
    <t>61721 / 0</t>
  </si>
  <si>
    <t>51905 / 0</t>
  </si>
  <si>
    <t xml:space="preserve">DRENAJE / P.P. ENERO 8% AGUA / P.P. ENERO 4% AGUA CUMPLIDO / 38% (ADULTOS MAYORES) AGUA / P.P. ENERO 8% DRENAJE  / CONSUMO / P.P. ENERO 4% DRENAJE CUMPLIDO / 38% (ADULTOS MAYORES) DRENAJE  / DRENAJE / P.P. ENERO 8% AGUA / P.P. ENERO 4% AGUA CUMPLIDO / 38% (ADULTOS MAYORES) AGUA / P.P. ENERO 8% DRENAJE  / CONSUMO / P.P. ENERO 4% DRENAJE CUMPLIDO / 38% (ADULTOS MAYORES) DRENAJE  / DRENAJE / P.P. ENERO 8% AGUA / P.P. ENERO 4% AGUA CUMPLIDO / 38% (ADULTOS MAYORES) AGUA / P.P. ENERO 8% DRENAJE  / CONSUMO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</si>
  <si>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141837 / 0</t>
  </si>
  <si>
    <t>5114 / 0</t>
  </si>
  <si>
    <t>6437 / 0</t>
  </si>
  <si>
    <t>77964 / 0</t>
  </si>
  <si>
    <t>75762 / 0</t>
  </si>
  <si>
    <t>5331 / 0</t>
  </si>
  <si>
    <t>93725 / 0</t>
  </si>
  <si>
    <t>23142 / 0</t>
  </si>
  <si>
    <t>70498 / 0</t>
  </si>
  <si>
    <t>13232 / 0</t>
  </si>
  <si>
    <t>8256 / 0</t>
  </si>
  <si>
    <t>4319 / 0</t>
  </si>
  <si>
    <t>88700 / 0</t>
  </si>
  <si>
    <t>33224 / 0</t>
  </si>
  <si>
    <t>20228 / 0</t>
  </si>
  <si>
    <t>90995 / 0</t>
  </si>
  <si>
    <t>98504 / 0</t>
  </si>
  <si>
    <t>89188 / 0</t>
  </si>
  <si>
    <t>59523 / 0</t>
  </si>
  <si>
    <t>11601 / 0</t>
  </si>
  <si>
    <t>81836 / 0</t>
  </si>
  <si>
    <t>58326 / 0</t>
  </si>
  <si>
    <t xml:space="preserve"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CONSUMO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</si>
  <si>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26873 / 0</t>
  </si>
  <si>
    <t>67887 / 0</t>
  </si>
  <si>
    <t>33561 / 0</t>
  </si>
  <si>
    <t>51732 / 0</t>
  </si>
  <si>
    <t>7618 / 0</t>
  </si>
  <si>
    <t>5723 / 0</t>
  </si>
  <si>
    <t>52728 / 0</t>
  </si>
  <si>
    <t>83876 / 0</t>
  </si>
  <si>
    <t>87261 / 0</t>
  </si>
  <si>
    <t>16624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</si>
  <si>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</si>
  <si>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35760 / 0</t>
  </si>
  <si>
    <t>59685 / 0</t>
  </si>
  <si>
    <t>106594 / 0</t>
  </si>
  <si>
    <t>7088 / 0</t>
  </si>
  <si>
    <t>45457 / 0</t>
  </si>
  <si>
    <t>85958 / 0</t>
  </si>
  <si>
    <t>72513 / 0</t>
  </si>
  <si>
    <t>66960 / 0</t>
  </si>
  <si>
    <t>6931 / 0</t>
  </si>
  <si>
    <t>5761 / 0</t>
  </si>
  <si>
    <t>85832 / 0</t>
  </si>
  <si>
    <t>8710 / 0</t>
  </si>
  <si>
    <t>35191 / 0</t>
  </si>
  <si>
    <t>88115 / 0</t>
  </si>
  <si>
    <t>4974 / 0</t>
  </si>
  <si>
    <t>120842 / 0</t>
  </si>
  <si>
    <t>69472 / 0</t>
  </si>
  <si>
    <t>94031 / 0</t>
  </si>
  <si>
    <t>33547 / 0</t>
  </si>
  <si>
    <t>11443 / 0</t>
  </si>
  <si>
    <t xml:space="preserve">CONSUMO / DRENAJE / P.P. ENERO 8% AGUA / 38% (JUBILADOS) AGUA  / P.P. ENERO 8% DRENAJE  / 38% (JUBILADOS) DRENAJE  / CONSUMO / DRENAJE / P.P. ENERO 8% AGUA / 38% (JUBILADOS) AGUA  / P.P. ENERO 8% DRENAJE  / 38% (JUBILADOS) DRENAJE  / CONSUMO / DRENAJE / P.P. ENERO 8% AGUA / 38% (JUBILADOS) AGUA  / P.P. ENERO 8% DRENAJE  / 38% (JUBILADOS) DRENAJE  / CONSUMO / DRENAJE / P.P. ENERO 8% AGUA / 38% (JUBILADOS) AGUA  / P.P. ENERO 8% DRENAJE  / 38% (JUBILADOS) DRENAJE  / CONSUMO / DRENAJE / P.P. ENERO 8% AGUA / 38% (JUBILADOS) AGUA  / P.P. ENERO 8% DRENAJE  / 38% (JUBILADOS) DRENAJE  / CONSUMO / DRENAJE / P.P. ENERO 8% AGUA / 38% (JUBILADOS) AGUA  / P.P. ENERO 8% DRENAJE  / 38% (JUBILADOS) DRENAJE </t>
  </si>
  <si>
    <t>4320 / 0</t>
  </si>
  <si>
    <t>45143 / 0</t>
  </si>
  <si>
    <t>27948 / 0</t>
  </si>
  <si>
    <t>14581 / 0</t>
  </si>
  <si>
    <t>5076 / 0</t>
  </si>
  <si>
    <t>11570 / 0</t>
  </si>
  <si>
    <t>44495 / 0</t>
  </si>
  <si>
    <t>59467 / 0</t>
  </si>
  <si>
    <t>50455 / 0</t>
  </si>
  <si>
    <t>40246 / 0</t>
  </si>
  <si>
    <t>22903 / 0</t>
  </si>
  <si>
    <t>47931 / 0</t>
  </si>
  <si>
    <t>40716 / 0</t>
  </si>
  <si>
    <t xml:space="preserve">P.P. ENERO 8% DRENAJE  / P.P. ENERO 4% DRENAJE CUMPLIDO / 38% (ADULTOS MAYORES) DRENAJE  / CONSUMO / DRENAJE / 38% (ADULTOS MAYORES) AGUA / P.P. ENERO 4% AGUA CUMPLIDO / P.P. ENERO 8% AGUA / P.P. ENERO 4% AGUA CUMPLIDO / 38% (ADULTOS MAYORES) AGUA / P.P. ENERO 8% DRENAJE  / P.P. ENERO 4% DRENAJE CUMPLIDO / P.P. ENERO 8% AGUA / 38% (ADULTOS MAYORES) DRENAJE  / CONSUMO / DRENAJE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</t>
  </si>
  <si>
    <t>87818 / 0</t>
  </si>
  <si>
    <t>23006 / 0</t>
  </si>
  <si>
    <t>88829 / 0</t>
  </si>
  <si>
    <t>49557 / 0</t>
  </si>
  <si>
    <t>47848 / 0</t>
  </si>
  <si>
    <t>93721 / 0</t>
  </si>
  <si>
    <t>33931 / 0</t>
  </si>
  <si>
    <t>41269 / 0</t>
  </si>
  <si>
    <t>87781 / 0</t>
  </si>
  <si>
    <t>39247 / 0</t>
  </si>
  <si>
    <t>80717 / 0</t>
  </si>
  <si>
    <t>97687 / 0</t>
  </si>
  <si>
    <t>5662 / 0</t>
  </si>
  <si>
    <t>76538 / 0</t>
  </si>
  <si>
    <t>79615 / 0</t>
  </si>
  <si>
    <t>15881 / 0</t>
  </si>
  <si>
    <t>59602 / 0</t>
  </si>
  <si>
    <t>5060 / 0</t>
  </si>
  <si>
    <t>11413 / 0</t>
  </si>
  <si>
    <t>17552 / 0</t>
  </si>
  <si>
    <t>59516 / 0</t>
  </si>
  <si>
    <t>28445 / 0</t>
  </si>
  <si>
    <t>5833 / 0</t>
  </si>
  <si>
    <t>64006 / 0</t>
  </si>
  <si>
    <t>60125 / 0</t>
  </si>
  <si>
    <t>70104 / 0</t>
  </si>
  <si>
    <t>24869 / 0</t>
  </si>
  <si>
    <t>90521 / 0</t>
  </si>
  <si>
    <t>3980 / 0</t>
  </si>
  <si>
    <t>38148 / 0</t>
  </si>
  <si>
    <t>9235 / 0</t>
  </si>
  <si>
    <t>98488 / 0</t>
  </si>
  <si>
    <t>56131 / 0</t>
  </si>
  <si>
    <t>80293 / 0</t>
  </si>
  <si>
    <t>93903 / 0</t>
  </si>
  <si>
    <t>59860 / 0</t>
  </si>
  <si>
    <t>87835 / 0</t>
  </si>
  <si>
    <t>43201 / 0</t>
  </si>
  <si>
    <t>72397 / 0</t>
  </si>
  <si>
    <t>61581 / 0</t>
  </si>
  <si>
    <t>P.P. ENERO 8% DRENAJE 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</si>
  <si>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15101 / 0</t>
  </si>
  <si>
    <t>51890 / 0</t>
  </si>
  <si>
    <t>75339 / 0</t>
  </si>
  <si>
    <t>97379 / 0</t>
  </si>
  <si>
    <t>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CONSUMO / P.P. ENERO 8% AGUA / DRENAJE / P.P. ENERO 8% DRENAJE  / P.P. ENERO 4% DRENAJE CUMPLIDO</t>
  </si>
  <si>
    <t>4788 / 0</t>
  </si>
  <si>
    <t xml:space="preserve">P.P. ENERO 4% DRENAJE CUMPLIDO / 38% (ADULTOS MAYORES) DRENAJE  / CONSUMO / DRENAJE / P.P. ENERO 8% AGUA / P.P. ENERO 4% AGUA CUMPLIDO / P.P. ENERO 8% DRENAJE  / P.P. ENERO 4% DRENAJE CUMPLIDO / 38% (ADULTOS MAYORES)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</si>
  <si>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4537 / 0</t>
  </si>
  <si>
    <t>71928 / 0</t>
  </si>
  <si>
    <t>34064 / 0</t>
  </si>
  <si>
    <t>23088 / 0</t>
  </si>
  <si>
    <t>89755 / 0</t>
  </si>
  <si>
    <t>4935 / 0</t>
  </si>
  <si>
    <t>38452 / 0</t>
  </si>
  <si>
    <t>67755 / 0</t>
  </si>
  <si>
    <t>86195 / 0</t>
  </si>
  <si>
    <t>79996 / 0</t>
  </si>
  <si>
    <t>110003 / 0</t>
  </si>
  <si>
    <t>141172 / 141350</t>
  </si>
  <si>
    <t>72385 / 0</t>
  </si>
  <si>
    <t>45130 / 0</t>
  </si>
  <si>
    <t>33581 / 0</t>
  </si>
  <si>
    <t>43224 / 0</t>
  </si>
  <si>
    <t>5486 / 0</t>
  </si>
  <si>
    <t>82669 / 0</t>
  </si>
  <si>
    <t>24155 / 0</t>
  </si>
  <si>
    <t>80445 / 0</t>
  </si>
  <si>
    <t>28677 / 0</t>
  </si>
  <si>
    <t>4752 / 0</t>
  </si>
  <si>
    <t>60203 / 0</t>
  </si>
  <si>
    <t>123539 / 0</t>
  </si>
  <si>
    <t>82117 / 0</t>
  </si>
  <si>
    <t>71658 / 0</t>
  </si>
  <si>
    <t>110644 / 0</t>
  </si>
  <si>
    <t>24475 / 0</t>
  </si>
  <si>
    <t>86518 / 0</t>
  </si>
  <si>
    <t>18412 / 0</t>
  </si>
  <si>
    <t>106480 / 0</t>
  </si>
  <si>
    <t>85424 / 0</t>
  </si>
  <si>
    <t>52982 / 0</t>
  </si>
  <si>
    <t>84212 / 0</t>
  </si>
  <si>
    <t>38190 / 0</t>
  </si>
  <si>
    <t>33496 / 0</t>
  </si>
  <si>
    <t>31671 / 0</t>
  </si>
  <si>
    <t>12142 / 0</t>
  </si>
  <si>
    <t>55446 / 0</t>
  </si>
  <si>
    <t>15545 / 0</t>
  </si>
  <si>
    <t>27870 / 0</t>
  </si>
  <si>
    <t>17245 / 0</t>
  </si>
  <si>
    <t>13908 / 0</t>
  </si>
  <si>
    <t>28154 / 0</t>
  </si>
  <si>
    <t>41528 / 0</t>
  </si>
  <si>
    <t>29442 / 0</t>
  </si>
  <si>
    <t>47862 / 0</t>
  </si>
  <si>
    <t>5093 / 0</t>
  </si>
  <si>
    <t>50936 / 0</t>
  </si>
  <si>
    <t>11062 / 0</t>
  </si>
  <si>
    <t>27380 / 0</t>
  </si>
  <si>
    <t>28387 / 0</t>
  </si>
  <si>
    <t>70582 / 0</t>
  </si>
  <si>
    <t>75097 / 0</t>
  </si>
  <si>
    <t>29054 / 0</t>
  </si>
  <si>
    <t>59669 / 0</t>
  </si>
  <si>
    <t>22799 / 0</t>
  </si>
  <si>
    <t>33438 / 0</t>
  </si>
  <si>
    <t>71163 / 0</t>
  </si>
  <si>
    <t>4476 / 0</t>
  </si>
  <si>
    <t>21374 / 0</t>
  </si>
  <si>
    <t>44128 / 0</t>
  </si>
  <si>
    <t>118464 / 0</t>
  </si>
  <si>
    <t>52985 / 0</t>
  </si>
  <si>
    <t>66987 / 0</t>
  </si>
  <si>
    <t>23996 / 0</t>
  </si>
  <si>
    <t>8378 / 0</t>
  </si>
  <si>
    <t>59622 / 0</t>
  </si>
  <si>
    <t>116932 / 0</t>
  </si>
  <si>
    <t>32051 / 0</t>
  </si>
  <si>
    <t>87713 / 0</t>
  </si>
  <si>
    <t>37249 / 0</t>
  </si>
  <si>
    <t>32282 / 0</t>
  </si>
  <si>
    <t>46606 / 0</t>
  </si>
  <si>
    <t>89774 / 0</t>
  </si>
  <si>
    <t>56033 / 0</t>
  </si>
  <si>
    <t>46604 / 0</t>
  </si>
  <si>
    <t>91381 / 0</t>
  </si>
  <si>
    <t>11482 / 0</t>
  </si>
  <si>
    <t>84119 / 0</t>
  </si>
  <si>
    <t>85816 / 0</t>
  </si>
  <si>
    <t>60104 / 0</t>
  </si>
  <si>
    <t>17596 / 0</t>
  </si>
  <si>
    <t>33565 / 0</t>
  </si>
  <si>
    <t>51869 / 0</t>
  </si>
  <si>
    <t>101632 / 0</t>
  </si>
  <si>
    <t>23392 / 0</t>
  </si>
  <si>
    <t>53487 / 0</t>
  </si>
  <si>
    <t>61162 / 0</t>
  </si>
  <si>
    <t>13826 / 0</t>
  </si>
  <si>
    <t>42808 / 0</t>
  </si>
  <si>
    <t>59613 / 0</t>
  </si>
  <si>
    <t>92598 / 0</t>
  </si>
  <si>
    <t>4491 / 0</t>
  </si>
  <si>
    <t>90619 / 0</t>
  </si>
  <si>
    <t>60140 / 0</t>
  </si>
  <si>
    <t>91888 / 0</t>
  </si>
  <si>
    <t>28102 / 0</t>
  </si>
  <si>
    <t>54582 / 0</t>
  </si>
  <si>
    <t>110704 / 0</t>
  </si>
  <si>
    <t>37664 / 0</t>
  </si>
  <si>
    <t>4731 / 0</t>
  </si>
  <si>
    <t>49450 / 0</t>
  </si>
  <si>
    <t>26774 / 0</t>
  </si>
  <si>
    <t>58386 / 0</t>
  </si>
  <si>
    <t>65237 / 0</t>
  </si>
  <si>
    <t>50097 / 0</t>
  </si>
  <si>
    <t>42544 / 0</t>
  </si>
  <si>
    <t>74854 / 0</t>
  </si>
  <si>
    <t>3547 / 0</t>
  </si>
  <si>
    <t>15718 / 0</t>
  </si>
  <si>
    <t>54696 / 0</t>
  </si>
  <si>
    <t>81979 / 0</t>
  </si>
  <si>
    <t>11285 / 0</t>
  </si>
  <si>
    <t>7921 / 0</t>
  </si>
  <si>
    <t>4130 / 0</t>
  </si>
  <si>
    <t>104600 / 0</t>
  </si>
  <si>
    <t>86925 / 0</t>
  </si>
  <si>
    <t>23411 / 0</t>
  </si>
  <si>
    <t>56475 / 0</t>
  </si>
  <si>
    <t>75554 / 0</t>
  </si>
  <si>
    <t>40825 / 0</t>
  </si>
  <si>
    <t>6030 / 0</t>
  </si>
  <si>
    <t>38748 / 0</t>
  </si>
  <si>
    <t>78689 / 0</t>
  </si>
  <si>
    <t>66281 / 0</t>
  </si>
  <si>
    <t>58845 / 0</t>
  </si>
  <si>
    <t>80681 / 0</t>
  </si>
  <si>
    <t>25715 / 0</t>
  </si>
  <si>
    <t>124963 / 0</t>
  </si>
  <si>
    <t>27362 / 0</t>
  </si>
  <si>
    <t>110583 / 0</t>
  </si>
  <si>
    <t>3890 / 0</t>
  </si>
  <si>
    <t>23054 / 0</t>
  </si>
  <si>
    <t>35322 / 0</t>
  </si>
  <si>
    <t>45833 / 0</t>
  </si>
  <si>
    <t>47873 / 0</t>
  </si>
  <si>
    <t>27866 / 0</t>
  </si>
  <si>
    <t>59397 / 0</t>
  </si>
  <si>
    <t>143454 / 0</t>
  </si>
  <si>
    <t>4471 / 0</t>
  </si>
  <si>
    <t>135199 / 0</t>
  </si>
  <si>
    <t>63251 / 0</t>
  </si>
  <si>
    <t>22822 / 0</t>
  </si>
  <si>
    <t>23847 / 0</t>
  </si>
  <si>
    <t>3875 / 0</t>
  </si>
  <si>
    <t>23859 / 0</t>
  </si>
  <si>
    <t>31167 / 0</t>
  </si>
  <si>
    <t>54462 / 0</t>
  </si>
  <si>
    <t>70398 / 0</t>
  </si>
  <si>
    <t>34008 / 0</t>
  </si>
  <si>
    <t>71676 / 0</t>
  </si>
  <si>
    <t>15892 / 0</t>
  </si>
  <si>
    <t>4670 / 0</t>
  </si>
  <si>
    <t>20526 / 0</t>
  </si>
  <si>
    <t>34541 / 0</t>
  </si>
  <si>
    <t>5490 / 0</t>
  </si>
  <si>
    <t>6089 / 0</t>
  </si>
  <si>
    <t>37104 / 0</t>
  </si>
  <si>
    <t>88160 / 0</t>
  </si>
  <si>
    <t>25368 / 0</t>
  </si>
  <si>
    <t>49862 / 0</t>
  </si>
  <si>
    <t>5428 / 0</t>
  </si>
  <si>
    <t>65690 / 0</t>
  </si>
  <si>
    <t>5379 / 0</t>
  </si>
  <si>
    <t>51290 / 0</t>
  </si>
  <si>
    <t>46397 / 0</t>
  </si>
  <si>
    <t>79259 / 0</t>
  </si>
  <si>
    <t>48186 / 0</t>
  </si>
  <si>
    <t>25188 / 0</t>
  </si>
  <si>
    <t>38520 / 0</t>
  </si>
  <si>
    <t>34940 / 0</t>
  </si>
  <si>
    <t>34747 / 0</t>
  </si>
  <si>
    <t>43252 / 0</t>
  </si>
  <si>
    <t>89082 / 0</t>
  </si>
  <si>
    <t>49770 / 0</t>
  </si>
  <si>
    <t>33375 / 0</t>
  </si>
  <si>
    <t>61715 / 0</t>
  </si>
  <si>
    <t>93953 / 0</t>
  </si>
  <si>
    <t>3815 / 0</t>
  </si>
  <si>
    <t>103373 / 0</t>
  </si>
  <si>
    <t>91552 / 0</t>
  </si>
  <si>
    <t>48536 / 0</t>
  </si>
  <si>
    <t>71653 / 0</t>
  </si>
  <si>
    <t>26161 / 0</t>
  </si>
  <si>
    <t>84150 / 0</t>
  </si>
  <si>
    <t>31093 / 0</t>
  </si>
  <si>
    <t>93181 / 0</t>
  </si>
  <si>
    <t>4041 / 0</t>
  </si>
  <si>
    <t>51694 / 0</t>
  </si>
  <si>
    <t>23154 / 0</t>
  </si>
  <si>
    <t>5134 / 0</t>
  </si>
  <si>
    <t>90453 / 0</t>
  </si>
  <si>
    <t>122225 / 0</t>
  </si>
  <si>
    <t>71308 / 0</t>
  </si>
  <si>
    <t>76589 / 0</t>
  </si>
  <si>
    <t>49874 / 0</t>
  </si>
  <si>
    <t>4034 / 0</t>
  </si>
  <si>
    <t>112079 / 0</t>
  </si>
  <si>
    <t>24383 / 0</t>
  </si>
  <si>
    <t>42795 / 0</t>
  </si>
  <si>
    <t>116495 / 0</t>
  </si>
  <si>
    <t>112586 / 0</t>
  </si>
  <si>
    <t>12558 / 0</t>
  </si>
  <si>
    <t>29739 / 0</t>
  </si>
  <si>
    <t>63500 / 0</t>
  </si>
  <si>
    <t>81642 / 0</t>
  </si>
  <si>
    <t>86850 / 0</t>
  </si>
  <si>
    <t>11070 / 0</t>
  </si>
  <si>
    <t>50350 / 0</t>
  </si>
  <si>
    <t>6518 / 0</t>
  </si>
  <si>
    <t>30867 / 0</t>
  </si>
  <si>
    <t>63836 / 0</t>
  </si>
  <si>
    <t>110439 / 0</t>
  </si>
  <si>
    <t>13765 / 0</t>
  </si>
  <si>
    <t>83734 / 0</t>
  </si>
  <si>
    <t>20590 / 0</t>
  </si>
  <si>
    <t>110456 / 0</t>
  </si>
  <si>
    <t>78811 / 0</t>
  </si>
  <si>
    <t>20276 / 0</t>
  </si>
  <si>
    <t>36565 / 0</t>
  </si>
  <si>
    <t>45619 / 0</t>
  </si>
  <si>
    <t>145599 / 0</t>
  </si>
  <si>
    <t>46840 / 0</t>
  </si>
  <si>
    <t>23333 / 0</t>
  </si>
  <si>
    <t>145596 / 0</t>
  </si>
  <si>
    <t>82016 / 0</t>
  </si>
  <si>
    <t>15805 / 0</t>
  </si>
  <si>
    <t>17858 / 0</t>
  </si>
  <si>
    <t>4957 / 0</t>
  </si>
  <si>
    <t>8146 / 0</t>
  </si>
  <si>
    <t>27855 / 0</t>
  </si>
  <si>
    <t>12263 / 0</t>
  </si>
  <si>
    <t>6356 / 0</t>
  </si>
  <si>
    <t>60639 / 0</t>
  </si>
  <si>
    <t>32368 / 0</t>
  </si>
  <si>
    <t>84507 / 0</t>
  </si>
  <si>
    <t>117244 / 0</t>
  </si>
  <si>
    <t>53990 / 0</t>
  </si>
  <si>
    <t>131587 / 0</t>
  </si>
  <si>
    <t>50417 / 0</t>
  </si>
  <si>
    <t>113291 / 0</t>
  </si>
  <si>
    <t>136885 / 0</t>
  </si>
  <si>
    <t>91825 / 0</t>
  </si>
  <si>
    <t>138171 / 0</t>
  </si>
  <si>
    <t>56301 / 0</t>
  </si>
  <si>
    <t>64578 / 0</t>
  </si>
  <si>
    <t>81634 / 0</t>
  </si>
  <si>
    <t>14528 / 0</t>
  </si>
  <si>
    <t>11822 / 0</t>
  </si>
  <si>
    <t>86211 / 0</t>
  </si>
  <si>
    <t>30122 / 0</t>
  </si>
  <si>
    <t>62245 / 0</t>
  </si>
  <si>
    <t>22990 / 0</t>
  </si>
  <si>
    <t>11917 / 0</t>
  </si>
  <si>
    <t>127789 / 0</t>
  </si>
  <si>
    <t>11673 / 0</t>
  </si>
  <si>
    <t>45551 / 0</t>
  </si>
  <si>
    <t>38562 / 0</t>
  </si>
  <si>
    <t>24789 / 0</t>
  </si>
  <si>
    <t>23258 / 0</t>
  </si>
  <si>
    <t>29964 / 0</t>
  </si>
  <si>
    <t>16051 / 0</t>
  </si>
  <si>
    <t>21328 / 0</t>
  </si>
  <si>
    <t>21619 / 0</t>
  </si>
  <si>
    <t>60557 / 0</t>
  </si>
  <si>
    <t>25937 / 0</t>
  </si>
  <si>
    <t>68433 / 0</t>
  </si>
  <si>
    <t>73648 / 0</t>
  </si>
  <si>
    <t>71930 / 0</t>
  </si>
  <si>
    <t>95462 / 0</t>
  </si>
  <si>
    <t>77431 / 0</t>
  </si>
  <si>
    <t>58065 / 0</t>
  </si>
  <si>
    <t>62923 / 0</t>
  </si>
  <si>
    <t>95107 / 0</t>
  </si>
  <si>
    <t>11438 / 0</t>
  </si>
  <si>
    <t>101255 / 0</t>
  </si>
  <si>
    <t>43407 / 0</t>
  </si>
  <si>
    <t xml:space="preserve">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</t>
  </si>
  <si>
    <t>6833 / 0</t>
  </si>
  <si>
    <t>32222 / 0</t>
  </si>
  <si>
    <t>49181 / 0</t>
  </si>
  <si>
    <t>20465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</si>
  <si>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</si>
  <si>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4118 / 0</t>
  </si>
  <si>
    <t>29713 / 0</t>
  </si>
  <si>
    <t>98745 / 0</t>
  </si>
  <si>
    <t xml:space="preserve">CONSUMO / DRENAJE / P.P. ENERO 8% AGUA / P.P. ENERO 4% AGUA CUMPLIDO / P.P. ENERO 8% DRENAJE  / P.P. ENERO 4% DRENAJE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</t>
  </si>
  <si>
    <t>87208 / 0</t>
  </si>
  <si>
    <t>108652 / 0</t>
  </si>
  <si>
    <t>12210 / 0</t>
  </si>
  <si>
    <t>72531 / 0</t>
  </si>
  <si>
    <t>5381 / 0</t>
  </si>
  <si>
    <t>53109 / 0</t>
  </si>
  <si>
    <t>41055 / 0</t>
  </si>
  <si>
    <t>122755 / 0</t>
  </si>
  <si>
    <t>78538 / 0</t>
  </si>
  <si>
    <t>11248 / 0</t>
  </si>
  <si>
    <t>72306 / 0</t>
  </si>
  <si>
    <t>82670 / 0</t>
  </si>
  <si>
    <t>5930 / 0</t>
  </si>
  <si>
    <t>12455 / 0</t>
  </si>
  <si>
    <t>89661 / 0</t>
  </si>
  <si>
    <t>21283 / 0</t>
  </si>
  <si>
    <t>51451 / 0</t>
  </si>
  <si>
    <t>85712 / 0</t>
  </si>
  <si>
    <t>3856 / 0</t>
  </si>
  <si>
    <t>18629 / 0</t>
  </si>
  <si>
    <t>78222 / 0</t>
  </si>
  <si>
    <t>8999 / 0</t>
  </si>
  <si>
    <t>113723 / 0</t>
  </si>
  <si>
    <t>3863 / 0</t>
  </si>
  <si>
    <t>116721 / 0</t>
  </si>
  <si>
    <t>32579 / 0</t>
  </si>
  <si>
    <t>26668 / 0</t>
  </si>
  <si>
    <t>3824 / 0</t>
  </si>
  <si>
    <t>64886 / 0</t>
  </si>
  <si>
    <t>37355 / 0</t>
  </si>
  <si>
    <t>60027 / 0</t>
  </si>
  <si>
    <t>14487 / 0</t>
  </si>
  <si>
    <t>32001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</si>
  <si>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CONSUMO / DRENAJE / P.P. ENERO 8% AGUA / P.P. ENERO 4% AGUA CUMPLIDO / P.P. ENERO 8% DRENAJE  / P.P. ENERO 4% DRENAJE CUMPLIDO</t>
  </si>
  <si>
    <t>14229 / 0</t>
  </si>
  <si>
    <t>77128 / 0</t>
  </si>
  <si>
    <t>117054 / 0</t>
  </si>
  <si>
    <t>109594 / 0</t>
  </si>
  <si>
    <t>82808 / 0</t>
  </si>
  <si>
    <t>25671 / 0</t>
  </si>
  <si>
    <t>65102 / 0</t>
  </si>
  <si>
    <t>113486 / 0</t>
  </si>
  <si>
    <t>132226 / 0</t>
  </si>
  <si>
    <t>50327 / 0</t>
  </si>
  <si>
    <t>25124 / 0</t>
  </si>
  <si>
    <t>92472 / 0</t>
  </si>
  <si>
    <t>74135 / 0</t>
  </si>
  <si>
    <t>61965 / 0</t>
  </si>
  <si>
    <t>99052 / 0</t>
  </si>
  <si>
    <t>4826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</si>
  <si>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</t>
  </si>
  <si>
    <t>103961 / 0</t>
  </si>
  <si>
    <t>125240 / 0</t>
  </si>
  <si>
    <t>13130 / 0</t>
  </si>
  <si>
    <t>8091 / 0</t>
  </si>
  <si>
    <t>4928 / 0</t>
  </si>
  <si>
    <t>25094 / 0</t>
  </si>
  <si>
    <t>91111 / 0</t>
  </si>
  <si>
    <t>77312 / 0</t>
  </si>
  <si>
    <t>4178 / 0</t>
  </si>
  <si>
    <t>68809 / 0</t>
  </si>
  <si>
    <t>38675 / 0</t>
  </si>
  <si>
    <t>59567 / 0</t>
  </si>
  <si>
    <t>7156 / 0</t>
  </si>
  <si>
    <t>9293 / 0</t>
  </si>
  <si>
    <t>78678 / 0</t>
  </si>
  <si>
    <t>45274 / 0</t>
  </si>
  <si>
    <t>5822 / 0</t>
  </si>
  <si>
    <t>86451 / 0</t>
  </si>
  <si>
    <t>100266 / 0</t>
  </si>
  <si>
    <t>59919 / 0</t>
  </si>
  <si>
    <t>17516 / 0</t>
  </si>
  <si>
    <t>82390 / 0</t>
  </si>
  <si>
    <t>10903 / 0</t>
  </si>
  <si>
    <t>88138 / 0</t>
  </si>
  <si>
    <t>89346 / 0</t>
  </si>
  <si>
    <t>75558 / 0</t>
  </si>
  <si>
    <t>4129 / 0</t>
  </si>
  <si>
    <t>57241 / 0</t>
  </si>
  <si>
    <t>14600 / 0</t>
  </si>
  <si>
    <t>70311 / 0</t>
  </si>
  <si>
    <t>58383 / 0</t>
  </si>
  <si>
    <t>17978 / 0</t>
  </si>
  <si>
    <t>21822 / 0</t>
  </si>
  <si>
    <t>72493 / 0</t>
  </si>
  <si>
    <t>27042 / 0</t>
  </si>
  <si>
    <t>4653 / 0</t>
  </si>
  <si>
    <t>126598 / 0</t>
  </si>
  <si>
    <t>74434 / 0</t>
  </si>
  <si>
    <t>98327 / 0</t>
  </si>
  <si>
    <t>90049 / 0</t>
  </si>
  <si>
    <t>60293 / 0</t>
  </si>
  <si>
    <t>85766 / 0</t>
  </si>
  <si>
    <t>85677 / 0</t>
  </si>
  <si>
    <t>87341 / 0</t>
  </si>
  <si>
    <t>90140 / 0</t>
  </si>
  <si>
    <t>24013 / 0</t>
  </si>
  <si>
    <t>51784 / 0</t>
  </si>
  <si>
    <t>83527 / 0</t>
  </si>
  <si>
    <t>18927 / 0</t>
  </si>
  <si>
    <t>40397 / 0</t>
  </si>
  <si>
    <t>85044 / 0</t>
  </si>
  <si>
    <t>86189 / 0</t>
  </si>
  <si>
    <t>39461 / 0</t>
  </si>
  <si>
    <t>71151 / 0</t>
  </si>
  <si>
    <t>105951 / 0</t>
  </si>
  <si>
    <t>102735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</si>
  <si>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</si>
  <si>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91284 / 0</t>
  </si>
  <si>
    <t>5160 / 0</t>
  </si>
  <si>
    <t>12538 / 0</t>
  </si>
  <si>
    <t>78660 / 0</t>
  </si>
  <si>
    <t>63006 / 0</t>
  </si>
  <si>
    <t>38502 / 0</t>
  </si>
  <si>
    <t>7421 / 0</t>
  </si>
  <si>
    <t>71942 / 0</t>
  </si>
  <si>
    <t>17673 / 0</t>
  </si>
  <si>
    <t>55481 / 0</t>
  </si>
  <si>
    <t>76995 / 0</t>
  </si>
  <si>
    <t>P.P. ENERO 4% AGUA CUMPLIDO / 38% (ADULTOS MAYORES) AGUA / P.P. ENERO 8% DRENAJE 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</si>
  <si>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6058 / 0</t>
  </si>
  <si>
    <t>53292 / 0</t>
  </si>
  <si>
    <t>7611 / 0</t>
  </si>
  <si>
    <t>123259 / 0</t>
  </si>
  <si>
    <t>76422 / 0</t>
  </si>
  <si>
    <t>4815 / 0</t>
  </si>
  <si>
    <t>13891 / 0</t>
  </si>
  <si>
    <t>41884 / 0</t>
  </si>
  <si>
    <t>59498 / 0</t>
  </si>
  <si>
    <t>50962 / 0</t>
  </si>
  <si>
    <t>14963 / 0</t>
  </si>
  <si>
    <t>16808 / 0</t>
  </si>
  <si>
    <t xml:space="preserve">DRENAJE / P.P. ENERO 8% AGUA / P.P. ENERO 4% AGUA CUMPLIDO / 38% (ADULTOS MAYORES) AGUA / P.P. ENERO 8% DRENAJE  / CONSUMO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</si>
  <si>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48128 / 0</t>
  </si>
  <si>
    <t>60561 / 0</t>
  </si>
  <si>
    <t>88395 / 0</t>
  </si>
  <si>
    <t>111314 / 0</t>
  </si>
  <si>
    <t>91027 / 0</t>
  </si>
  <si>
    <t>83932 / 0</t>
  </si>
  <si>
    <t xml:space="preserve">P.P. ENERO 8% AGUA / P.P. ENERO 4% AGUA CUMPLIDO / 38% (ADULTOS MAYORES) AGUA / P.P. ENERO 8% DRENAJE  / P.P. ENERO 4% DRENAJE CUMPLIDO / CONSUMO / DRENAJE / 38% (ADULTOS MAYORES) DRENAJE  / P.P. ENERO 8% AGUA / P.P. ENERO 4% AGUA CUMPLIDO / 38% (ADULTOS MAYORES) AGUA / P.P. ENERO 8% DRENAJE  / P.P. ENERO 4% DRENAJE CUMPLIDO / CONSUMO / DRENAJE / 38% (ADULTOS MAYORES) DRENAJE  / P.P. ENERO 8% AGUA / P.P. ENERO 4% AGUA CUMPLIDO / 38% (ADULTOS MAYORES) AGUA / P.P. ENERO 8% DRENAJE  / P.P. ENERO 4% DRENAJE CUMPLIDO / CONSUMO / DRENAJE / 38% (ADULTOS MAYORES) DRENAJE  / P.P. ENERO 8% AGUA / P.P. ENERO 4% AGUA CUMPLIDO / 38% (ADULTOS MAYORES) AGUA / P.P. ENERO 8% DRENAJE  / P.P. ENERO 4% DRENAJE CUMPLIDO / CONSUMO / DRENAJE / 38% (ADULTOS MAYORES) DRENAJE  / P.P. ENERO 8% AGUA / P.P. ENERO 4% AGUA CUMPLIDO / 38% (ADULTOS MAYORES) AGUA / P.P. ENERO 8% DRENAJE  / P.P. ENERO 4% DRENAJE CUMPLIDO / CONSUMO / DRENAJE / 38% (ADULTOS MAYORES) DRENAJE  / P.P. ENERO 8% AGUA / P.P. ENERO 4% AGUA CUMPLIDO / 38% (ADULTOS MAYORES) AGUA / P.P. ENERO 8% DRENAJE  / P.P. ENERO 4% DRENAJE CUMPLIDO / CONSUMO / DRENAJE / 38% (ADULTOS MAYORES) DRENAJE </t>
  </si>
  <si>
    <t>26066 / 0</t>
  </si>
  <si>
    <t>117014 / 0</t>
  </si>
  <si>
    <t>113851 / 0</t>
  </si>
  <si>
    <t>4343 / 0</t>
  </si>
  <si>
    <t>39403 / 0</t>
  </si>
  <si>
    <t>46837 / 0</t>
  </si>
  <si>
    <t>DRENAJE / CONSUMO / 38% (ADULTOS MAYORES) DRENAJE  / 38% (ADULTOS MAYORES) AGUA</t>
  </si>
  <si>
    <t>25799 / 0</t>
  </si>
  <si>
    <t>67680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</si>
  <si>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</t>
  </si>
  <si>
    <t>3664 / 0</t>
  </si>
  <si>
    <t>64585 / 0</t>
  </si>
  <si>
    <t xml:space="preserve">DRENAJE / CONSUMO / DRENAJE / ACTUALIZACION / RECARGOS / CONSUMO / DRENAJE / ACTUALIZACION / RECARGOS / CONSUMO / ACTUALIZACION / RECARGOS / CONSUMO / DRENAJE / ACTUALIZACION / RECARGOS / CONSUMO / DRENAJE / ACTUALIZACION / RECARGOS / CONSUMO / DRENAJE / ACTUALIZACION / RECARGOS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</t>
  </si>
  <si>
    <t>105248 / 0</t>
  </si>
  <si>
    <t>4056 / 0</t>
  </si>
  <si>
    <t>13191 / 0</t>
  </si>
  <si>
    <t>76117 / 0</t>
  </si>
  <si>
    <t>105161 / 0</t>
  </si>
  <si>
    <t>4633 / 0</t>
  </si>
  <si>
    <t>85478 / 0</t>
  </si>
  <si>
    <t>53388 / 0</t>
  </si>
  <si>
    <t>6136 / 0</t>
  </si>
  <si>
    <t>86156 / 0</t>
  </si>
  <si>
    <t>14290 / 0</t>
  </si>
  <si>
    <t>81076 / 0</t>
  </si>
  <si>
    <t>7303 / 0</t>
  </si>
  <si>
    <t>43703 / 0</t>
  </si>
  <si>
    <t>4152 / 0</t>
  </si>
  <si>
    <t>7541 / 0</t>
  </si>
  <si>
    <t>25440 / 0</t>
  </si>
  <si>
    <t>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</t>
  </si>
  <si>
    <t>4153 / 0</t>
  </si>
  <si>
    <t xml:space="preserve">CONSUMO / DRENAJE / P.P. ENERO 8% DRENAJE  / P.P. ENERO 8% AGUA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</t>
  </si>
  <si>
    <t>130771 / 0</t>
  </si>
  <si>
    <t xml:space="preserve">CONSUMO / DRENAJE / ACTUALIZACION / RECARGOS / CONSUMO / DRENAJE / ACTUALIZACION / RECARGOS / CONSUMO / DRENAJE / 38% (JUBILADOS) AGUA  / 38% (JUBILADOS) DRENAJE </t>
  </si>
  <si>
    <t>3638 / 0</t>
  </si>
  <si>
    <t>60078 / 0</t>
  </si>
  <si>
    <t>5733 / 0</t>
  </si>
  <si>
    <t>28505 / 0</t>
  </si>
  <si>
    <t>45418 / 0</t>
  </si>
  <si>
    <t>13494 / 0</t>
  </si>
  <si>
    <t>4707 / 0</t>
  </si>
  <si>
    <t>72777 / 0</t>
  </si>
  <si>
    <t>85516 / 0</t>
  </si>
  <si>
    <t>73834 / 0</t>
  </si>
  <si>
    <t>4131 / 0</t>
  </si>
  <si>
    <t>33256 / 0</t>
  </si>
  <si>
    <t>87013 / 0</t>
  </si>
  <si>
    <t>88789 / 0</t>
  </si>
  <si>
    <t>13228 / 0</t>
  </si>
  <si>
    <t>13940 / 0</t>
  </si>
  <si>
    <t>31552 / 0</t>
  </si>
  <si>
    <t>57128 / 0</t>
  </si>
  <si>
    <t>17329 / 0</t>
  </si>
  <si>
    <t>13417 / 0</t>
  </si>
  <si>
    <t>21939 / 0</t>
  </si>
  <si>
    <t>40865 / 0</t>
  </si>
  <si>
    <t>58994 / 0</t>
  </si>
  <si>
    <t>12969 / 0</t>
  </si>
  <si>
    <t>38778 / 0</t>
  </si>
  <si>
    <t>116962 / 0</t>
  </si>
  <si>
    <t>104114 / 0</t>
  </si>
  <si>
    <t>38234 / 0</t>
  </si>
  <si>
    <t>CONSUMO / DRENAJE / 38% (VIUDAS O VIUDOS SIN INGESOS FIJOS) AGUA  / 38% (VIUDAS O VIUDOS SIN INGESOS FIJOS) DRENAJE / CONSUMO / DRENAJE / 38% (VIUDAS O VIUDOS SIN INGESOS FIJOS) AGUA  / 38% (VIUDAS O VIUDOS SIN INGESOS FIJOS) DRENAJE / CONSUMO / DRENAJE / 38% (VIUDAS O VIUDOS SIN INGESOS FIJOS) AGUA  / 38% (VIUDAS O VIUDOS SIN INGESOS FIJOS) DRENAJE</t>
  </si>
  <si>
    <t>47262 / 0</t>
  </si>
  <si>
    <t>43197 / 0</t>
  </si>
  <si>
    <t>99011 / 0</t>
  </si>
  <si>
    <t>90017 / 0</t>
  </si>
  <si>
    <t>89344 / 0</t>
  </si>
  <si>
    <t>115445 / 0</t>
  </si>
  <si>
    <t>CONSUMO / DRENAJE / ACTUALIZACION / RECARGOS / CONSUMO / DRENAJE / ACTUALIZACION / RECARGOS / CONSUMO / DRENAJE / ACTUALIZACION / RECARGOS / CONSUMO / DRENAJE / ACTUALIZACION / RECARGOS / CONSUMO / DRENAJE / 38% (VIUDAS O VIUDOS SIN INGESOS FIJOS) AGUA  / 38% (VIUDAS O VIUDOS SIN INGESOS FIJOS) DRENAJE</t>
  </si>
  <si>
    <t>62804 / 0</t>
  </si>
  <si>
    <t>45133 / 0</t>
  </si>
  <si>
    <t>39964 / 0</t>
  </si>
  <si>
    <t>59481 / 0</t>
  </si>
  <si>
    <t>73350 / 0</t>
  </si>
  <si>
    <t>111496 / 0</t>
  </si>
  <si>
    <t>28094 / 0</t>
  </si>
  <si>
    <t>72596 / 0</t>
  </si>
  <si>
    <t>65794 / 0</t>
  </si>
  <si>
    <t>93896 / 0</t>
  </si>
  <si>
    <t>P.P. ENERO 4% AGUA CUMPLIDO / P.P. ENERO 8% DRENAJE  / P.P. ENERO 4% DRENAJE CUMPLIDO / CONSUMO / DRENAJE / P.P. ENERO 8% AGUA / P.P. ENERO 4% AGUA CUMPLIDO / P.P. ENERO 8% DRENAJE  / P.P. ENERO 4% DRENAJE CUMPLIDO / CONSUMO / DRENAJE / P.P. ENERO 8% AGUA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</t>
  </si>
  <si>
    <t>19478 / 0</t>
  </si>
  <si>
    <t>10348 / 0</t>
  </si>
  <si>
    <t>83336 / 0</t>
  </si>
  <si>
    <t>6092 / 0</t>
  </si>
  <si>
    <t>85708 / 0</t>
  </si>
  <si>
    <t>7752 / 0</t>
  </si>
  <si>
    <t>106167 / 0</t>
  </si>
  <si>
    <t>92262 / 0</t>
  </si>
  <si>
    <t>105253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</si>
  <si>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</t>
  </si>
  <si>
    <t>5629 / 0</t>
  </si>
  <si>
    <t>32582 / 0</t>
  </si>
  <si>
    <t>87346 / 0</t>
  </si>
  <si>
    <t>83333 / 0</t>
  </si>
  <si>
    <t xml:space="preserve"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CONSUMO / DRENAJE / P.P. ENERO 8% AGUA / P.P. ENERO 4% AGUA CUMPLIDO / 38% (ADULTOS MAYORES) AGUA / 38% (ADULTOS MAYORES) DRENAJE  / 38% (ADULTOS MAYORES) AGUA / P.P. ENERO 8% DRENAJE  / P.P. ENERO 4% DRENAJE CUMPLIDO / CONSUMO / DRENAJE / P.P. ENERO 8% AGUA / P.P. ENERO 4% AGUA CUMPLIDO / 38% (ADULTOS MAYORES) DRENAJE  / 38% (ADULTOS MAYORES) AGUA / P.P. ENERO 8% DRENAJE  / P.P. ENERO 4% DRENAJE CUMPLIDO / CONSUMO / DRENAJE / P.P. ENERO 8% AGUA / P.P. ENERO 4% AGUA CUMPLIDO / 38% (ADULTOS MAYORES) DRENAJE  / 38% (ADULTOS MAYORES) AGUA / P.P. ENERO 8% DRENAJE  / P.P. ENERO 4% DRENAJE CUMPLIDO / CONSUMO / DRENAJE / P.P. ENERO 8% AGUA / P.P. ENERO 4% AGUA CUMPLIDO / 38% (ADULTOS MAYORES) DRENAJE </t>
  </si>
  <si>
    <t>26475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</si>
  <si>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</si>
  <si>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73670 / 0</t>
  </si>
  <si>
    <t xml:space="preserve">P.P. ENERO 4% AGUA CUMPLIDO / CONSUMO / DRENAJE / P.P. ENERO 8% AGUA / 38% (ADULTOS MAYORES) AGUA / P.P. ENERO 8% DRENAJE  / P.P. ENERO 4% DRENAJE CUMPLIDO / 38% (ADULTOS MAYORES) DRENAJE  / P.P. ENERO 4% AGUA CUMPLIDO / 38% (ADULTOS MAYORES) AGUA / CONSUMO / DRENAJE / P.P. ENERO 8% AGUA / P.P. ENERO 8% DRENAJE  / P.P. ENERO 4% DRENAJE CUMPLIDO / 38% (ADULTOS MAYORES) DRENAJE  / P.P. ENERO 4% AGUA CUMPLIDO / 38% (ADULTOS MAYORES) AGUA / CONSUMO / DRENAJE / P.P. ENERO 8% AGUA / P.P. ENERO 8% DRENAJE  / P.P. ENERO 4% DRENAJE CUMPLIDO / 38% (ADULTOS MAYORES) DRENAJE  / P.P. ENERO 4% AGUA CUMPLIDO / 38% (ADULTOS MAYORES) AGUA / CONSUMO / DRENAJE / P.P. ENERO 8% AGUA / P.P. ENERO 8% DRENAJE  / P.P. ENERO 4% DRENAJE CUMPLIDO / 38% (ADULTOS MAYORES) DRENAJE  / P.P. ENERO 4% AGUA CUMPLIDO / 38% (ADULTOS MAYORES) AGUA / CONSUMO / DRENAJE / P.P. ENERO 8% AGUA / P.P. ENERO 8% DRENAJE  / P.P. ENERO 4% DRENAJE CUMPLIDO / 38% (ADULTOS MAYORES) DRENAJE  / P.P. ENERO 4% AGUA CUMPLIDO / 38% (ADULTOS MAYORES) AGUA / CONSUMO / DRENAJE / P.P. ENERO 8% AGUA / P.P. ENERO 8% DRENAJE  / P.P. ENERO 4% DRENAJE CUMPLIDO / 38% (ADULTOS MAYORES) DRENAJE </t>
  </si>
  <si>
    <t>24285 / 0</t>
  </si>
  <si>
    <t xml:space="preserve">DRENAJE / ACTUALIZACION / RECARGOS / CONSUMO / DRENAJE / ACTUALIZACION / RECARGOS / CONSUMO / CONSUMO / DRENAJE / ACTUALIZACION / RECARGOS / CONSUMO / DRENAJE / ACTUALIZACION / RECARGOS / CONSUMO / DRENAJE / 38% (ADULTOS MAYORES) AGUA / 38% (ADULTOS MAYORES) DRENAJE </t>
  </si>
  <si>
    <t>113792 / 0</t>
  </si>
  <si>
    <t>39385 / 0</t>
  </si>
  <si>
    <t>63225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</si>
  <si>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CONSUMO / DRENAJE / P.P. ENERO 8% AGUA / P.P. ENERO 4% AGUA CUMPLIDO / 38% (ADULTOS MAYORES) AGUA / P.P. ENERO 8% DRENAJE  / 38% (ADULTOS MAYORES)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</t>
  </si>
  <si>
    <t>37343 / 0</t>
  </si>
  <si>
    <t>12622 / 0</t>
  </si>
  <si>
    <t>60322 / 0</t>
  </si>
  <si>
    <t>35144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</si>
  <si>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CONSUMO / P.P. ENERO 8% AGUA / P.P. ENERO 4% AGUA CUMPLIDO / 38% (ADULTOS MAYORES) AGUA / P.P. ENERO 8% DRENAJE  / P.P. ENERO 4% DRENAJE CUMPLIDO / 38% (ADULTOS MAYORES) DRENAJE  / DRENAJE / CONSUMO / P.P. ENERO 8% AGUA / P.P. ENERO 4% AGUA CUMPLIDO / 38% (ADULTOS MAYORES) AGUA / P.P. ENERO 8% DRENAJE  / P.P. ENERO 4% DRENAJE CUMPLIDO / 38% (ADULTOS MAYORES) DRENAJE  / DRENAJE / CONSUMO / P.P. ENERO 8% AGUA / P.P. ENERO 4% AGUA CUMPLIDO / 38% (ADULTOS MAYORES) AGUA / P.P. ENERO 8% DRENAJE  / P.P. ENERO 4% DRENAJE CUMPLIDO / 38% (ADULTOS MAYORES) DRENAJE </t>
  </si>
  <si>
    <t>38381 / 0</t>
  </si>
  <si>
    <t>46881 / 0</t>
  </si>
  <si>
    <t>32624 / 0</t>
  </si>
  <si>
    <t>71631 / 0</t>
  </si>
  <si>
    <t>17026 / 0</t>
  </si>
  <si>
    <t>5279 / 0</t>
  </si>
  <si>
    <t>17588 / 0</t>
  </si>
  <si>
    <t>90961 / 0</t>
  </si>
  <si>
    <t>75825 / 0</t>
  </si>
  <si>
    <t>P.P. ENERO 4% AGUA CUMPLIDO / P.P. ENERO 8% DRENAJE  / P.P. ENERO 4% DRENAJE CUMPLIDO / CONSUMO / DRENAJE / P.P. ENERO 8% AGUA / P.P. ENERO 4% AGUA CUMPLIDO / P.P. ENERO 8% DRENAJE  / P.P. ENERO 4% DRENAJE CUMPLIDO / CONSUMO / DRENAJE / P.P. ENERO 8% AGUA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4% AGUA CUMPLIDO / P.P. ENERO 8% DRENAJE  / P.P. ENERO 4% DRENAJE CUMPLIDO / CONSUMO / DRENAJE / P.P. ENERO 8% AGUA</t>
  </si>
  <si>
    <t>12235 / 0</t>
  </si>
  <si>
    <t>80659 / 0</t>
  </si>
  <si>
    <t>14335 / 0</t>
  </si>
  <si>
    <t>20270 / 0</t>
  </si>
  <si>
    <t>55536 / 0</t>
  </si>
  <si>
    <t>77371 / 0</t>
  </si>
  <si>
    <t>75871 / 0</t>
  </si>
  <si>
    <t>P.P. ENERO 4% AGUA CUMPLIDO / P.P. ENERO 8% DRENAJE  / P.P. ENERO 4% DRENAJE CUMPLIDO / CONSUMO / DRENAJE / P.P. ENERO 8% AGUA / P.P. ENERO 4% AGUA CUMPLIDO / P.P. ENERO 8% DRENAJE  / P.P. ENERO 4% DRENAJE CUMPLIDO / CONSUMO / DRENAJE / P.P. ENERO 8% AGUA / P.P. ENERO 8% DRENAJE  / P.P. ENERO 4% DRENAJE CUMPLIDO / CONSUMO / DRENAJE / P.P. ENERO 8% AGUA / P.P. ENERO 4% AGUA CUMPLIDO / P.P. ENERO 4% AGUA CUMPLIDO / P.P. ENERO 8% DRENAJE  / P.P. ENERO 4% DRENAJE CUMPLIDO / CONSUMO / DRENAJE / P.P. ENERO 8% AGUA / P.P. ENERO 8% DRENAJE  / P.P. ENERO 4% DRENAJE CUMPLIDO / CONSUMO / DRENAJE / P.P. ENERO 8% AGUA / P.P. ENERO 4% AGUA CUMPLIDO / P.P. ENERO 4% AGUA CUMPLIDO / P.P. ENERO 8% DRENAJE  / P.P. ENERO 4% DRENAJE CUMPLIDO / CONSUMO / DRENAJE / P.P. ENERO 8% AGUA</t>
  </si>
  <si>
    <t>76748 / 0</t>
  </si>
  <si>
    <t>15361 / 0</t>
  </si>
  <si>
    <t>58191 / 0</t>
  </si>
  <si>
    <t>81966 / 0</t>
  </si>
  <si>
    <t>34526 / 0</t>
  </si>
  <si>
    <t>10544 / 0</t>
  </si>
  <si>
    <t>16925 / 0</t>
  </si>
  <si>
    <t>31674 / 0</t>
  </si>
  <si>
    <t>27292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</si>
  <si>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8% AGUA / P.P. ENERO 4% AGUA CUMPLIDO / 38% (ADULTOS MAYORES) AGUA / P.P. ENERO 8% DRENAJE  / P.P. ENERO 4% DRENAJE CUMPLIDO / CONSUMO / DRENAJE / 38% (ADULTOS MAYORES) DRENAJE  / P.P. ENERO 4% AGUA CUMPLIDO / 38% (ADULTOS MAYORES) AGUA / P.P. ENERO 8% DRENAJE  / P.P. ENERO 4% DRENAJE CUMPLIDO / CONSUMO / DRENAJE / P.P. ENERO 8% AGUA / 38% (ADULTOS MAYORES) DRENAJE  / P.P. ENERO 8% AGUA / P.P. ENERO 4% AGUA CUMPLIDO / 38% (ADULTOS MAYORES) AGUA / P.P. ENERO 8% DRENAJE  / P.P. ENERO 4% DRENAJE CUMPLIDO / CONSUMO / DRENAJE / 38% (ADULTOS MAYORES) DRENAJE  / P.P. ENERO 4% AGUA CUMPLIDO / 38% (ADULTOS MAYORES) AGUA / P.P. ENERO 8% DRENAJE  / P.P. ENERO 4% DRENAJE CUMPLIDO / 38% (ADULTOS MAYORES) DRENAJE  / CONSUMO / DRENAJE / P.P. ENERO 8% AGUA</t>
  </si>
  <si>
    <t>88233 / 0</t>
  </si>
  <si>
    <t>89326 / 0</t>
  </si>
  <si>
    <t>6512 / 0</t>
  </si>
  <si>
    <t>61184 / 0</t>
  </si>
  <si>
    <t>96243 / 0</t>
  </si>
  <si>
    <t>15543 / 0</t>
  </si>
  <si>
    <t xml:space="preserve">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</si>
  <si>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30987 / 0</t>
  </si>
  <si>
    <t>49703 / 0</t>
  </si>
  <si>
    <t>12427 / 0</t>
  </si>
  <si>
    <t>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</si>
  <si>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62938 / 0</t>
  </si>
  <si>
    <t>39196 / 0</t>
  </si>
  <si>
    <t>31611 / 0</t>
  </si>
  <si>
    <t>86212 / 0</t>
  </si>
  <si>
    <t>91692 / 0</t>
  </si>
  <si>
    <t>42468 / 0</t>
  </si>
  <si>
    <t>73299 / 0</t>
  </si>
  <si>
    <t>97805 / 0</t>
  </si>
  <si>
    <t>5432 / 0</t>
  </si>
  <si>
    <t>73298 / 0</t>
  </si>
  <si>
    <t>58537 / 0</t>
  </si>
  <si>
    <t>75505 / 0</t>
  </si>
  <si>
    <t>82590 / 0</t>
  </si>
  <si>
    <t>73972 / 0</t>
  </si>
  <si>
    <t>29370 / 0</t>
  </si>
  <si>
    <t>84247 / 0</t>
  </si>
  <si>
    <t>26160 / 0</t>
  </si>
  <si>
    <t>28823 / 0</t>
  </si>
  <si>
    <t>13460 / 0</t>
  </si>
  <si>
    <t>95708 / 0</t>
  </si>
  <si>
    <t>85602 / 0</t>
  </si>
  <si>
    <t>59190 / 0</t>
  </si>
  <si>
    <t>12986 / 0</t>
  </si>
  <si>
    <t>4124 / 0</t>
  </si>
  <si>
    <t>83879 / 0</t>
  </si>
  <si>
    <t>12922 / 0</t>
  </si>
  <si>
    <t>7990 / 0</t>
  </si>
  <si>
    <t>41847 / 0</t>
  </si>
  <si>
    <t>44730 / 0</t>
  </si>
  <si>
    <t>13616 / 0</t>
  </si>
  <si>
    <t>46705 / 0</t>
  </si>
  <si>
    <t>12691 / 0</t>
  </si>
  <si>
    <t xml:space="preserve">CONSUMO / DRENAJE / P.P. ENERO 8% AGUA / P.P. ENERO 4% AGUA CUMPLIDO / P.P. ENERO 8% DRENAJE  / P.P. ENERO 4% DRENAJE CUMPLIDO / CONSUMO / DRENAJE / P.P. ENERO 8% AGUA / P.P. ENERO 4% AGUA CUMPLIDO / P.P. ENERO 8% DRENAJE  / P.P. ENERO 4% DRENAJE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</t>
  </si>
  <si>
    <t>77812 / 0</t>
  </si>
  <si>
    <t>32032 / 0</t>
  </si>
  <si>
    <t>3799 / 0</t>
  </si>
  <si>
    <t>92099 / 0</t>
  </si>
  <si>
    <t>31166 / 0</t>
  </si>
  <si>
    <t>33523 / 0</t>
  </si>
  <si>
    <t>72290 / 0</t>
  </si>
  <si>
    <t>14784 / 0</t>
  </si>
  <si>
    <t>39030 / 0</t>
  </si>
  <si>
    <t>23565 / 0</t>
  </si>
  <si>
    <t>68451 / 0</t>
  </si>
  <si>
    <t>67365 / 0</t>
  </si>
  <si>
    <t>28617 / 0</t>
  </si>
  <si>
    <t>85687 / 0</t>
  </si>
  <si>
    <t>55731 / 0</t>
  </si>
  <si>
    <t>78187 / 0</t>
  </si>
  <si>
    <t>15716 / 0</t>
  </si>
  <si>
    <t>34946 / 0</t>
  </si>
  <si>
    <t>40321 / 0</t>
  </si>
  <si>
    <t>93234 / 0</t>
  </si>
  <si>
    <t>6806 / 0</t>
  </si>
  <si>
    <t>34616 / 0</t>
  </si>
  <si>
    <t>26978 / 0</t>
  </si>
  <si>
    <t>4400 / 0</t>
  </si>
  <si>
    <t>88470 / 0</t>
  </si>
  <si>
    <t>76798 / 0</t>
  </si>
  <si>
    <t>35203 / 0</t>
  </si>
  <si>
    <t>5579 / 0</t>
  </si>
  <si>
    <t>33893 / 0</t>
  </si>
  <si>
    <t>85530 / 0</t>
  </si>
  <si>
    <t>26033 / 0</t>
  </si>
  <si>
    <t>26746 / 0</t>
  </si>
  <si>
    <t>66460 / 0</t>
  </si>
  <si>
    <t>92551 / 0</t>
  </si>
  <si>
    <t>81384 / 0</t>
  </si>
  <si>
    <t>33093 / 0</t>
  </si>
  <si>
    <t>87557 / 0</t>
  </si>
  <si>
    <t xml:space="preserve"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</si>
  <si>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78228 / 0</t>
  </si>
  <si>
    <t>39957 / 0</t>
  </si>
  <si>
    <t>24164 / 0</t>
  </si>
  <si>
    <t>87218 / 0</t>
  </si>
  <si>
    <t>26848 / 0</t>
  </si>
  <si>
    <t>9172 / 0</t>
  </si>
  <si>
    <t>29891 / 0</t>
  </si>
  <si>
    <t>38263 / 0</t>
  </si>
  <si>
    <t>P.P. ENERO 4% DRENAJE CUMPLIDO / P.P. ENERO 8% DRENAJE  / 38% (ADULTOS MAYORES) AGUA / P.P. ENERO 4% AGUA CUMPLIDO / P.P. ENERO 8% AGUA / DRENAJE / CONSUMO / 38% (ADULTOS MAYORES) DRENAJE  / P.P. ENERO 8% AGUA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AGUA CUMPLIDO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</si>
  <si>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8268 / 0</t>
  </si>
  <si>
    <t xml:space="preserve">P.P. ENERO 8%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38% (ADULTOS MAYORES) DRENAJE </t>
  </si>
  <si>
    <t>83181 / 0</t>
  </si>
  <si>
    <t xml:space="preserve">CONSUMO / P.P. ENERO 8% DRENAJE  / P.P. ENERO 4% DRENAJE CUMPLIDO / 38% (VIUDAS O VIUDOS SIN INGESOS FIJOS) DRENAJE / DRENAJE / 38% (VIUDAS O VIUDOS SIN INGESOS FIJOS) DRENAJE / P.P. ENERO 4% DRENAJE CUMPLIDO / P.P. ENERO 8% DRENAJE  / 38% (VIUDAS O VIUDOS SIN INGESOS FIJOS) AGUA  / P.P. ENERO 4% AGUA CUMPLIDO / P.P. ENERO 8% AGUA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</t>
  </si>
  <si>
    <t>73895 / 0</t>
  </si>
  <si>
    <t>78857 / 0</t>
  </si>
  <si>
    <t>82264 / 0</t>
  </si>
  <si>
    <t xml:space="preserve">P.P. ENERO 8% DRENAJE 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DRENAJE / P.P. ENERO 8% AGUA / CONSUMO / 38% (ADULTOS MAYORES) DRENAJE  / P.P. ENERO 4% DRENAJE CUMPLIDO / P.P. ENERO 8% DRENAJE  / 38% (ADULTOS MAYORES) AGUA / P.P. ENERO 4% AGUA CUMPLIDO / P.P. ENERO 8% AGUA / DRENAJE / 38% (ADULTOS MAYORES)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P.P. ENERO 4% DRENAJE CUMPLIDO / P.P. ENERO 8% DRENAJE </t>
  </si>
  <si>
    <t>12344 / 0</t>
  </si>
  <si>
    <t>82627 / 0</t>
  </si>
  <si>
    <t>P.P. ENERO 8% AGUA / DRENAJE / CONSUMO / 38% (ADULTOS MAYORES) DRENAJE  / P.P. ENERO 8% DRENAJE  / 38% (ADULTOS MAYORES) AGUA / P.P. ENERO 8%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DRENAJE / CONSUMO / 38% (ADULTOS MAYORES) DRENAJE  / P.P. ENERO 8% DRENAJE  / 38% (ADULTOS MAYORES) AGUA</t>
  </si>
  <si>
    <t>37479 / 0</t>
  </si>
  <si>
    <t>18068 / 0</t>
  </si>
  <si>
    <t xml:space="preserve">DRENAJE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</si>
  <si>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24061 / 0</t>
  </si>
  <si>
    <t>62256 / 0</t>
  </si>
  <si>
    <t>15302 / 0</t>
  </si>
  <si>
    <t>44042 / 0</t>
  </si>
  <si>
    <t xml:space="preserve">38% (ADULTOS MAYORES) AGUA / P.P. ENERO 4% AGUA CUMPLIDO / P.P. ENERO 8% AGUA / DRENAJE / CONSUMO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38% (ADULTOS MAYORES) DRENAJE  / P.P. ENERO 4% DRENAJE CUMPLIDO / P.P. ENERO 8% DRENAJE </t>
  </si>
  <si>
    <t>58660 / 0</t>
  </si>
  <si>
    <t>P.P. ENERO 4% AGUA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</t>
  </si>
  <si>
    <t>16370 / 0</t>
  </si>
  <si>
    <t>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CONSUMO / DRENAJE / P.P. ENERO 8% AGUA / P.P. ENERO 4% AGUA CUMPLIDO / 38% (ADULTOS MAYORES) AGUA / P.P. ENERO 8% DRENAJE  / P.P. ENERO 4% DRENAJE CUMPLIDO</t>
  </si>
  <si>
    <t>4104 / 0</t>
  </si>
  <si>
    <t>11814 / 0</t>
  </si>
  <si>
    <t>38% (ADULTOS MAYORES) AGUA / 38% (ADULTOS MAYORES) DRENAJE  / P.P. ENERO 4% DRENAJE CUMPLIDO / P.P. ENERO 8% DRENAJE  / 38% (ADULTOS MAYORES) AGUA / P.P. ENERO 4% AGUA CUMPLIDO / P.P. ENERO 8% AGUA / DRENAJE / CONSUMO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</t>
  </si>
  <si>
    <t>57084 / 0</t>
  </si>
  <si>
    <t>P.P. ENERO 8% DRENAJE  / P.P. ENERO 8% AGUA / P.P. ENERO 4% DRENAJE CUMPLIDO / CONSUMO / DRENAJE / P.P. ENERO 8% AGUA / P.P. ENERO 4% AGUA CUMPLIDO / P.P. ENERO 8% DRENAJE  / P.P. ENERO 4% DRENAJE CUMPLIDO / CONSUMO / DRENAJE / P.P. ENERO 4% DRENAJE CUMPLIDO / P.P. ENERO 8% DRENAJE  / P.P. ENERO 4% AGUA CUMPLIDO / P.P. ENERO 8% AGUA / P.P. ENERO 8% DRENAJE  / P.P. ENERO 4% DRENAJE CUMPLIDO / CONSUMO / P.P. ENERO 4% DRENAJE CUMPLIDO / P.P. ENERO 8% DRENAJE  / P.P. ENERO 4% AGUA CUMPLIDO / P.P. ENERO 8% AGUA / DRENAJE / CONSUMO / P.P. ENERO 4% DRENAJE CUMPLIDO / P.P. ENERO 8% DRENAJE  / P.P. ENERO 4% AGUA CUMPLIDO / CONSUMO / DRENAJE / P.P. ENERO 8% AGUA / P.P. ENERO 4% AGUA CUMPLIDO / CONSUMO / DRENAJE / DRENAJE / P.P. ENERO 8% AGUA / P.P. ENERO 4% AGUA CUMPLIDO</t>
  </si>
  <si>
    <t>12476 / 0</t>
  </si>
  <si>
    <t>52093 / 0</t>
  </si>
  <si>
    <t>P.P. ENERO 8% AGUA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4% AGUA CUMPLIDO / P.P. ENERO 8% DRENAJE  / P.P. ENERO 4% DRENAJE CUMPLIDO</t>
  </si>
  <si>
    <t>79761 / 0</t>
  </si>
  <si>
    <t>38% (ADULTOS MAYORES) DRENAJE  / CONSUMO / DRENAJE / P.P. ENERO 8% DRENAJE  / P.P. ENERO 8% AGUA / P.P. ENERO 4% AGUA CUMPLIDO / 38% (ADULTOS MAYORES) AGUA / CONSUMO / DRENAJE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P.P. ENERO 8% AGUA / 38% (ADULTOS MAYORES) AGUA / P.P. ENERO 8% DRENAJE  / P.P. ENERO 4% DRENAJE CUMPLIDO</t>
  </si>
  <si>
    <t>81843 / 0</t>
  </si>
  <si>
    <t>62970 / 0</t>
  </si>
  <si>
    <t>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</t>
  </si>
  <si>
    <t>86690 / 0</t>
  </si>
  <si>
    <t>P.P. ENERO 8%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</si>
  <si>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40518 / 0</t>
  </si>
  <si>
    <t>P.P. ENERO 8% DRENAJE  / 38% (ADULTOS MAYORES) DRENAJE  / P.P. ENERO 4% DRENAJE CUMPLIDO / P.P. ENERO 8% DRENAJE  / 38% (ADULTOS MAYORES) AGUA / P.P. ENERO 4% AGUA CUMPLIDO / P.P. ENERO 8% AGUA / DRENAJE / CONSUMO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</si>
  <si>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5132 / 0</t>
  </si>
  <si>
    <t>11610 / 0</t>
  </si>
  <si>
    <t>P.P. ENERO 8% AGUA / P.P. ENERO 4% DRENAJE CUMPLIDO / 38% (ADULTOS MAYORES) DRENAJE  / CONSUMO / DRENAJE / P.P. ENERO 8% AGUA / P.P. ENERO 4% AGUA CUMPLIDO / 38% (ADULTOS MAYORES) AGUA / P.P. ENERO 8% DRENAJE  / P.P. ENERO 4% DRENAJE CUMPLIDO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8% DRENAJE  / P.P. ENERO 4% DRENAJE CUMPLIDO / 38% (ADULTOS MAYORES) DRENAJE  / CONSUMO / DRENAJE</t>
  </si>
  <si>
    <t>86654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</si>
  <si>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CONSUMO / DRENAJE / P.P. ENERO 8% AGUA / P.P. ENERO 4% AGUA CUMPLIDO / 38% (ADULTOS MAYORES) AGUA</t>
  </si>
  <si>
    <t>24042 / 0</t>
  </si>
  <si>
    <t>12642 / 0</t>
  </si>
  <si>
    <t>P.P. ENERO 8% DRENAJE  / 38% (ADULTOS MAYORES) AGUA / P.P. ENERO 4% AGUA CUMPLIDO / P.P. ENERO 8% AGUA / 38% (ADULTOS MAYORES) DRENAJE  / P.P. ENERO 4% DRENAJE CUMPLIDO / P.P. ENERO 8% DRENAJE  / 38% (ADULTOS MAYORES) AGUA / P.P. ENERO 4% AGUA CUMPLIDO / DRENAJE / CONSUMO / 38% (ADULTOS MAYORES) DRENAJE  / DRENAJE / 38% (ADULTOS MAYORES) AGUA / P.P. ENERO 4% AGUA CUMPLIDO / P.P. ENERO 8% AGUA / P.P. ENERO 8% AGUA / DRENAJE / CONSUMO / 38% (ADULTOS MAYORES) DRENAJE  / P.P. ENERO 4% DRENAJE CUMPLIDO / DRENAJE / P.P. ENERO 8% DRENAJE  / 38% (ADULTOS MAYORES) AGUA / P.P. ENERO 4% AGUA CUMPLIDO / DRENAJE / CONSUMO / 38% (ADULTOS MAYORES) DRENAJE  / P.P. ENERO 8% AGUA / P.P. ENERO 8% DRENAJE  / P.P. ENERO 4% DRENAJE CUMPLIDO / 38% (ADULTOS MAYORES) AGUA / P.P. ENERO 8% DRENAJE  / P.P. ENERO 4% AGUA CUMPLIDO / P.P. ENERO 8% AGUA / CONSUMO / DRENAJE / P.P. ENERO 4% DRENAJE CUMPLIDO / 38% (ADULTOS MAYORES) DRENAJE  / CONSUMO / CONSUMO / 38% (ADULTOS MAYORES) DRENAJE  / P.P. ENERO 4% DRENAJE CUMPLIDO / P.P. ENERO 8% DRENAJE  / 38% (ADULTOS MAYORES) AGUA / P.P. ENERO 4% AGUA CUMPLIDO / P.P. ENERO 8% AGUA / P.P. ENERO 4% DRENAJE CUMPLIDO</t>
  </si>
  <si>
    <t>13344 / 0</t>
  </si>
  <si>
    <t>42887 / 0</t>
  </si>
  <si>
    <t>5259 / 0</t>
  </si>
  <si>
    <t>P.P. ENERO 4% AGUA CUMPLIDO / CONSUMO / DRENAJE / P.P. ENERO 8% AGUA / P.P. ENERO 4% AGUA CUMPLIDO / 38% (VIUDAS O VIUDOS SIN INGESOS FIJOS) AGUA  / P.P. ENERO 8% DRENAJE  / P.P. ENERO 4% DRENAJE CUMPLIDO / 38% (VIUDAS O VIUDOS SIN INGESOS FIJOS) DRENAJE / CONSUMO / DRENAJE / P.P. ENERO 8% AGUA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</si>
  <si>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45374 / 0</t>
  </si>
  <si>
    <t>P.P. ENERO 8% AGUA / DRENAJE / CONSUMO / P.P. ENERO 4% DRENAJE CUMPLIDO / P.P. ENERO 8% DRENAJE  / P.P. ENERO 4% AGUA CUMPLIDO / P.P. ENERO 8% AGUA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 / CONSUMO / P.P. ENERO 4% DRENAJE CUMPLIDO / P.P. ENERO 8% DRENAJE  / P.P. ENERO 4% AGUA CUMPLIDO</t>
  </si>
  <si>
    <t>22946 / 0</t>
  </si>
  <si>
    <t xml:space="preserve">CONSUMO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</si>
  <si>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73451 / 0</t>
  </si>
  <si>
    <t>38% (VIUDAS O VIUDOS SIN INGESOS FIJOS) DRENAJE / 38% (VIUDAS O VIUDOS SIN INGESOS FIJOS) AGUA  / P.P. ENERO 4% AGUA CUMPLIDO / P.P. ENERO 8% AGUA / DRENAJE / CONSUMO / 38% (VIUDAS O VIUDOS SIN INGESOS FIJOS) DRENAJE / P.P. ENERO 4% DRENAJE CUMPLIDO / P.P. ENERO 8% DRENAJE  / 38% (VIUDAS O VIUDOS SIN INGESOS FIJOS) AGUA  / P.P. ENERO 4% AGUA CUMPLIDO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CONSUMO / P.P. ENERO 8% DRENAJE 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AGUA / P.P. ENERO 8% DRENAJE  / P.P. ENERO 4% DRENAJE CUMPLIDO</t>
  </si>
  <si>
    <t>25605 / 0</t>
  </si>
  <si>
    <t>P.P. ENERO 8% AGUA / CONSUMO / DRENAJE / P.P. ENERO 8% AGUA / P.P. ENERO 4% AGUA CUMPLIDO / P.P. ENERO 8% DRENAJE  / CONSUMO / DRENAJE / P.P. ENERO 4% AGUA CUMPLIDO / P.P. ENERO 4% DRENAJE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</si>
  <si>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9233 / 0</t>
  </si>
  <si>
    <t>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</si>
  <si>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88137 / 0</t>
  </si>
  <si>
    <t>P.P. ENERO 8% AGUA / P.P. ENERO 4% AGUA CUMPLIDO / P.P. ENERO 8% DRENAJE  / P.P. ENERO 4% DRENAJE CUMPLIDO / CONSUMO / DRENAJE / P.P. ENERO 8% AGUA / P.P. ENERO 4% AGUA CUMPLIDO / P.P. ENERO 8% DRENAJE  / P.P. ENERO 4% DRENAJE CUMPLIDO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CONSUMO / DRENAJE / P.P. ENERO 8% AGUA / DRENAJE</t>
  </si>
  <si>
    <t>83363 / 0</t>
  </si>
  <si>
    <t>21576 / 0</t>
  </si>
  <si>
    <t>46170 / 0</t>
  </si>
  <si>
    <t>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</si>
  <si>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34435 / 0</t>
  </si>
  <si>
    <t xml:space="preserve">DRENAJE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P.P. ENERO 8% AGUA / 38% (ADULTOS MAYORES) AGUA / P.P. ENERO 8% DRENAJE  / 38% (ADULTOS MAYORES) DRENAJE </t>
  </si>
  <si>
    <t>49506 / 0</t>
  </si>
  <si>
    <t>23735 / 0</t>
  </si>
  <si>
    <t>P.P. ENERO 8% AGUA / 38% (ADULTOS MAYORES) AGUA / 38% (ADULTOS MAYORES) DRENAJE  / CONSUMO / DRENAJE / P.P. ENERO 8% AGUA / P.P. ENERO 4% AGUA CUMPLIDO / 38% (ADULTOS MAYORES) AGUA / P.P. ENERO 8% DRENAJE  / P.P. ENERO 4% DRENAJE CUMPLIDO / 38% (ADULTOS MAYORES) DRENAJE  / P.P. ENERO 4% AGUA CUMPLIDO / P.P. ENERO 8% DRENAJE  / P.P. ENERO 4% DRENAJE CUMPLIDO / 38% (ADULTOS MAYORES) DRENAJE  / CONSUMO / DRENAJE / P.P. ENERO 8% AGUA / P.P. ENERO 4% AGUA CUMPLIDO / 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4% DRENAJE CUMPLIDO / DRENAJE / P.P. ENERO 8% AGUA / P.P. ENERO 4% AGUA CUMPLIDO / 38% (ADULTOS MAYORES) AGUA / P.P. ENERO 8% DRENAJE  / P.P. ENERO 4% DRENAJE CUMPLIDO / 38% (ADULTOS MAYORES) DRENAJE  / CONSUMO / DRENAJE</t>
  </si>
  <si>
    <t>39080 / 0</t>
  </si>
  <si>
    <t>41071 / 0</t>
  </si>
  <si>
    <t>88833 / 0</t>
  </si>
  <si>
    <t>41350 / 0</t>
  </si>
  <si>
    <t xml:space="preserve">38% (ADULTOS MAYORES) DRENAJE  / CONSUMO / DRENAJE / 38% (ADULTOS MAYORES) AGUA / P.P. ENERO 4% AGUA CUMPLIDO / P.P. ENERO 8% AGUA / DRENAJE / CONSUMO / 38% (ADULTOS MAYORES) DRENAJE  / P.P. ENERO 4% DRENAJE CUMPLIDO / P.P. ENERO 8% DRENAJE  / 38% (ADULTOS MAYORES) AGUA / P.P. ENERO 4% AGUA CUMPLIDO / CONSUMO / DRENAJE / P.P. ENERO 8% AGUA / P.P. ENERO 4% AGUA CUMPLIDO / 38% (ADULTOS MAYORES) AGUA / P.P. ENERO 8% DRENAJE  / P.P. ENERO 4% DRENAJE CUMPLIDO / 38% (ADULTOS MAYORES) DRENAJE  / CONSUMO / DRENAJE / P.P. ENERO 4% DRENAJE CUMPLIDO / 38% (ADULTOS MAYORES) DRENAJE  / 38% (ADULTOS MAYORES) DRENAJE  / DRENAJE / P.P. ENERO 8% AGUA / P.P. ENERO 4% AGUA CUMPLIDO / 38% (ADULTOS MAYORES) AGUA / P.P. ENERO 8% DRENAJE  / P.P. ENERO 4% DRENAJE CUMPLIDO / P.P. ENERO 8% AGUA / CONSUMO / DRENAJE / P.P. ENERO 8% AGUA / P.P. ENERO 4% AGUA CUMPLIDO / 38% (ADULTOS MAYORES) AGUA / P.P. ENERO 8% DRENAJE  / P.P. ENERO 4% DRENAJE CUMPLIDO / CONSUMO / P.P. ENERO 8% AGUA / P.P. ENERO 4% AGUA CUMPLIDO / 38% (ADULTOS MAYORES) AGUA / P.P. ENERO 8% DRENAJE  / P.P. ENERO 8% DRENAJE  / P.P. ENERO 4% DRENAJE CUMPLIDO / 38% (ADULTOS MAYORES) DRENAJE </t>
  </si>
  <si>
    <t>31550 / 0</t>
  </si>
  <si>
    <t>P.P. ENERO 4% DRENAJE CUMPLIDO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38% (VIUDAS O VIUDOS SIN INGESOS FIJOS) DRENAJE</t>
  </si>
  <si>
    <t>38942 / 0</t>
  </si>
  <si>
    <t>P.P. ENERO 8% DRENAJE  / P.P. ENERO 4% DRENAJE CUMPLIDO / 38% (ADULTOS MAYORES) DRENAJE  / CONSUMO / DRENAJE / P.P. ENERO 4% AGUA CUMPLIDO / P.P. ENERO 8% AGUA / 38% (ADULTOS MAYORES) AGUA / P.P. ENERO 8% DRENAJE  / P.P. ENERO 4% DRENAJE CUMPLIDO / 38% (ADULTOS MAYORES) DRENAJE  / CONSUMO / P.P. ENERO 8% AGUA / P.P. ENERO 4% AGUA CUMPLIDO / 38% (ADULTOS MAYORES) AGUA / P.P. ENERO 4% AGUA CUMPLIDO / 38% (ADULTOS MAYORES) AGUA / P.P. ENERO 8% DRENAJE  / P.P. ENERO 4% DRENAJE CUMPLIDO / 38% (ADULTOS MAYORES) DRENAJE 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</si>
  <si>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5747 / 0</t>
  </si>
  <si>
    <t>95537 / 0</t>
  </si>
  <si>
    <t>44901 / 0</t>
  </si>
  <si>
    <t xml:space="preserve">CONSUMO / CONSUMO / DRENAJE / P.P. ENERO 8% AGUA / P.P. ENERO 8% DRENAJE 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</t>
  </si>
  <si>
    <t>24872 / 0</t>
  </si>
  <si>
    <t>DRENAJE / P.P. ENERO 8% DRENAJE  / 38% (ADULTOS MAYORES) DRENAJE  / CONSUMO / DRENAJE / P.P. ENERO 8% AGUA / P.P. ENERO 4% AGUA CUMPLIDO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38% (ADULTOS MAYORES) AGUA / P.P. ENERO 4% AGUA CUMPLIDO / P.P. ENERO 8% AGUA / 38% (ADULTOS MAYORES) AGUA / CONSUMO / 38% (ADULTOS MAYORES) DRENAJE  / P.P. ENERO 4% DRENAJE CUMPLIDO / CONSUMO / DRENAJE / P.P. ENERO 8% AGUA / P.P. ENERO 4% AGUA CUMPLIDO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</si>
  <si>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13932 / 0</t>
  </si>
  <si>
    <t>88693 / 0</t>
  </si>
  <si>
    <t>58100 / 0</t>
  </si>
  <si>
    <t>87423 / 0</t>
  </si>
  <si>
    <t>DRENAJE / P.P. ENERO 4% AGUA CUMPLIDO / P.P. ENERO 8% DRENAJE  / P.P. ENERO 4% DRENAJE CUMPLIDO / CONSUMO / DRENAJE / P.P. ENERO 8% AGUA / P.P. ENERO 4% AGUA CUMPLIDO / P.P. ENERO 8% DRENAJE  / P.P. ENERO 4% DRENAJE CUMPLIDO / CONSUMO / P.P. ENERO 8% AGUA / P.P. ENERO 4% AGUA CUMPLIDO / P.P. ENERO 8% DRENAJE  / P.P. ENERO 4% DRENAJE CUMPLIDO / P.P. ENERO 8% AGUA / P.P. ENERO 4% AGUA CUMPLIDO / P.P. ENERO 8% DRENAJE  / P.P. ENERO 4% DRENAJE CUMPLIDO / CONSUMO / P.P. ENERO 8% AGUA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DRENAJE</t>
  </si>
  <si>
    <t>27405 / 0</t>
  </si>
  <si>
    <t>84086 / 0</t>
  </si>
  <si>
    <t>P.P. ENERO 8% AGUA / DRENAJE / CONSUMO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38% (ADULTOS MAYORES) DRENAJE  / P.P. ENERO 4% DRENAJE CUMPLIDO / P.P. ENERO 8% DRENAJE  / 38% (ADULTOS MAYORES) AGUA / P.P. ENERO 4% AGUA CUMPLIDO</t>
  </si>
  <si>
    <t>82044 / 0</t>
  </si>
  <si>
    <t>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P.P. ENERO 8% DRENAJE  / 38% (ADULTOS MAYORES) DRENAJE  / CONSUMO / DRENAJE / CONSUMO / DRENAJE / P.P. ENERO 8% AGUA / 38% (ADULTOS MAYORES) AGUA / P.P. ENERO 8% DRENAJE  / 38% (ADULTOS MAYORES) DRENAJE  / CONSUMO / DRENAJE / P.P. ENERO 8% AGUA / 38% (ADULTOS MAYORES) AGUA / P.P. ENERO 8% AGUA</t>
  </si>
  <si>
    <t>22373 / 0</t>
  </si>
  <si>
    <t>P.P. ENERO 8% DRENAJE  / DRENAJE / P.P. ENERO 8% AGUA / DRENAJE / CONSUMO / 38% (ADULTOS MAYORES) DRENAJE  / P.P. ENERO 8% DRENAJE  / 38% (ADULTOS MAYORES) AGUA / CONSUMO / DRENAJE / P.P. ENERO 8% AGUA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38% (ADULTOS MAYORES) DRENAJE  / 38% (ADULTOS MAYORES) AGUA</t>
  </si>
  <si>
    <t>68395 / 0</t>
  </si>
  <si>
    <t>15407 / 0</t>
  </si>
  <si>
    <t xml:space="preserve">P.P. ENERO 8%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38% (ADULTOS MAYORES) AGUA / P.P. ENERO 8% DRENAJE  / 38% (ADULTOS MAYORES) DRENAJE  / CONSUMO / DRENAJE / P.P. ENERO 8% AGUA / 38% (ADULTOS MAYORES) AGUA / P.P. ENERO 8% DRENAJE  / 38% (ADULTOS MAYORES) DRENAJE </t>
  </si>
  <si>
    <t>26936 / 0</t>
  </si>
  <si>
    <t>P.P. ENERO 8% DRENAJE  / P.P. ENERO 4% DRENAJE CUMPLIDO / CONSUMO / DRENAJE / P.P. ENERO 8% AGUA / CONSUMO / DRENAJE / P.P. ENERO 8% AGUA / P.P. ENERO 4% AGUA CUMPLIDO / P.P. ENERO 8% DRENAJE  / P.P. ENERO 4% DRENAJE CUMPLIDO / P.P. ENERO 4% AGUA CUMPLIDO / P.P. ENERO 8% DRENAJE  / CONSUMO / P.P. ENERO 4% DRENAJE CUMPLIDO / P.P. ENERO 8% AGUA / P.P. ENERO 4% AGUA CUMPLIDO / P.P. ENERO 4% AGUA CUMPLIDO / P.P. ENERO 8% DRENAJE  / P.P. ENERO 4% DRENAJE CUMPLIDO / DRENAJE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</t>
  </si>
  <si>
    <t>77361 / 0</t>
  </si>
  <si>
    <t>119563 / 0</t>
  </si>
  <si>
    <t>38% (PENSIONADOS) AGUA / 38% (PENSIONADOS) DRENAJE  / CONSUMO / DRENAJE / P.P. ENERO 8% AGUA / P.P. ENERO 4% AGUA CUMPLIDO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</t>
  </si>
  <si>
    <t>114570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</si>
  <si>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DRENAJE / CONSUMO / DRENAJE / P.P. ENERO 8% AGUA / P.P. ENERO 4% AGUA CUMPLIDO / P.P. ENERO 8% DRENAJE  / P.P. ENERO 4% DRENAJE CUMPLIDO / P.P. ENERO 4% AGUA CUMPLIDO / P.P. ENERO 8% DRENAJE  / P.P. ENERO 4% DRENAJE CUMPLIDO / CONSUMO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</t>
  </si>
  <si>
    <t>67120 / 0</t>
  </si>
  <si>
    <t xml:space="preserve">P.P. ENERO 4% DRENAJE CUMPLIDO / P.P. ENERO 8% DRENAJE  / 38% (ADULTOS MAYORES) AGUA / P.P. ENERO 4% AGUA CUMPLIDO / P.P. ENERO 8% AGUA / P.P. ENERO 8% AGUA / DRENAJE / P.P. ENERO 4% DRENAJE CUMPLIDO / P.P. ENERO 8% DRENAJE  / 38% (ADULTOS MAYORES) DRENAJE  / CONSUMO / DRENAJE / CONSUMO / P.P. ENERO 8% AGUA / P.P. ENERO 4% AGUA CUMPLIDO / 38% (ADULTOS MAYORES) AGUA / P.P. ENERO 8% DRENAJE  / P.P. ENERO 4% DRENAJE CUMPLIDO / 38% (ADULTOS MAYORES) DRENAJE  / 38% (ADULTOS MAYORES) AGUA / P.P. ENERO 4% AGUA CUMPLIDO / P.P. ENERO 8% AGUA / DRENAJE / CONSUMO / 38% (ADULTOS MAYORES) DRENAJE  / P.P. ENERO 4% DRENAJE CUMPLIDO / P.P. ENERO 8% DRENAJE  / 38% (ADULTOS MAYORES) AGUA / P.P. ENERO 4% AGUA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8% DRENAJE  / P.P. ENERO 4% AGUA CUMPLIDO / 38% (ADULTOS MAYORES) AGUA / DRENAJE / CONSUMO / 38% (ADULTOS MAYORES) DRENAJE </t>
  </si>
  <si>
    <t>56454 / 0</t>
  </si>
  <si>
    <t>90068 / 0</t>
  </si>
  <si>
    <t>4698 / 0</t>
  </si>
  <si>
    <t>P.P. ENERO 4% AGUA CUMPLIDO / DRENAJE / P.P. ENERO 8% AGUA / P.P. ENERO 4% AGUA CUMPLIDO / 38% (ADULTOS MAYORES) AGUA / P.P. ENERO 8% DRENAJE  / P.P. ENERO 4% DRENAJE CUMPLIDO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CONSUMO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</si>
  <si>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33471 / 0</t>
  </si>
  <si>
    <t>50004 / 0</t>
  </si>
  <si>
    <t>38% (ADULTOS MAYORES) AGUA / P.P. ENERO 8% DRENAJE  / P.P. ENERO 4% DRENAJE CUMPLIDO / 38% (ADULTOS MAYORES) DRENAJE  / CONSUMO / DRENAJE / P.P. ENERO 8% AGUA / P.P. ENERO 4% AGUA CUMPLIDO / P.P. ENERO 8% DRENAJE 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</si>
  <si>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32325 / 0</t>
  </si>
  <si>
    <t>65980 / 0</t>
  </si>
  <si>
    <t>38% (ADULTOS MAYORES) DRENAJE  / CONSUMO / DRENAJE / P.P. ENERO 8% AGUA / P.P. ENERO 4% AGUA CUMPLIDO / 38% (ADULTOS MAYORES) AGUA / P.P. ENERO 4% AGUA CUMPLIDO / P.P. ENERO 8% AGUA / DRENAJE / CONSUMO / 38% (ADULTOS MAYORES) DRENAJE  / P.P. ENERO 4% DRENAJE CUMPLIDO / P.P. ENERO 8% DRENAJE  / 38% (ADULTOS MAYORES) AGUA / P.P. ENERO 4% AGUA CUMPLIDO / 38% (ADULTOS MAYORES) AGUA / P.P. ENERO 8% DRENAJE  / P.P. ENERO 4% DRENAJE CUMPLIDO / 38% (ADULTOS MAYORES) DRENAJE  / CONSUMO / DRENAJE / P.P. ENERO 8% AGUA / P.P. ENERO 8% AGUA / P.P. ENERO 4% AGUA CUMPLIDO / 38% (ADULTOS MAYORES) AGUA / P.P. ENERO 8% DRENAJE  / P.P. ENERO 4% DRENAJE CUMPLIDO / CONSUMO / 38% (ADULTOS MAYORES) DRENAJE  / DRENAJE / P.P. ENERO 8% AGUA / P.P. ENERO 4% AGUA CUMPLIDO / 38% (ADULTOS MAYORES) AGUA / P.P. ENERO 8% DRENAJE  / P.P. ENERO 8% DRENAJE  / P.P. ENERO 4% DRENAJE CUMPLIDO / 38% (ADULTOS MAYORES) DRENAJE  / CONSUMO / DRENAJE / P.P. ENERO 4% DRENAJE CUMPLIDO / 38% (ADULTOS MAYORES) DRENAJE  / CONSUMO / DRENAJE / P.P. ENERO 8% AGUA / P.P. ENERO 4% AGUA CUMPLIDO / 38% (ADULTOS MAYORES) AGUA / P.P. ENERO 8% DRENAJE  / P.P. ENERO 4% DRENAJE CUMPLIDO</t>
  </si>
  <si>
    <t>83513 / 0</t>
  </si>
  <si>
    <t>107694 / 0</t>
  </si>
  <si>
    <t>P.P. ENERO 8% AGUA / DRENAJE / P.P. ENERO 4% AGUA CUMPLIDO / P.P. ENERO 4% DRENAJE CUMPLIDO / P.P. ENERO 8% DRENAJE  / P.P. ENERO 4% AGUA CUMPLIDO / P.P. ENERO 8% AGUA / DRENAJE / CONSUMO / P.P. ENERO 4% DRENAJE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</si>
  <si>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80425 / 0</t>
  </si>
  <si>
    <t>32021 / 0</t>
  </si>
  <si>
    <t>P.P. ENERO 4% DRENAJE CUMPLIDO / CONSUMO / DRENAJE / P.P. ENERO 8% AGUA / DRENAJE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8% AGUA / P.P. ENERO 4% AGUA CUMPLIDO / 38% (ADULTOS MAYORES) AGUA / P.P. ENERO 8% DRENAJE  / P.P. ENERO 4% DRENAJE CUMPLIDO / 38% (ADULTOS MAYORES) DRENAJE  / P.P. ENERO 4% AGUA CUMPLIDO / 38% (ADULTOS MAYORES) AGUA / P.P. ENERO 8% DRENAJE  / 38% (ADULTOS MAYORES)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</si>
  <si>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103720 / 0</t>
  </si>
  <si>
    <t>38707 / 0</t>
  </si>
  <si>
    <t>87270 / 0</t>
  </si>
  <si>
    <t>83245 / 0</t>
  </si>
  <si>
    <t>DRENAJE / DRENAJE / CONSUMO / DRENAJE / CONSUMO / P.P. ENERO 4% DRENAJE CUMPLIDO / P.P. ENERO 8% DRENAJE  / P.P. ENERO 4% AGUA CUMPLIDO / P.P. ENERO 8% AGUA / DRENAJE / CONSUMO / P.P. ENERO 8% DRENAJE  / P.P. ENERO 4% AGUA CUMPLIDO / P.P. ENERO 8% AGUA / P.P. ENERO 4% DRENAJE CUMPLIDO / CONSUMO / DRENAJE / CONSUMO / P.P. ENERO 4% DRENAJE CUMPLIDO / P.P. ENERO 8% DRENAJE  / P.P. ENERO 4% AGUA CUMPLIDO / P.P. ENERO 8% AGUA / P.P. ENERO 4% DRENAJE CUMPLIDO / P.P. ENERO 8% DRENAJE  / P.P. ENERO 4% AGUA CUMPLIDO / P.P. ENERO 8% AGUA / P.P. ENERO 4% DRENAJE CUMPLIDO / P.P. ENERO 8% DRENAJE  / P.P. ENERO 4% AGUA CUMPLIDO / P.P. ENERO 8% AGUA / P.P. ENERO 4% AGUA CUMPLIDO / P.P. ENERO 8% DRENAJE  / P.P. ENERO 8% AGUA / P.P. ENERO 4% DRENAJE CUMPLIDO / DRENAJE / CONSUMO</t>
  </si>
  <si>
    <t>8142 / 0</t>
  </si>
  <si>
    <t>88127 / 0</t>
  </si>
  <si>
    <t>32256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</si>
  <si>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DRENAJE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CONSUMO / DRENAJE / P.P. ENERO 8% AGUA / P.P. ENERO 4% AGUA CUMPLIDO / 38% (ADULTOS MAYORES) AGUA / P.P. ENERO 8% DRENAJE </t>
  </si>
  <si>
    <t>34696 / 0</t>
  </si>
  <si>
    <t>12802 / 0</t>
  </si>
  <si>
    <t>34911 / 0</t>
  </si>
  <si>
    <t>P.P. ENERO 8% AGUA / 38% (ADULTOS MAYORES) AGUA / P.P. ENERO 8% DRENAJE  / P.P. ENERO 4% DRENAJE CUMPLIDO / 38% (ADULTOS MAYORES) DRENAJE  / CONSUMO / 38% (ADULTOS MAYORES) DRENAJE  / P.P. ENERO 4% DRENAJE CUMPLIDO / P.P. ENERO 8% DRENAJE  / 38% (ADULTOS MAYORES) AGUA / P.P. ENERO 4% AGUA CUMPLIDO / P.P. ENERO 8% AGUA / DRENAJE / CONSUMO / 38% (ADULTOS MAYORES) DRENAJE  / CONSUMO / DRENAJE / P.P. ENERO 8% AGUA / P.P. ENERO 4% AGUA CUMPLIDO / 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P.P. ENERO 4% AGUA CUMPLIDO / 38% (ADULTOS MAYORES) AGUA / P.P. ENERO 8% DRENAJE  / P.P. ENERO 4% DRENAJE CUMPLIDO / 38% (ADULTOS MAYORES) DRENAJE  / P.P. ENERO 4% DRENAJE CUMPLIDO / P.P. ENERO 8% AGUA / DRENAJE</t>
  </si>
  <si>
    <t>81325 / 0</t>
  </si>
  <si>
    <t>86099 / 0</t>
  </si>
  <si>
    <t>86147 / 0</t>
  </si>
  <si>
    <t>48746 / 0</t>
  </si>
  <si>
    <t>67429 / 0</t>
  </si>
  <si>
    <t>55947 / 0</t>
  </si>
  <si>
    <t>90335 / 0</t>
  </si>
  <si>
    <t xml:space="preserve">P.P. ENERO 4% DRENAJE CUMPLIDO / P.P. ENERO 8% DRENAJE  / 38% (ADULTOS MAYORES) AGUA / P.P. ENERO 4% AGUA CUMPLIDO / P.P. ENERO 8% AGUA / DRENAJE / CONSUMO / CONSUMO / DRENAJE / 38% (ADULTOS MAYORES) AGUA / P.P. ENERO 4% AGUA CUMPLIDO / P.P. ENERO 8% AGUA / DRENAJE / CONSUMO / 38% (ADULTOS MAYORES) DRENAJE  / P.P. ENERO 4% DRENAJE CUMPLIDO / 38% (ADULTOS MAYORES) DRENAJE  / P.P. ENERO 8% DRENAJE  / 38% (ADULTOS MAYORES) AGUA / P.P. ENERO 4% AGUA CUMPLIDO / P.P. ENERO 8% AGUA / P.P. ENERO 4% AGUA CUMPLIDO / 38% (ADULTOS MAYORES) AGUA / P.P. ENERO 4% DRENAJE CUMPLIDO / P.P. ENERO 8% DRENAJE  / 38% (ADULTOS MAYORES) DRENAJE  / P.P. ENERO 8% DRENAJE  / CONSUMO / DRENAJE / P.P. ENERO 8% AGUA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DRENAJE / CONSUMO / 38% (ADULTOS MAYORES) DRENAJE </t>
  </si>
  <si>
    <t>55358 / 0</t>
  </si>
  <si>
    <t>DRENAJE / 38% (ADULTOS MAYORES) DRENAJE  / P.P. ENERO 8% DRENAJE  / 38% (ADULTOS MAYORES) AGUA / P.P. ENERO 8% AGUA / DRENAJE / CONSUMO / 38% (ADULTOS MAYORES) DRENAJE  / P.P. ENERO 8% DRENAJE  / 38% (ADULTOS MAYORES) AGUA / P.P. ENERO 8%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</t>
  </si>
  <si>
    <t>122221 / 0</t>
  </si>
  <si>
    <t>25766 / 0</t>
  </si>
  <si>
    <t>38% (ADULTOS MAYORES) AGUA / P.P. ENERO 4% DRENAJE CUMPLIDO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</si>
  <si>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5504 / 0</t>
  </si>
  <si>
    <t>23135 / 0</t>
  </si>
  <si>
    <t>83080 / 0</t>
  </si>
  <si>
    <t>38% (VIUDAS O VIUDOS SIN INGESOS FIJOS) AGUA  / DRENAJE / CONSUMO / 38% (VIUDAS O VIUDOS SIN INGESOS FIJOS) DRENAJE</t>
  </si>
  <si>
    <t>65549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</si>
  <si>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DRENAJE / P.P. ENERO 4% AGUA CUMPLIDO / 38% (ADULTOS MAYORES) AGUA / P.P. ENERO 8% DRENAJE  / P.P. ENERO 4% DRENAJE CUMPLIDO / 38% (ADULTOS MAYORES) DRENAJE  / P.P. ENERO 4% DRENAJE CUMPLIDO / 38% (ADULTOS MAYORES) DRENAJE  / CONSUMO / DRENAJE / P.P. ENERO 8% AGUA / 38% (ADULTOS MAYORES) AGUA / P.P. ENERO 4% AGUA CUMPLIDO / P.P. ENERO 8% AGUA / P.P. ENERO 8% DRENAJE  / DRENAJE / CONSUMO / 38% (ADULTOS MAYORES) DRENAJE  / P.P. ENERO 4% DRENAJE CUMPLIDO / P.P. ENERO 8% DRENAJE  / 38% (ADULTOS MAYORES)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</si>
  <si>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33043 / 0</t>
  </si>
  <si>
    <t>92810 / 0</t>
  </si>
  <si>
    <t>P.P. ENERO 8% AGUA / P.P. ENERO 8% DRENAJE  / P.P. ENERO 4% DRENAJE CUMPLIDO / 38% (ADULTOS MAYORES) DRENAJE  / CONSUMO / DRENAJE / P.P. ENERO 4% AGUA CUMPLIDO / 38% (ADULTOS MAYORES) DRENAJE  / P.P. ENERO 4% DRENAJE CUMPLIDO / P.P. ENERO 8%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</si>
  <si>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60415 / 0</t>
  </si>
  <si>
    <t>103810 / 0</t>
  </si>
  <si>
    <t>P.P. ENERO 8% DRENAJE  / 38% (ADULTOS MAYORES) DRENAJE  / CONSUMO / DRENAJE / P.P. ENERO 8% AGUA / P.P. ENERO 8% AGUA / P.P. ENERO 4% AGUA CUMPLIDO / 38% (ADULTOS MAYORES) AGUA / P.P. ENERO 8% DRENAJE  / P.P. ENERO 4% DRENAJE CUMPLIDO / 38% (ADULTOS MAYORES) DRENAJE  / P.P. ENERO 8% AGUA / P.P. ENERO 4% AGUA CUMPLIDO / 38% (ADULTOS MAYORES) AGUA / P.P. ENERO 4% DRENAJE CUMPLIDO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DRENAJE</t>
  </si>
  <si>
    <t>55946 / 0</t>
  </si>
  <si>
    <t>CONSUMO / P.P. ENERO 8% AGUA / P.P. ENERO 4% AGUA CUMPLIDO / P.P. ENERO 8% DRENAJE  / P.P. ENERO 4% DRENAJE CUMPLIDO / DRENAJE / P.P. ENERO 8% AGUA / P.P. ENERO 4% AGUA CUMPLIDO / P.P. ENERO 8% DRENAJE  / P.P. ENERO 4% DRENAJE CUMPLIDO / DRENAJE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</si>
  <si>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112237 / 0</t>
  </si>
  <si>
    <t>CONSUMO / DRENAJE / 38% (JUBILADOS) AGUA  / DRENAJE / RECARGOS / CONSUMO / DRENAJE / ACTUALIZACION / RECARGOS / CONSUMO / CONSUMO / DRENAJE / ACTUALIZACION / ACTUALIZACION / 38% (JUBILADOS) DRENAJE  / RECARGOS / CONSUMO / DRENAJE / ACTUALIZACION / RECARGOS</t>
  </si>
  <si>
    <t>45824 / 0</t>
  </si>
  <si>
    <t>27540 / 0</t>
  </si>
  <si>
    <t xml:space="preserve">CONSUMO / ACTUALIZACION / RECARGOS / 38% (ADULTOS MAYORES) AGUA / DRENAJE / CONSUMO / DRENAJE / 38% (ADULTOS MAYORES) DRENAJE </t>
  </si>
  <si>
    <t>88871 / 0</t>
  </si>
  <si>
    <t>54383 / 0</t>
  </si>
  <si>
    <t>38% (ADULTOS MAYORES) DRENAJE  / DRENAJE / CONSUMO / 38% (ADULTOS MAYORES) AGUA</t>
  </si>
  <si>
    <t>86555 / 0</t>
  </si>
  <si>
    <t>104208 / 0</t>
  </si>
  <si>
    <t xml:space="preserve">38% (ADULTOS MAYORES) DRENAJE  / DRENAJE / P.P. ENERO 8% AGUA / P.P. ENERO 4% AGUA CUMPLIDO / 38% (ADULTOS MAYORES) AGUA / P.P. ENERO 8% DRENAJE  / P.P. ENERO 4% DRENAJE CUMPLIDO / 38% (ADULTOS MAYORES) DRENAJE  / CONSUMO / DRENAJE / P.P. ENERO 8% AGUA / CONSUMO / DRENAJE / P.P. ENERO 8% AGUA / P.P. ENERO 4% AGUA CUMPLIDO / 38% (ADULTOS MAYORES) AGUA / P.P. ENERO 8% DRENAJE  / P.P. ENERO 4% DRENAJE CUMPLIDO / P.P. ENERO 8% DRENAJE  / 38% (ADULTOS MAYORES) AGUA / 38% (ADULTOS MAYORES) AGUA / P.P. ENERO 8% DRENAJE  / P.P. ENERO 4% AGUA CUMPLIDO / P.P. ENERO 4% DRENAJE CUMPLIDO / 38% (ADULTOS MAYORES) DRENAJE  / CONSUMO / DRENAJE / P.P. ENERO 8% AGUA / P.P. ENERO 4% AGUA CUMPLIDO / 38% (ADULTOS MAYORES) AGUA / P.P. ENERO 8% DRENAJE  / P.P. ENERO 4% DRENAJE CUMPLIDO / CONSUMO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DRENAJE </t>
  </si>
  <si>
    <t>29969 / 0</t>
  </si>
  <si>
    <t>11594 / 0</t>
  </si>
  <si>
    <t>34321 / 0</t>
  </si>
  <si>
    <t>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P.P. ENERO 4% DRENAJE CUMPLIDO / 38% (ADULTOS MAYORES) DRENAJE  / CONSUMO / P.P. ENERO 8% AGUA / DRENAJE / CONSUMO / DRENAJE / P.P. ENERO 8% AGUA / P.P. ENERO 4% AGUA CUMPLIDO / 38% (ADULTOS MAYORES) AGUA / P.P. ENERO 8% DRENAJE  / P.P. ENERO 4% DRENAJE CUMPLIDO / 38% (ADULTOS MAYORES) DRENAJE  / CONSUMO / DRENAJE / P.P. ENERO 8% DRENAJE  / P.P. ENERO 8% AGUA / P.P. ENERO 4% AGUA CUMPLIDO / 38% (ADULTOS MAYORES) AGUA / P.P. ENERO 8% DRENAJE  / P.P. ENERO 4% DRENAJE CUMPLIDO / 38% (ADULTOS MAYORES) DRENAJE  / CONSUMO / DRENAJE / P.P. ENERO 8% AGUA / 38% (ADULTOS MAYORES) AGUA / P.P. ENERO 4% AGUA CUMPLIDO / P.P. ENERO 8% AGUA / DRENAJE / CONSUMO / 38% (ADULTOS MAYORES) DRENAJE  / P.P. ENERO 8% DRENAJE  / P.P. ENERO 4% DRENAJE CUMPLIDO / 38% (ADULTOS MAYORES) AGUA / P.P. ENERO 4% AGUA CUMPLIDO / P.P. ENERO 4% AGUA CUMPLIDO</t>
  </si>
  <si>
    <t>33844 / 0</t>
  </si>
  <si>
    <t>55864 / 0</t>
  </si>
  <si>
    <t>37010 / 0</t>
  </si>
  <si>
    <t>4005 / 0</t>
  </si>
  <si>
    <t>DRENAJE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P.P. ENERO 8% AGUA / P.P. ENERO 4% AGUA CUMPLIDO / 38% (ADULTOS MAYORES) AGUA / P.P. ENERO 8% DRENAJE  / P.P. ENERO 4% DRENAJE CUMPLIDO / 38% (ADULTOS MAYORES) DRENAJE  / CONSUMO / P.P. ENERO 8% AGUA / CONSUMO / P.P. ENERO 8%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</si>
  <si>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31471 / 0</t>
  </si>
  <si>
    <t>145272 / 0</t>
  </si>
  <si>
    <t>DRENAJE / P.P. ENERO 8% AGUA / P.P. ENERO 8% DRENAJE  / DRENAJE / CONSUMO / P.P. ENERO 8% DRENAJE  / P.P. ENERO 8% AGUA / DRENAJE / CONSUMO / P.P. ENERO 8% DRENAJE  / P.P. ENERO 8% AGUA / CONSUMO / DRENAJE / P.P. ENERO 8% AGUA / P.P. ENERO 8% DRENAJE  / CONSUMO / DRENAJE / P.P. ENERO 8% AGUA / P.P. ENERO 8% DRENAJE  / CONSUMO / DRENAJE / P.P. ENERO 8% AGUA / P.P. ENERO 8% DRENAJE  / CONSUMO</t>
  </si>
  <si>
    <t>38485 / 0</t>
  </si>
  <si>
    <t>38% (ADULTOS MAYORES) AGUA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</si>
  <si>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85738 / 0</t>
  </si>
  <si>
    <t xml:space="preserve">P.P. ENERO 4% AGUA CUMPLIDO / P.P. ENERO 8% AGUA / DRENAJE / CONSUMO / P.P. ENERO 4% DRENAJE CUMPLIDO / P.P. ENERO 8% DRENAJE  / P.P. ENERO 8% AGUA / P.P. ENERO 4% AGUA CUMPLIDO / P.P. ENERO 8% DRENAJE  / P.P. ENERO 4% DRENAJE CUMPLIDO / CONSUMO / DRENAJE / P.P. ENERO 8% AGUA / P.P. ENERO 4% AGUA CUMPLIDO / P.P. ENERO 8% DRENAJE  / P.P. ENERO 4% DRENAJE CUMPLIDO / P.P. ENERO 8% AGUA / P.P. ENERO 4% AGUA CUMPLIDO / CONSUMO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4% DRENAJE CUMPLIDO / DRENAJE / P.P. ENERO 8% DRENAJE </t>
  </si>
  <si>
    <t>6576 / 0</t>
  </si>
  <si>
    <t>4127 / 0</t>
  </si>
  <si>
    <t>38% (ADULTOS MAYORES) AGUA / P.P. ENERO 4% AGUA CUMPLIDO / P.P. ENERO 8% AGUA / CONSUMO / 38% (ADULTOS MAYORES) DRENAJE  / P.P. ENERO 4% DRENAJE CUMPLIDO / P.P. ENERO 8% DRENAJE  / P.P. ENERO 8% DRENAJE  / P.P. ENERO 4% DRENAJE CUMPLIDO / 38% (ADULTOS MAYORES) DRENAJE 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</si>
  <si>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100395 / 0</t>
  </si>
  <si>
    <t>P.P. ENERO 4% DRENAJE CUMPLIDO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</si>
  <si>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103684 / 0</t>
  </si>
  <si>
    <t xml:space="preserve">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P.P. ENERO 8% DRENAJE  / P.P. ENERO 4% DRENAJE CUMPLIDO / 38% (ADULTOS MAYORES) DRENAJE  / CONSUMO / P.P. ENERO 8% AGUA / DRENAJE / P.P. ENERO 4% AGUA CUMPLIDO / 38% (ADULTOS MAYORES) AGUA / P.P. ENERO 8% DRENAJE </t>
  </si>
  <si>
    <t>140920 / 0</t>
  </si>
  <si>
    <t xml:space="preserve">DRENAJE / CONSUMO / DRENAJE / ACTUALIZACION / RECARGOS / CONSUMO / DRENAJE / ACTUALIZACION / RECARGOS / CONSUMO / DRENAJE / ACTUALIZACION / RECARGOS / CONSUMO / 38% (ADULTOS MAYORES) AGUA / 38% (ADULTOS MAYORES) DRENAJE </t>
  </si>
  <si>
    <t>8609 / 0</t>
  </si>
  <si>
    <t>P.P. ENERO 8% DRENAJE  / P.P. ENERO 4% DRENAJE CUMPLIDO / 38% (PENSIONADOS) DRENAJE  / CONSUMO / DRENAJE / P.P. ENERO 8% AGUA / P.P. ENERO 4% AGUA CUMPLIDO / P.P. ENERO 8% DRENAJE  / 38% (PENSIONADOS) AGUA / 38% (PENSIONADOS) DRENAJE  / P.P. ENERO 4% DRENAJE CUMPLIDO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</t>
  </si>
  <si>
    <t>3745 / 0</t>
  </si>
  <si>
    <t>20822 / 0</t>
  </si>
  <si>
    <t xml:space="preserve">DRENAJE / CONSUMO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P.P. ENERO 8% DRENAJE  / 38% (ADULTOS MAYORES) DRENAJE  / CONSUMO / 38% (ADULTOS MAYORES) AGUA / P.P. ENERO 4% AGUA CUMPLIDO / P.P. ENERO 8% AGUA / P.P. ENERO 4% DRENAJE CUMPLIDO / 38% (ADULTOS MAYORES)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DRENAJE / 38% (ADULTOS MAYORES) DRENAJE  / P.P. ENERO 4% DRENAJE CUMPLIDO / 38% (ADULTOS MAYORES) AGUA / P.P. ENERO 4% AGUA CUMPLIDO / P.P. ENERO 8% AGUA / DRENAJE / CONSUMO / DRENAJE / P.P. ENERO 8% AGUA / CONSUMO / 38% (ADULTOS MAYORES) DRENAJE  / P.P. ENERO 4% AGUA CUMPLIDO / 38% (ADULTOS MAYORES) AGUA / P.P. ENERO 8% DRENAJE </t>
  </si>
  <si>
    <t>81382 / 0</t>
  </si>
  <si>
    <t>86034 / 0</t>
  </si>
  <si>
    <t xml:space="preserve">38% (VIUDAS O VIUDOS SIN INGESOS FIJOS) AGUA  / P.P. ENERO 4% AGUA CUMPLIDO / P.P. ENERO 8% AGUA / DRENAJE / CONSUMO / P.P. ENERO 4% DRENAJE CUMPLIDO / 38% (VIUDAS O VIUDOS SIN INGESOS FIJOS) DRENAJE / P.P. ENERO 4% DRENAJE CUMPLIDO / P.P. ENERO 8% DRENAJE  / P.P. ENERO 8% DRENAJE 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</t>
  </si>
  <si>
    <t>87828 / 0</t>
  </si>
  <si>
    <t>P.P. ENERO 4% AGUA CUMPLIDO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</si>
  <si>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58092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</si>
  <si>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CONSUMO</t>
  </si>
  <si>
    <t>38784 / 0</t>
  </si>
  <si>
    <t>DRENAJE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</si>
  <si>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63519 / 0</t>
  </si>
  <si>
    <t>P.P. ENERO 8% AGUA / P.P. ENERO 4% AGUA CUMPLIDO / P.P. ENERO 8% DRENAJE  / CONSUMO / DRENAJE / P.P. ENERO 8% AGUA / P.P. ENERO 4% AGUA CUMPLIDO / P.P. ENERO 8% DRENAJE  / P.P. ENERO 4% DRENAJE CUMPLIDO / P.P. ENERO 4% DRENAJE CUMPLIDO / DRENAJE / P.P. ENERO 8% AGUA / P.P. ENERO 4% AGUA CUMPLIDO / P.P. ENERO 8% DRENAJE  / P.P. ENERO 4% DRENAJE CUMPLIDO / CONSUMO / DRENAJE / P.P. ENERO 8% AGUA / P.P. ENERO 4% AGUA CUMPLIDO / P.P. ENERO 8% DRENAJE  / CONSUMO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4% DRENAJE CUMPLIDO / DRENAJE</t>
  </si>
  <si>
    <t>65283 / 0</t>
  </si>
  <si>
    <t>89185 / 0</t>
  </si>
  <si>
    <t>DRENAJE / P.P. ENERO 8% AGUA / P.P. ENERO 4% DRENAJE CUMPLIDO / P.P. ENERO 8% DRENAJE  / P.P. ENERO 4% AGUA CUMPLIDO / P.P. ENERO 8% AGUA / DRENAJE / CONSUMO / P.P. ENERO 4% DRENAJE CUMPLIDO / P.P. ENERO 8% DRENAJE  / 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</si>
  <si>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17412 / 0</t>
  </si>
  <si>
    <t>58084 / 0</t>
  </si>
  <si>
    <t>140525 / 0</t>
  </si>
  <si>
    <t>P.P. ENERO 8% AGUA / P.P. ENERO 8% DRENAJE  / CONSUMO / DRENAJE / P.P. ENERO 8% AGUA / P.P. ENERO 8% DRENAJE  / CONSUMO / DRENAJE / P.P. ENERO 8% AGUA / P.P. ENERO 8% DRENAJE  / CONSUMO / DRENAJE / P.P. ENERO 8% DRENAJE  / CONSUMO / DRENAJE / P.P. ENERO 8% AGUA / P.P. ENERO 8% DRENAJE  / CONSUMO / DRENAJE / P.P. ENERO 8% AGUA / P.P. ENERO 8% DRENAJE  / CONSUMO / DRENAJE / P.P. ENERO 8% AGUA</t>
  </si>
  <si>
    <t>80009 / 0</t>
  </si>
  <si>
    <t>9024 / 0</t>
  </si>
  <si>
    <t>3645 / 0</t>
  </si>
  <si>
    <t>DRENAJE / P.P. ENERO 8% AGUA / P.P. ENERO 4% AGUA CUMPLIDO / P.P. ENERO 8% DRENAJE  / P.P. ENERO 4% DRENAJE CUMPLIDO / CONSUMO / DRENAJE / P.P. ENERO 8% AGUA / P.P. ENERO 4% AGUA CUMPLIDO / P.P. ENERO 8% DRENAJE  / P.P. ENERO 4% DRENAJE CUMPLIDO / DRENAJE / CONSUMO / P.P. ENERO 4% DRENAJE CUMPLIDO / P.P. ENERO 8% DRENAJE  / P.P. ENERO 4% AGUA CUMPLIDO / P.P. ENERO 8% AGUA / DRENAJE / CONSUMO / P.P. ENERO 4% DRENAJE CUMPLIDO / P.P. ENERO 8% DRENAJE  / P.P. ENERO 4% AGUA CUMPLIDO / P.P. ENERO 8% AGUA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</si>
  <si>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64912 / 0</t>
  </si>
  <si>
    <t xml:space="preserve">P.P. ENERO 8% DRENAJE  / 38% (ADULTOS MAYORES)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</si>
  <si>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76807 / 0</t>
  </si>
  <si>
    <t>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P.P. ENERO 8% DRENAJE  / P.P. ENERO 4% DRENAJE CUMPLIDO / 38% (ADULTOS MAYORES) DRENAJE  / CONSUMO / DRENAJE / P.P. ENERO 8%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</si>
  <si>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8952 / 0</t>
  </si>
  <si>
    <t>3828 / 0</t>
  </si>
  <si>
    <t xml:space="preserve">P.P. ENERO 8% DRENAJE  / 38% (JUBILADOS) DRENAJE  / P.P. ENERO 4% DRENAJE CUMPLIDO / P.P. ENERO 8% DRENAJE  / 38% (JUBILADOS) AGUA  / P.P. ENERO 4% AGUA CUMPLIDO / P.P. ENERO 8% AGUA / DRENAJE / CONSUMO / 38% (JUBILADOS) DRENAJE  / P.P. ENERO 4% DRENAJE CUMPLIDO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</t>
  </si>
  <si>
    <t>28840 / 0</t>
  </si>
  <si>
    <t>82070 / 0</t>
  </si>
  <si>
    <t>DRENAJE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P.P. ENERO 4% DRENAJE CUMPLIDO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8% DRENAJE  / 38% (ADULTOS MAYORES) AGUA / P.P. ENERO 4% AGUA CUMPLIDO / P.P. ENERO 8% AGUA / DRENAJE / CONSUMO / P.P. ENERO 8% AGUA / 38% (ADULTOS MAYORES) DRENAJE  / P.P. ENERO 4% AGUA CUMPLIDO / 38% (ADULTOS MAYORES) AGUA / P.P. ENERO 8% DRENAJE  / P.P. ENERO 4% DRENAJE CUMPLIDO / 38% (ADULTOS MAYORES) DRENAJE  / DRENAJE</t>
  </si>
  <si>
    <t>53682 / 0</t>
  </si>
  <si>
    <t>43070 / 0</t>
  </si>
  <si>
    <t>17284 / 0</t>
  </si>
  <si>
    <t>28841 / 0</t>
  </si>
  <si>
    <t xml:space="preserve">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8% DRENAJE  / P.P. ENERO 4% DRENAJE CUMPLIDO / 38% (ADULTOS MAYORES) DRENAJE  / CONSUMO / P.P. ENERO 8% AGUA / DRENAJE / P.P. ENERO 4% AGUA CUMPLIDO / 38% (ADULTOS MAYORES) AGUA / P.P. ENERO 8% DRENAJE </t>
  </si>
  <si>
    <t>34095 / 0</t>
  </si>
  <si>
    <t>26254 / 0</t>
  </si>
  <si>
    <t xml:space="preserve">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DRENAJE / CONSUMO / 38% (ADULTOS MAYORES) DRENAJE  / P.P. ENERO 8% DRENAJE  / 38% (ADULTOS MAYORES) AGUA / P.P. ENERO 8% AGUA / DRENAJE / CONSUMO / 38% (ADULTOS MAYORES) DRENAJE  / P.P. ENERO 8% DRENAJE  / 38% (ADULTOS MAYORES) AGUA / P.P. ENERO 8% AGUA / CONSUMO / DRENAJE / P.P. ENERO 8% AGUA / 38% (ADULTOS MAYORES) AGUA / P.P. ENERO 8% DRENAJE </t>
  </si>
  <si>
    <t>5575 / 0</t>
  </si>
  <si>
    <t>38% (ADULTOS MAYORES) AGUA / P.P. ENERO 4% DRENAJE CUMPLIDO / 38% (ADULTOS MAYORES) DRENAJE  / CONSUMO / 38% (ADULTOS MAYORES) DRENAJE  / P.P. ENERO 8% AGUA / P.P. ENERO 4% AGUA CUMPLIDO / 38% (ADULTOS MAYORES) AGUA / P.P. ENERO 8% DRENAJE  / P.P. ENERO 4% DRENAJE CUMPLIDO / 38% (ADULTOS MAYORES) DRENAJE  / DRENAJE / P.P. ENERO 8% AGUA / P.P. ENERO 4% AGUA CUMPLIDO / P.P. ENERO 8% DRENAJE 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38% (ADULTOS MAYORES) DRENAJE  / P.P. ENERO 4% DRENAJE CUMPLIDO / P.P. ENERO 8% DRENAJE  / 38% (ADULTOS MAYORES) AGUA / DRENAJE / P.P. ENERO 4% AGUA CUMPLIDO / P.P. ENERO 8% AGUA / DRENAJE / CONSUMO / CONSUMO / DRENAJE / P.P. ENERO 8% AGUA / P.P. ENERO 4% AGUA CUMPLIDO / 38% (ADULTOS MAYORES) AGUA / P.P. ENERO 8% DRENAJE  / P.P. ENERO 4% DRENAJE CUMPLIDO / 38% (ADULTOS MAYORES) DRENAJE  / CONSUMO</t>
  </si>
  <si>
    <t>33528 / 0</t>
  </si>
  <si>
    <t>77877 / 0</t>
  </si>
  <si>
    <t>47783 / 0</t>
  </si>
  <si>
    <t>P.P. ENERO 4% AGUA CUMPLIDO / 38% (ADULTOS MAYORES) AGUA / DRENAJE / P.P. ENERO 8% DRENAJE  / P.P. ENERO 4% DRENAJE CUMPLIDO / P.P. ENERO 8% AGUA / P.P. ENERO 4% AGUA CUMPLIDO / 38% (ADULTOS MAYORES) AGUA / P.P. ENERO 8% DRENAJE  / P.P. ENERO 4% DRENAJE CUMPLIDO / 38% (ADULTOS MAYORES) DRENAJE  / 38% (ADULTOS MAYORES) DRENAJE  / CONSUMO / P.P. ENERO 4% DRENAJE CUMPLIDO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</si>
  <si>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30782 / 0</t>
  </si>
  <si>
    <t>100163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</si>
  <si>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 / CONSUMO / P.P. ENERO 8% AGUA / P.P. ENERO 4% AGUA CUMPLIDO / P.P. ENERO 8% DRENAJE  / P.P. ENERO 4% DRENAJE CUMPLIDO / CONSUMO</t>
  </si>
  <si>
    <t>25965 / 0</t>
  </si>
  <si>
    <t>26165 / 0</t>
  </si>
  <si>
    <t>P.P. ENERO 8% AGUA / P.P. ENERO 4% AGUA CUMPLIDO / P.P. ENERO 8% AGUA / 38% (ADULTOS MAYORES) AGUA / P.P. ENERO 8% DRENAJE  / P.P. ENERO 8% DRENAJE  / P.P. ENERO 4% DRENAJE CUMPLIDO / DRENAJE / CONSUMO / 38% (ADULTOS MAYORES) DRENAJE  / P.P. ENERO 4% DRENAJE CUMPLIDO / P.P. ENERO 8% DRENAJE  / 38% (ADULTOS MAYORES) AGUA / P.P. ENERO 4% AGUA CUMPLIDO / P.P. ENERO 8% AGUA / DRENAJE / CONSUMO / 38% (ADULTOS MAYORES) AGUA / P.P. ENERO 4% AGUA CUMPLIDO / P.P. ENERO 8% AGUA / DRENAJE / CONSUMO / 38% (ADULTOS MAYORES) DRENAJE  / P.P. ENERO 4% DRENAJE CUMPLIDO / P.P. ENERO 8% DRENAJE  / 38% (ADULTOS MAYORES) AGUA / P.P. ENERO 4% AGUA CUMPLIDO / P.P. ENERO 4% DRENAJE CUMPLIDO / 38% (ADULTOS MAYORES) DRENAJE  / P.P. ENERO 8% DRENAJE  / 38% (ADULTOS MAYORES) DRENAJE  / CONSUMO / DRENAJE / 38% (ADULTOS MAYORES) DRENAJE  / CONSUMO / DRENAJE / P.P. ENERO 8% AGUA / 38% (ADULTOS MAYORES) DRENAJE  / P.P. ENERO 4% AGUA CUMPLIDO / 38% (ADULTOS MAYORES) AGUA / P.P. ENERO 4% DRENAJE CUMPLIDO / CONSUMO / DRENAJE / P.P. ENERO 8% AGUA / P.P. ENERO 4% AGUA CUMPLIDO / 38% (ADULTOS MAYORES) AGUA / P.P. ENERO 8% DRENAJE  / P.P. ENERO 4% DRENAJE CUMPLIDO</t>
  </si>
  <si>
    <t>20070 / 0</t>
  </si>
  <si>
    <t>ACTUALIZACION / RECARGOS / CONSUMO / DRENAJE / 38% (ADULTOS MAYORES) AGUA / 38% (ADULTOS MAYORES) DRENAJE  / DRENAJE / CONSUMO</t>
  </si>
  <si>
    <t>4822 / 0</t>
  </si>
  <si>
    <t>126636 / 0</t>
  </si>
  <si>
    <t>P.P. ENERO 8% AGUA / DRENAJE / 38% (VIUDAS O VIUDOS SIN INGESOS FIJOS) AGUA  / 38% (VIUDAS O VIUDOS SIN INGESOS FIJOS) DRENAJE / P.P. ENERO 8% DRENAJE  / 38% (VIUDAS O VIUDOS SIN INGESOS FIJOS) AGUA  / P.P. ENERO 8% AGUA / DRENAJE / CONSUMO / 38% (VIUDAS O VIUDOS SIN INGESOS FIJOS) DRENAJE / P.P. ENERO 8% DRENAJE 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</t>
  </si>
  <si>
    <t>37849 / 0</t>
  </si>
  <si>
    <t>28129 / 0</t>
  </si>
  <si>
    <t>P.P. ENERO 8% AGUA / P.P. ENERO 4% DRENAJE CUMPLIDO / 38% (ADULTOS MAYORES) DRENAJE  / CONSUMO / DRENAJE / P.P. ENERO 8% AGUA / P.P. ENERO 4% AGUA CUMPLIDO / 38% (ADULTOS MAYORES) AGUA / P.P. ENERO 8% DRENAJE  / P.P. ENERO 4% DRENAJE CUMPLIDO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CONSUMO / DRENAJE</t>
  </si>
  <si>
    <t>54459 / 0</t>
  </si>
  <si>
    <t>38309 / 0</t>
  </si>
  <si>
    <t>P.P. ENERO 4% AGUA CUMPLIDO / 38% (ADULTOS MAYORES) AGUA / P.P. ENERO 4% AGUA CUMPLIDO / P.P. ENERO 8% AGUA / DRENAJE / CONSUMO / 38% (ADULTOS MAYORES) DRENAJE  / P.P. ENERO 4% DRENAJE CUMPLIDO / P.P. ENERO 8% DRENAJE  / 38% (ADULTOS MAYORES) AGUA / P.P. ENERO 4% AGUA CUMPLIDO / 38% (ADULTOS MAYORES) AGUA / P.P. ENERO 8% DRENAJE  / P.P. ENERO 4% DRENAJE CUMPLIDO / 38% (ADULTOS MAYORES) DRENAJE  / P.P. ENERO 8% AGUA / CONSUMO / DRENAJE / P.P. ENERO 8% AGUA / P.P. ENERO 4% AGUA CUMPLIDO / 38% (ADULTOS MAYORES) AGUA / P.P. ENERO 8% DRENAJE  / P.P. ENERO 4% DRENAJE CUMPLIDO / CONSUMO / 38% (ADULTOS MAYORES) DRENAJE  / DRENAJE / P.P. ENERO 8% AGUA / P.P. ENERO 4% AGUA CUMPLIDO / 38% (ADULTOS MAYORES) AGUA / P.P. ENERO 8% DRENAJE  / P.P. ENERO 4% DRENAJE CUMPLIDO / P.P. ENERO 8% DRENAJE  / 38% (ADULTOS MAYORES) DRENAJE  / CONSUMO / DRENAJE / CONSUMO / DRENAJE / P.P. ENERO 4% DRENAJE CUMPLIDO / 38% (ADULTOS MAYORES) DRENAJE  / CONSUMO / DRENAJE / P.P. ENERO 8% AGUA / P.P. ENERO 4% AGUA CUMPLIDO / 38% (ADULTOS MAYORES) AGUA / P.P. ENERO 8% DRENAJE  / P.P. ENERO 4% DRENAJE CUMPLIDO / 38% (ADULTOS MAYORES) DRENAJE  / P.P. ENERO 8% AGUA</t>
  </si>
  <si>
    <t>87281 / 0</t>
  </si>
  <si>
    <t xml:space="preserve">DRENAJE / CONSUMO / DRENAJE / P.P. ENERO 8% AGUA / P.P. ENERO 4% AGUA CUMPLIDO / 38% (CON PERCEPCION DIARIA MENOR A 3 SMGV) AGUA  / P.P. ENERO 8% DRENAJE  / P.P. ENERO 4% DRENAJE CUMPLIDO / 38% (CON PERCEPCION DIARIA MENOR A 3 SMGV) DRENAJE  / CONSUMO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</t>
  </si>
  <si>
    <t>84197 / 0</t>
  </si>
  <si>
    <t>65499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</si>
  <si>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DRENAJE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CONSUMO / DRENAJE</t>
  </si>
  <si>
    <t>14559 / 0</t>
  </si>
  <si>
    <t xml:space="preserve">P.P. ENERO 8% DRENAJE  / P.P. ENERO 4% DRENAJE CUMPLIDO / 38% (PENSIONADOS) DRENAJE  / CONSUMO / DRENAJE / P.P. ENERO 8% AGUA / P.P. ENERO 4% AGUA CUMPLIDO / 38% (PENSIONADOS) AGUA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</t>
  </si>
  <si>
    <t>79387 / 0</t>
  </si>
  <si>
    <t>70386 / 0</t>
  </si>
  <si>
    <t>43413 / 0</t>
  </si>
  <si>
    <t>4322 / 0</t>
  </si>
  <si>
    <t>28323 / 0</t>
  </si>
  <si>
    <t>99534 / 0</t>
  </si>
  <si>
    <t>27232 / 0</t>
  </si>
  <si>
    <t>5607 / 0</t>
  </si>
  <si>
    <t>58320 / 0</t>
  </si>
  <si>
    <t>P.P. ENERO 8% AGUA / 38% (ADULTOS MAYORES) AGUA / P.P. ENERO 8% DRENAJE  / P.P. ENERO 4% DRENAJE CUMPLIDO / P.P. ENERO 8% DRENAJE  / 38% (ADULTOS MAYORES) AGUA / P.P. ENERO 4% AGUA CUMPLIDO / 38% (ADULTOS MAYORES) DRENAJE  / P.P. ENERO 8% AGUA / DRENAJE / CONSUMO / 38% (ADULTOS MAYORES) DRENAJE  / P.P. ENERO 4% DRENAJE CUMPLIDO / CONSUMO / DRENAJE / P.P. ENERO 8% AGUA / P.P. ENERO 4% AGUA CUMPLIDO / 38% (ADULTOS MAYORES) AGUA / P.P. ENERO 8% DRENAJE  / P.P. ENERO 4% DRENAJE CUMPLIDO / 38% (ADULTOS MAYORES) DRENAJE  / DRENAJE / P.P. ENERO 4% AGUA CUMPLIDO / P.P. ENERO 8% DRENAJE  / P.P. ENERO 4% DRENAJE CUMPLIDO / 38% (ADULTOS MAYORES) DRENAJE  / CONSUMO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</si>
  <si>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43709 / 0</t>
  </si>
  <si>
    <t>4321 / 0</t>
  </si>
  <si>
    <t>DRENAJE / P.P. ENERO 8% AGUA / P.P. ENERO 4% AGUA CUMPLIDO / P.P. ENERO 4% AGUA CUMPLIDO / P.P. ENERO 8% AGUA / DRENAJE / CONSUMO / P.P. ENERO 4% DRENAJE CUMPLIDO / P.P. ENERO 8% DRENAJE  / P.P. ENERO 4% DRENAJE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</si>
  <si>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92580 / 0</t>
  </si>
  <si>
    <t xml:space="preserve">38% (ADULTOS MAYORES) AGUA / DRENAJE / CONSUMO / CONSUMO / DRENAJE / ACTUALIZACION / RECARGOS / 38% (ADULTOS MAYORES) DRENAJE </t>
  </si>
  <si>
    <t>82396 / 0</t>
  </si>
  <si>
    <t>55169 / 0</t>
  </si>
  <si>
    <t>57684 / 0</t>
  </si>
  <si>
    <t>28233 / 0</t>
  </si>
  <si>
    <t>P.P. ENERO 8% DRENAJE 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4% DRENAJE CUMPLIDO / P.P. ENERO 4% DRENAJE CUMPLIDO / P.P. ENERO 8% AGUA / P.P. ENERO 4% AGUA CUMPLIDO / DRENAJE / CONSUMO / 38% (ADULTOS MAYORES) DRENAJE  / P.P. ENERO 4% DRENAJE CUMPLIDO / P.P. ENERO 8% DRENAJE  / 38% (ADULTOS MAYORES) AGUA / P.P. ENERO 4% AGUA CUMPLIDO / P.P. ENERO 8% AGUA / P.P. ENERO 8% DRENAJE  / 38% (ADULTOS MAYORES) AGUA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DRENAJE / 38% (ADULTOS MAYORES) DRENAJE  / P.P. ENERO 4% DRENAJE CUMPLIDO</t>
  </si>
  <si>
    <t>121881 / 0</t>
  </si>
  <si>
    <t>7053 / 0</t>
  </si>
  <si>
    <t xml:space="preserve">P.P. ENERO 8%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4% DRENAJE CUMPLIDO / 38% (JUBILADOS) DRENAJE  / CONSUMO / DRENAJE / P.P. ENERO 8% AGUA / P.P. ENERO 4% AGUA CUMPLIDO / 38% (JUBILADOS) AGUA  / P.P. ENERO 8% DRENAJE  / P.P. ENERO 4% DRENAJE CUMPLIDO / 38% (JUBILADOS) DRENAJE </t>
  </si>
  <si>
    <t>82129 / 0</t>
  </si>
  <si>
    <t>DRENAJE / P.P. ENERO 8% AGUA / 38% (ADULTOS MAYORES) AGUA / P.P. ENERO 8% DRENAJE  / 38% (ADULTOS MAYORES) DRENAJE  / CONSUMO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</t>
  </si>
  <si>
    <t>3608 / 0</t>
  </si>
  <si>
    <t>P.P. ENERO 8% DRENAJE  / P.P. ENERO 4% DRENAJE CUMPLIDO / 38% (ADULTOS MAYORES) DRENAJE  / P.P. ENERO 4% DRENAJE CUMPLIDO / P.P. ENERO 8% DRENAJE  / 38% (ADULTOS MAYORES) AGUA / P.P. ENERO 4% AGUA CUMPLIDO / P.P. ENERO 8% AGUA / DRENAJE / CONSUMO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</si>
  <si>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32301 / 0</t>
  </si>
  <si>
    <t>104062 / 0</t>
  </si>
  <si>
    <t>CONSUMO / P.P. ENERO 8% DRENAJE  / P.P. ENERO 8% AGUA / CONSUMO / DRENAJE / P.P. ENERO 8% AGUA / P.P. ENERO 8% DRENAJE  / CONSUMO / DRENAJE / P.P. ENERO 8% AGUA / P.P. ENERO 8% DRENAJE  / CONSUMO / DRENAJE / P.P. ENERO 8% AGUA / P.P. ENERO 8% DRENAJE  / DRENAJE / CONSUMO / P.P. ENERO 8% DRENAJE  / P.P. ENERO 8% AGUA / DRENAJE / CONSUMO / P.P. ENERO 8% DRENAJE  / P.P. ENERO 8% AGUA / DRENAJE</t>
  </si>
  <si>
    <t>53889 / 0</t>
  </si>
  <si>
    <t xml:space="preserve">DRENAJE / DRENAJE / P.P. ENERO 8% AGUA / 38% (VIUDAS O VIUDOS SIN INGESOS FIJOS) AGUA  / P.P. ENERO 8% DRENAJE  / 38% (VIUDAS O VIUDOS SIN INGESOS FIJOS) DRENAJE / CONSUMO / P.P. ENERO 8% AGUA / 38% (VIUDAS O VIUDOS SIN INGESOS FIJOS) AGUA  / P.P. ENERO 8% DRENAJE  / 38% (VIUDAS O VIUDOS SIN INGESOS FIJOS) DRENAJE / CONSUMO / P.P. ENERO 8% AGUA / DRENAJE / P.P. ENERO 8% AGUA / 38% (VIUDAS O VIUDOS SIN INGESOS FIJOS) AGUA  / P.P. ENERO 8% DRENAJE  / 38% (VIUDAS O VIUDOS SIN INGESOS FIJOS) DRENAJE / CONSUMO / DRENAJE / CONSUMO / DRENAJE / 38% (VIUDAS O VIUDOS SIN INGESOS FIJOS) DRENAJE / P.P. ENERO 8% DRENAJE  / 38% (VIUDAS O VIUDOS SIN INGESOS FIJOS) AGUA  / P.P. ENERO 8% AGUA / DRENAJE / CONSUMO / 38% (VIUDAS O VIUDOS SIN INGESOS FIJOS) DRENAJE / P.P. ENERO 8% DRENAJE  / P.P. ENERO 8% AGUA / 38% (VIUDAS O VIUDOS SIN INGESOS FIJOS) AGUA  / P.P. ENERO 8% DRENAJE  / 38% (VIUDAS O VIUDOS SIN INGESOS FIJOS) DRENAJE / CONSUMO / 38% (VIUDAS O VIUDOS SIN INGESOS FIJOS) AGUA </t>
  </si>
  <si>
    <t>17796 / 0</t>
  </si>
  <si>
    <t>5477 / 0</t>
  </si>
  <si>
    <t>85888 / 0</t>
  </si>
  <si>
    <t>P.P. ENERO 8% AGUA / P.P. ENERO 8% DRENAJE  / 38% (PENSIONADOS) DRENAJE 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38% (PENSIONADOS) AGUA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</t>
  </si>
  <si>
    <t>29747 / 0</t>
  </si>
  <si>
    <t>45603 / 0</t>
  </si>
  <si>
    <t xml:space="preserve">P.P. ENERO 4% DRENAJE CUMPLIDO / P.P. ENERO 8% DRENAJE  / 38% (ADULTOS MAYORES) AGUA / P.P. ENERO 4% AGUA CUMPLIDO / P.P. ENERO 8% AGUA / DRENAJE / CONSUMO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38% (ADULTOS MAYORES) DRENAJE </t>
  </si>
  <si>
    <t>77518 / 0</t>
  </si>
  <si>
    <t>14177 / 0</t>
  </si>
  <si>
    <t>23059 / 0</t>
  </si>
  <si>
    <t>CONSUMO / 38% (ADULTOS MAYORES) AGUA / P.P. ENERO 4% AGUA CUMPLIDO / P.P. ENERO 8% AGUA / DRENAJE / CONSUMO / 38% (ADULTOS MAYORES) DRENAJE  / P.P. ENERO 4% DRENAJE CUMPLIDO / P.P. ENERO 8% DRENAJE  / 38% (ADULTOS MAYORES) AGUA / P.P. ENERO 4% AGUA CUMPLIDO / 38% (ADULTOS MAYORES) AGUA / 38% (ADULTOS MAYORES) DRENAJE  / P.P. ENERO 8% DRENAJE  / P.P. ENERO 8% AGUA / DRENAJE / CONSUMO / 38% (ADULTOS MAYORES) DRENAJE  / P.P. ENERO 4% DRENAJE CUMPLIDO / 38% (ADULTOS MAYORES) DRENAJE  / P.P. ENERO 4% DRENAJE CUMPLIDO / CONSUMO / DRENAJE / P.P. ENERO 8% AGUA / P.P. ENERO 4% AGUA CUMPLIDO / 38% (ADULTOS MAYORES) AGUA / P.P. ENERO 8% DRENAJE  / P.P. ENERO 4% DRENAJE CUMPLIDO / P.P. ENERO 4% AGUA CUMPLIDO / CONSUMO / DRENAJE / P.P. ENERO 8% DRENAJE  / P.P. ENERO 8% AGUA / 38% (ADULTOS MAYORES) DRENAJE  / P.P. ENERO 4% AGUA CUMPLIDO / P.P. ENERO 8% AGUA / 38% (ADULTOS MAYORES) AGUA / P.P. ENERO 8% DRENAJE  / P.P. ENERO 4% DRENAJE CUMPLIDO / DRENAJE / CONSUMO / 38% (ADULTOS MAYORES) DRENAJE  / P.P. ENERO 4% DRENAJE CUMPLIDO / P.P. ENERO 8% DRENAJE  / 38% (ADULTOS MAYORES) AGUA / P.P. ENERO 4% AGUA CUMPLIDO / P.P. ENERO 8% AGUA / DRENAJE</t>
  </si>
  <si>
    <t>87114 / 0</t>
  </si>
  <si>
    <t>88384 / 0</t>
  </si>
  <si>
    <t>CONSUMO / P.P. ENERO 8% DRENAJE  / P.P. ENERO 4% DRENAJE CUMPLIDO / 38% (ADULTOS MAYORES) DRENAJE  / DRENAJE / 38% (ADULTOS MAYORES) DRENAJE  / P.P. ENERO 4% DRENAJE CUMPLIDO / P.P. ENERO 8% DRENAJE  / 38% (ADULTOS MAYORES) AGUA / P.P. ENERO 4% AGUA CUMPLIDO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</si>
  <si>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15235 / 0</t>
  </si>
  <si>
    <t>46567 / 0</t>
  </si>
  <si>
    <t>82247 / 0</t>
  </si>
  <si>
    <t>38% (ADULTOS MAYORES) AGUA / 38% (ADULTOS MAYORES) DRENAJE  / P.P. ENERO 4% DRENAJE CUMPLIDO / P.P. ENERO 8% DRENAJE  / P.P. ENERO 4% DRENAJE CUMPLIDO / 38% (ADULTOS MAYORES) DRENAJE  / CONSUMO / DRENAJE / P.P. ENERO 8% AGUA / P.P. ENERO 4% AGUA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</si>
  <si>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106955 / 0</t>
  </si>
  <si>
    <t xml:space="preserve">DRENAJE / CONSUMO / ACTUALIZACION / RECARGOS / CONSUMO / DRENAJE / 38% (ADULTOS MAYORES) AGUA / 38% (ADULTOS MAYORES) DRENAJE </t>
  </si>
  <si>
    <t>90637 / 0</t>
  </si>
  <si>
    <t>87810 / 0</t>
  </si>
  <si>
    <t>P.P. ENERO 8% DRENAJE  / 38% (ADULTOS MAYORES) DRENAJE  / CONSUMO / DRENAJE / CONSUMO / 38% (ADULTOS MAYORES) DRENAJE  / P.P. ENERO 4% DRENAJE CUMPLIDO / P.P. ENERO 8% DRENAJE  / 38% (ADULTOS MAYORES) AGUA / DRENAJE / P.P. ENERO 8% AGUA / P.P. ENERO 4% AGUA CUMPLIDO / 38% (ADULTOS MAYORES) AGUA / P.P. ENERO 4% DRENAJE CUMPLIDO / CONSUMO / DRENAJE / P.P. ENERO 8% AGUA / P.P. ENERO 4% AGUA CUMPLIDO / 38% (ADULTOS MAYORES) AGUA / P.P. ENERO 8% DRENAJE  / P.P. ENERO 8% AGUA / 38% (ADULTOS MAYORES) DRENAJE  / P.P. ENERO 4% AGUA CUMPLIDO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</si>
  <si>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29294 / 0</t>
  </si>
  <si>
    <t>35146 / 0</t>
  </si>
  <si>
    <t>72666 / 0</t>
  </si>
  <si>
    <t>28184 / 0</t>
  </si>
  <si>
    <t>49556 / 0</t>
  </si>
  <si>
    <t>38% (ADULTOS MAYORES) AGUA / P.P. ENERO 4% AGUA CUMPLIDO / P.P. ENERO 8% AGUA / CONSUMO / 38% (ADULTOS MAYORES) DRENAJE  / P.P. ENERO 4% DRENAJE CUMPLIDO / P.P. ENERO 8% DRENAJE  / 38% (ADULTOS MAYORES) AGUA / P.P. ENERO 8% DRENAJE  / P.P. ENERO 4% DRENAJE CUMPLIDO / 38% (ADULTOS MAYORES) DRENAJE 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</si>
  <si>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15229 / 0</t>
  </si>
  <si>
    <t>38% (JUBILADOS) DRENAJE  / DRENAJE / CONSUMO / 38% (JUBILADOS) DRENAJE  / CONSUMO / DRENAJE / P.P. ENERO 8% AGUA / P.P. ENERO 4% AGUA CUMPLIDO / 38% (JUBILADOS) AGUA  / P.P. ENERO 8% DRENAJE  / P.P. ENERO 4% DRENAJE CUMPLIDO / CONSUMO / DRENAJE / P.P. ENERO 8% AGUA / P.P. ENERO 4% AGUA CUMPLIDO / 38% (JUBILADOS) AGUA  / P.P. ENERO 8% DRENAJE  / P.P. ENERO 4% DRENAJE CUMPLIDO / P.P. ENERO 8% AGUA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38% (JUBILADOS) DRENAJE  / P.P. ENERO 4% DRENAJE CUMPLIDO / P.P. ENERO 8% DRENAJE  / 38% (JUBILADOS) AGUA  / P.P. ENERO 4% AGUA CUMPLIDO</t>
  </si>
  <si>
    <t>50504 / 0</t>
  </si>
  <si>
    <t>5324 / 0</t>
  </si>
  <si>
    <t>14880 / 0</t>
  </si>
  <si>
    <t>DRENAJE / P.P. ENERO 4% AGUA CUMPLIDO / 38% (ADULTOS MAYORES) AGUA / P.P. ENERO 8% DRENAJE  / P.P. ENERO 4% DRENAJE CUMPLIDO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</si>
  <si>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31127 / 0</t>
  </si>
  <si>
    <t>111281 / 0</t>
  </si>
  <si>
    <t>DRENAJE / P.P. ENERO 4% AGUA CUMPLIDO / P.P. ENERO 8% DRENAJE  / P.P. ENERO 4% DRENAJE CUMPLIDO / CONSUMO / DRENAJE / P.P. ENERO 8% AGUA / P.P. ENERO 4% AGUA CUMPLIDO / P.P. ENERO 8% DRENAJE  / P.P. ENERO 4% DRENAJE CUMPLIDO / P.P. ENERO 8% AGUA / CONSUMO / P.P. ENERO 4% DRENAJE CUMPLIDO / P.P. ENERO 8% DRENAJE  / P.P. ENERO 4% AGUA CUMPLIDO / P.P. ENERO 8% AGUA / DRENAJE / CONSUMO / P.P. ENERO 4% DRENAJE CUMPLIDO / P.P. ENERO 8% DRENAJE  / P.P. ENERO 4% AGUA CUMPLIDO / DRENAJE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AGUA</t>
  </si>
  <si>
    <t>114713 / 0</t>
  </si>
  <si>
    <t>55286 / 0</t>
  </si>
  <si>
    <t>16952 / 0</t>
  </si>
  <si>
    <t>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P.P. ENERO 8% DRENAJE  / 38% (ADULTOS MAYORES) DRENAJE  / CONSUMO / DRENAJE / P.P. ENERO 8% AGUA / 38% (ADULTOS MAYORES) AGUA</t>
  </si>
  <si>
    <t>67881 / 0</t>
  </si>
  <si>
    <t>82209 / 0</t>
  </si>
  <si>
    <t>44824 / 0</t>
  </si>
  <si>
    <t>P.P. ENERO 8% DRENAJE  / P.P. ENERO 4% DRENAJE CUMPLIDO / 38% (ADULTOS MAYORES) DRENAJE  / P.P. ENERO 4% DRENAJE CUMPLIDO / P.P. ENERO 8% DRENAJE  / P.P. ENERO 8% DRENAJE  / 38% (ADULTOS MAYORES) AGUA / 38% (ADULTOS MAYORES) DRENAJE  / P.P. ENERO 4% AGUA CUMPLIDO / P.P. ENERO 8% AGUA / DRENAJE / CONSUMO / 38% (ADULTOS MAYORES) DRENAJE  / DRENAJE / CONSUMO / 38% (ADULTOS MAYORES) DRENAJE  / P.P. ENERO 4% DRENAJE CUMPLIDO / P.P. ENERO 8% DRENAJE  / 38% (ADULTOS MAYORES) AGUA / P.P. ENERO 4% AGUA CUMPLIDO / P.P. ENERO 8% AGUA / DRENAJE / CONSUMO / 38% (ADULTOS MAYORES) AGUA / P.P. ENERO 4% AGUA CUMPLIDO / P.P. ENERO 8% AGUA / DRENAJE / 38% (ADULTOS MAYORES) DRENAJE  / CONSUMO / P.P. ENERO 4% DRENAJE CUMPLIDO / P.P. ENERO 4% DRENAJE CUMPLIDO / P.P. ENERO 8% DRENAJE  / 38% (ADULTOS MAYORES) AGUA / P.P. ENERO 4% AGUA CUMPLIDO / P.P. ENERO 8% AGUA / P.P. ENERO 8% DRENAJE  / 38% (ADULTOS MAYORES) AGUA / P.P. ENERO 4% AGUA CUMPLIDO / P.P. ENERO 8% AGUA / DRENAJE / CONSUMO / P.P. ENERO 4% DRENAJE CUMPLIDO / 38% (ADULTOS MAYORES) DRENAJE  / CONSUMO / DRENAJE / P.P. ENERO 8% AGUA / P.P. ENERO 4% AGUA CUMPLIDO / 38% (ADULTOS MAYORES) AGUA</t>
  </si>
  <si>
    <t>60658 / 0</t>
  </si>
  <si>
    <t>4961 / 0</t>
  </si>
  <si>
    <t>14003 / 0</t>
  </si>
  <si>
    <t>DRENAJE / 38% (ADULTOS MAYORES) DRENAJE  / CONSUMO / DRENAJE / P.P. ENERO 8% AGUA / P.P. ENERO 8% AGUA / P.P. ENERO 4% AGUA CUMPLIDO / 38% (ADULTOS MAYORES) AGUA / P.P. ENERO 8% DRENAJE  / P.P. ENERO 4% DRENAJE CUMPLIDO / 38% (ADULTOS MAYORES) DRENAJE  / P.P. ENERO 4% AGUA CUMPLIDO / 38% (ADULTOS MAYORES) AGUA / P.P. ENERO 8% DRENAJE  / P.P. ENERO 4% DRENAJE CUMPLIDO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</si>
  <si>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119514 / 0</t>
  </si>
  <si>
    <t>25639 / 0</t>
  </si>
  <si>
    <t>57141 / 0</t>
  </si>
  <si>
    <t>ACTUALIZACION / DRENAJE / ACTUALIZACION / RECARGOS / CONSUMO / DRENAJE / 38% (ADULTOS MAYORES) AGUA / 38% (ADULTOS MAYORES) DRENAJE  / RECARGOS / CONSUMO / DRENAJE / ACTUALIZACION / RECARGOS / CONSUMO / DRENAJE / CONSUMO / DRENAJE / ACTUALIZACION / RECARGOS / CONSUMO / DRENAJE / ACTUALIZACION / RECARGOS / CONSUMO</t>
  </si>
  <si>
    <t>22794 / 0</t>
  </si>
  <si>
    <t>DRENAJE / P.P. ENERO 8% AGUA / P.P. ENERO 4% AGUA CUMPLIDO / 38% (ADULTOS MAYORES) AGUA / P.P. ENERO 8% DRENAJE  / P.P. ENERO 4% DRENAJE CUMPLIDO / 38% (ADULTOS MAYORES) DRENAJE 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DRENAJE / P.P. ENERO 8% AGUA / P.P. ENERO 4% AGUA CUMPLIDO / 38% (ADULTOS MAYORES) AGUA / P.P. ENERO 8% DRENAJE  / P.P. ENERO 4% DRENAJE CUMPLIDO / 38% (ADULTOS MAYORES) DRENAJE  / CONSUMO / DRENAJE / P.P. ENERO 8% AGUA / P.P. ENERO 8% DRENAJE  / 38% (ADULTOS MAYORES) AGUA / P.P. ENERO 4% AGUA CUMPLIDO / P.P. ENERO 8% AGUA / DRENAJE / CONSUMO / 38% (ADULTOS MAYORES) DRENAJE  / P.P. ENERO 4% DRENAJE CUMPLIDO / P.P. ENERO 8% DRENAJE  / 38% (ADULTOS MAYORES) AGUA / P.P. ENERO 4% DRENAJE CUMPLIDO / 38% (ADULTOS MAYORES) DRENAJE  / CONSUMO</t>
  </si>
  <si>
    <t>131493 / 0</t>
  </si>
  <si>
    <t>82850 / 0</t>
  </si>
  <si>
    <t>27038 / 0</t>
  </si>
  <si>
    <t>DRENAJE / 38% (ADULTOS MAYORES) DRENAJE  / 38% (ADULTOS MAYORES) AGUA / CONSUMO</t>
  </si>
  <si>
    <t>79940 / 0</t>
  </si>
  <si>
    <t>90069 / 0</t>
  </si>
  <si>
    <t>CONSUMO / DRENAJE / 38% (VIUDAS O VIUDOS SIN INGESOS FIJOS) AGUA  / 38% (VIUDAS O VIUDOS SIN INGESOS FIJOS) DRENAJE / CONSUMO / DRENAJE / 38% (VIUDAS O VIUDOS SIN INGESOS FIJOS) AGUA  / DRENAJE / CONSUMO / 38% (VIUDAS O VIUDOS SIN INGESOS FIJOS) DRENAJE / 38% (VIUDAS O VIUDOS SIN INGESOS FIJOS) AGUA  / CONSUMO / DRENAJE / 38% (VIUDAS O VIUDOS SIN INGESOS FIJOS) AGUA  / 38% (VIUDAS O VIUDOS SIN INGESOS FIJOS) DRENAJE / 38% (VIUDAS O VIUDOS SIN INGESOS FIJOS) DRENAJE / CONSUMO / DRENAJE / 38% (VIUDAS O VIUDOS SIN INGESOS FIJOS) AGUA  / 38% (VIUDAS O VIUDOS SIN INGESOS FIJOS) DRENAJE / CONSUMO / DRENAJE / 38% (VIUDAS O VIUDOS SIN INGESOS FIJOS) AGUA  / 38% (VIUDAS O VIUDOS SIN INGESOS FIJOS) DRENAJE</t>
  </si>
  <si>
    <t>61290 / 0</t>
  </si>
  <si>
    <t>DRENAJE / P.P. ENERO 4% AGUA CUMPLIDO / P.P. ENERO 8% DRENAJE  / P.P. ENERO 4% DRENAJE CUMPLIDO / CONSUMO / DRENAJE / P.P. ENERO 8% AGUA / P.P. ENERO 4% AGUA CUMPLIDO / P.P. ENERO 8% DRENAJE  / DRENAJE / CONSUMO / P.P. ENERO 4% DRENAJE CUMPLIDO / P.P. ENERO 8% DRENAJE  / DRENAJE / P.P. ENERO 4% AGUA CUMPLIDO / P.P. ENERO 8% AGUA / DRENAJE / CONSUMO / P.P. ENERO 8% AGUA / CONSUMO / P.P. ENERO 4% DRENAJE CUMPLIDO / P.P. ENERO 8% DRENAJE  / P.P. ENERO 4% AGUA CUMPLIDO / P.P. ENERO 8% AGUA / DRENAJE / CONSUMO / P.P. ENERO 4% DRENAJE CUMPLIDO / P.P. ENERO 8% DRENAJE  / P.P. ENERO 4% AGUA CUMPLIDO / P.P. ENERO 4% DRENAJE CUMPLIDO / P.P. ENERO 8% AGUA / P.P. ENERO 4% AGUA CUMPLIDO / P.P. ENERO 8% DRENAJE  / P.P. ENERO 4% DRENAJE CUMPLIDO / CONSUMO / P.P. ENERO 8% AGUA</t>
  </si>
  <si>
    <t>49324 / 0</t>
  </si>
  <si>
    <t>94702 / 0</t>
  </si>
  <si>
    <t>33451 / 0</t>
  </si>
  <si>
    <t>13969 / 0</t>
  </si>
  <si>
    <t>DRENAJE / P.P. ENERO 8% AGUA / 38% (ADULTOS MAYORES) AGUA / P.P. ENERO 8% DRENAJE  / 38% (ADULTOS MAYORES) DRENAJE  / CONSUMO / DRENAJE / P.P. ENERO 8% AGUA / 38% (ADULTOS MAYORES) AGUA / CONSUMO / DRENAJE / P.P. ENERO 8% AGUA / 38% (ADULTOS MAYORES) AGUA / P.P. ENERO 8% DRENAJE  / 38% (ADULTOS MAYORES) DRENAJE  / 38% (ADULTOS MAYORES) DRENAJE  / P.P. ENERO 8%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</t>
  </si>
  <si>
    <t>87816 / 0</t>
  </si>
  <si>
    <t>63817 / 0</t>
  </si>
  <si>
    <t>21422 / 0</t>
  </si>
  <si>
    <t>P.P. ENERO 4% DRENAJE CUMPLIDO / 38% (ADULTOS MAYORES) AGUA / P.P. ENERO 4% AGUA CUMPLIDO / P.P. ENERO 8% AGUA / DRENAJE / CONSUMO / 38% (ADULTOS MAYORES) DRENAJE  / P.P. ENERO 4% DRENAJE CUMPLIDO / P.P. ENERO 8% DRENAJE  / P.P. ENERO 8% DRENAJE  / 38% (ADULTOS MAYORES) AGUA / 38% (ADULTOS MAYORES) DRENAJE  / CONSUMO / DRENAJE / P.P. ENERO 8% AGUA / P.P. ENERO 4% AGUA CUMPLIDO / 38% (ADULTOS MAYORES) AGUA / P.P. ENERO 8% DRENAJE  / P.P. ENERO 4% DRENAJE CUMPLIDO / 38% (ADULTOS MAYORES) DRENAJE 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P.P. ENERO 8% AGUA / P.P. ENERO 4% AGUA CUMPLIDO / 38% (ADULTOS MAYORES) AGUA / P.P. ENERO 8% DRENAJE  / P.P. ENERO 4% DRENAJE CUMPLIDO / 38% (ADULTOS MAYORES) DRENAJE  / CONSUMO / DRENAJE</t>
  </si>
  <si>
    <t>64033 / 0</t>
  </si>
  <si>
    <t>42796 / 0</t>
  </si>
  <si>
    <t>28482 / 0</t>
  </si>
  <si>
    <t>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</si>
  <si>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77071 / 0</t>
  </si>
  <si>
    <t>P.P. ENERO 8% AGUA / 38% (ADULTOS MAYORES) AGUA / P.P. ENERO 8% DRENAJE  / 38% (ADULTOS MAYORES) DRENAJE  / CONSUMO / DRENAJE / P.P. ENERO 8% AGUA / 38% (ADULTOS MAYORES) AGUA / P.P. ENERO 8% DRENAJE  / 38% (ADULTOS MAYORES) DRENAJE 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CONSUMO / DRENAJE / DRENAJE / P.P. ENERO 8% AGUA</t>
  </si>
  <si>
    <t>133866 / 0</t>
  </si>
  <si>
    <t xml:space="preserve">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</si>
  <si>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66706 / 0</t>
  </si>
  <si>
    <t>P.P. ENERO 8% AGUA / DRENAJE / P.P. ENERO 8% AGUA / 38% (ADULTOS MAYORES) AGUA / P.P. ENERO 8% DRENAJE  / 38% (ADULTOS MAYORES) DRENAJE  / CONSUMO / DRENAJE / 38% (ADULTOS MAYORES) AGUA / 38% (ADULTOS MAYORES) DRENAJE  / P.P. ENERO 8%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</t>
  </si>
  <si>
    <t>7427 / 0</t>
  </si>
  <si>
    <t>7412 / 0</t>
  </si>
  <si>
    <t>38% (ADULTOS MAYORES) DRENAJE  / P.P. ENERO 4% DRENAJE CUMPLIDO / P.P. ENERO 8% DRENAJE  / 38% (ADULTOS MAYORES) AGUA / P.P. ENERO 4% AGUA CUMPLIDO / P.P. ENERO 4% DRENAJE CUMPLIDO / 38% (ADULTOS MAYORES) DRENAJE  / DRENAJE / CONSUMO / 38% (ADULTOS MAYORES) DRENAJE  / P.P. ENERO 4% DRENAJE CUMPLIDO / P.P. ENERO 8% DRENAJE  / 38% (ADULTOS MAYORES) AGUA / P.P. ENERO 4% AGUA CUMPLIDO / P.P. ENERO 8% AGUA / DRENAJE / CONSUMO / CONSUMO / DRENAJE / P.P. ENERO 8% AGUA / P.P. ENERO 4% AGUA CUMPLIDO / 38% (ADULTOS MAYORES) AGUA / P.P. ENERO 4% DRENAJE CUMPLIDO / 38% (ADULTOS MAYORES) DRENAJE  / P.P. ENERO 8% DRENAJE  / CONSUMO / DRENAJE / P.P. ENERO 8% AGUA / P.P. ENERO 4% AGUA CUMPLIDO / P.P. ENERO 8% DRENAJE  / 38% (ADULTOS MAYORES) DRENAJE  / 38% (ADULTOS MAYORES) AGUA / P.P. ENERO 8% DRENAJE  / P.P. ENERO 4% DRENAJE CUMPLIDO / P.P. ENERO 8% DRENAJE  / 38% (ADULTOS MAYORES) AGUA / P.P. ENERO 4% AGUA CUMPLIDO / P.P. ENERO 8% AGUA / DRENAJE / CONSUMO / P.P. ENERO 8% AGUA / 38% (ADULTOS MAYORES) DRENAJE  / P.P. ENERO 4% DRENAJE CUMPLIDO / 38% (ADULTOS MAYORES) AGUA / P.P. ENERO 4% AGUA CUMPLIDO / P.P. ENERO 8% AGUA / DRENAJE / CONSUMO</t>
  </si>
  <si>
    <t>4121 / 0</t>
  </si>
  <si>
    <t>9153 / 0</t>
  </si>
  <si>
    <t>90411 / 0</t>
  </si>
  <si>
    <t>27662 / 0</t>
  </si>
  <si>
    <t>4093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</si>
  <si>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8% DRENAJE  / 38% (ADULTOS MAYORES) AGUA / P.P. ENERO 4% AGUA CUMPLIDO / P.P. ENERO 8% AGUA / DRENAJE / CONSUMO / 38% (ADULTOS MAYORES) DRENAJE  / P.P. ENERO 4% DRENAJE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P.P. ENERO 8% AGUA / 38% (ADULTOS MAYORES) AGUA / P.P. ENERO 4% DRENAJE CUMPLIDO / P.P. ENERO 8% DRENAJE  / 38% (ADULTOS MAYORES) AGUA / P.P. ENERO 4% AGUA CUMPLIDO / P.P. ENERO 8% AGUA / DRENAJE / CONSUMO / 38% (ADULTOS MAYORES) DRENAJE  / 38% (ADULTOS MAYORES) DRENAJE  / CONSUMO / DRENAJE</t>
  </si>
  <si>
    <t>31452 / 0</t>
  </si>
  <si>
    <t>74143 / 0</t>
  </si>
  <si>
    <t>3693 / 0</t>
  </si>
  <si>
    <t>P.P. ENERO 4% DRENAJE CUMPLIDO / CONSUMO / DRENAJE / DRENAJE / P.P. ENERO 8% AGUA / P.P. ENERO 8% AGUA / P.P. ENERO 4% AGUA CUMPLIDO / 38% (ADULTOS MAYORES) AGUA / P.P. ENERO 8% DRENAJE  / P.P. ENERO 4% DRENAJE CUMPLIDO / 38% (ADULTOS MAYORES) DRENAJE  / P.P. ENERO 4% AGUA CUMPLIDO / 38% (ADULTOS MAYORES) AGUA / P.P. ENERO 8% DRENAJE  / 38% (ADULTOS MAYORES) DRENAJE 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</si>
  <si>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17043 / 0</t>
  </si>
  <si>
    <t>28297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</si>
  <si>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P.P. ENERO 4% DRENAJE CUMPLIDO / 38% (ADULTOS MAYORES) DRENAJE  / CONSUMO</t>
  </si>
  <si>
    <t>76382 / 0</t>
  </si>
  <si>
    <t>DRENAJE / P.P. ENERO 4% DRENAJE CUMPLIDO / P.P. ENERO 8% DRENAJE  / P.P. ENERO 4% AGUA CUMPLIDO / P.P. ENERO 8% AGUA / DRENAJE / CONSUMO / P.P. ENERO 4% DRENAJE CUMPLIDO / P.P. ENERO 8% DRENAJE  / P.P. ENERO 4% AGUA CUMPLIDO / P.P. ENERO 8% AGUA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</si>
  <si>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118298 / 0</t>
  </si>
  <si>
    <t>4001 / 0</t>
  </si>
  <si>
    <t>38% (ADULTOS MAYORES) AGUA / 38% (ADULTOS MAYORES) AGUA / P.P. ENERO 4% AGUA CUMPLIDO / P.P. ENERO 8% AGUA / DRENAJE / CONSUMO / 38% (ADULTOS MAYORES) DRENAJE  / P.P. ENERO 4% DRENAJE CUMPLIDO / P.P. ENERO 8% DRENAJE  / 38% (ADULTOS MAYORES) AGUA / P.P. ENERO 4% AGUA CUMPLIDO / P.P. ENERO 8% DRENAJE  / P.P. ENERO 4% DRENAJE CUMPLIDO / 38% (ADULTOS MAYORES) DRENAJE  / DRENAJE / CONSUMO / P.P. ENERO 8% DRENAJE  / CONSUMO / DRENAJE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AGUA / 38% (ADULTOS MAYORES) DRENAJE  / P.P. ENERO 4% DRENAJE CUMPLIDO / CONSUMO / P.P. ENERO 8% DRENAJE  / DRENAJE / P.P. ENERO 8% AGUA / P.P. ENERO 4% AGUA CUMPLIDO</t>
  </si>
  <si>
    <t>23159 / 0</t>
  </si>
  <si>
    <t>25772 / 0</t>
  </si>
  <si>
    <t xml:space="preserve">38% (PENSIONADOS) AGUA / P.P. ENERO 4% AGUA CUMPLIDO / P.P. ENERO 8% AGUA / DRENAJE / CONSUMO / 38% (PENSIONADOS) DRENAJE  / P.P. ENERO 4% DRENAJE CUMPLIDO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P.P. ENERO 8% DRENAJE  / 38% (PENSIONADOS) AGUA / 38% (PENSIONADOS) DRENAJE  / P.P. ENERO 4% DRENAJE CUMPLIDO / P.P. ENERO 8% DRENAJE </t>
  </si>
  <si>
    <t>83272 / 0</t>
  </si>
  <si>
    <t>49748 / 0</t>
  </si>
  <si>
    <t>P.P. ENERO 8% AGUA / P.P. ENERO 4% DRENAJE CUMPLIDO / 38% (JUBILADOS) DRENAJE  / CONSUMO / DRENAJE / P.P. ENERO 8% AGUA / P.P. ENERO 4% AGUA CUMPLIDO / 38% (JUBILADOS) AGUA  / P.P. ENERO 8% DRENAJE  / P.P. ENERO 4% DRENAJE CUMPLIDO / 38% (JUBILADOS) DRENAJE  / P.P. ENERO 4% AGUA CUMPLIDO / 38% (JUBILADOS) AGUA  / P.P. ENERO 8% DRENAJE  / P.P. ENERO 4% DRENAJE CUMPLIDO / 38% (JUBILADOS) DRENAJE  / CONSUMO / DRENAJE / P.P. ENERO 8% AGUA / P.P. ENERO 4% AGUA CUMPLIDO / 38% (JUBILADOS) AGUA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8% DRENAJE  / P.P. ENERO 4% AGUA CUMPLIDO / 38% (JUBILADOS) AGUA  / P.P. ENERO 8% DRENAJE  / P.P. ENERO 4% DRENAJE CUMPLIDO / 38% (JUBILADOS) DRENAJE  / CONSUMO / DRENAJE</t>
  </si>
  <si>
    <t>5905 / 0</t>
  </si>
  <si>
    <t>DRENAJE / P.P. ENERO 8% AGUA / P.P. ENERO 8% DRENAJE  / DRENAJE / CONSUMO / P.P. ENERO 8% DRENAJE  / P.P. ENERO 8% AGUA / DRENAJE / CONSUMO / P.P. ENERO 8% DRENAJE  / P.P. ENERO 8% AGUA / DRENAJE / CONSUMO / P.P. ENERO 8% DRENAJE  / P.P. ENERO 8% AGUA / CONSUMO / DRENAJE / P.P. ENERO 8% AGUA / P.P. ENERO 8% DRENAJE  / CONSUMO / DRENAJE / P.P. ENERO 8% AGUA / P.P. ENERO 8% DRENAJE  / CONSUMO</t>
  </si>
  <si>
    <t>26125 / 0</t>
  </si>
  <si>
    <t>105891 / 0</t>
  </si>
  <si>
    <t>P.P. ENERO 4% AGUA CUMPLIDO / CONSUMO / P.P. ENERO 4% DRENAJE CUMPLIDO / P.P. ENERO 8% DRENAJE  / P.P. ENERO 4% AGUA CUMPLIDO / P.P. ENERO 8% AGUA / DRENAJE / CONSUMO / P.P. ENERO 4% DRENAJE CUMPLIDO / P.P. ENERO 8% DRENAJE  / P.P. ENERO 4% AGUA CUMPLIDO / P.P. ENERO 8% DRENAJE  / DRENAJE / P.P. ENERO 4% DRENAJE CUMPLIDO / CONSUMO / DRENAJE / CONSUMO / P.P. ENERO 8% AGUA / P.P. ENERO 4% AGUA CUMPLIDO / P.P. ENERO 8% DRENAJE  / P.P. ENERO 4% DRENAJE CUMPLIDO / CONSUMO / DRENAJE / P.P. ENERO 8% AGUA / P.P. ENERO 4% AGUA CUMPLIDO / P.P. ENERO 8% DRENAJE  / P.P. ENERO 4% DRENAJE CUMPLIDO / DRENAJE / P.P. ENERO 8% AGUA / P.P. ENERO 8% AGUA / P.P. ENERO 4% AGUA CUMPLIDO / P.P. ENERO 8% DRENAJE  / P.P. ENERO 4% DRENAJE CUMPLIDO / CONSUMO / DRENAJE / P.P. ENERO 8% AGUA</t>
  </si>
  <si>
    <t>14208 / 0</t>
  </si>
  <si>
    <t>90920 / 0</t>
  </si>
  <si>
    <t>122210 / 0</t>
  </si>
  <si>
    <t>CONSUMO / DRENAJE / P.P. ENERO 8% AGUA / P.P. ENERO 4% AGUA CUMPLIDO / P.P. ENERO 8% DRENAJE  / P.P. ENERO 4% DRENAJE CUMPLIDO / P.P. ENERO 4% DRENAJE CUMPLIDO / CONSUMO / DRENAJE / P.P. ENERO 8% AGUA / P.P. ENERO 4% AGUA CUMPLIDO / P.P. ENERO 8% DRENAJE  / P.P. ENERO 4% DRENAJE CUMPLIDO / CONSUMO / DRENAJE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AGUA / P.P. ENERO 8% DRENAJE  / P.P. ENERO 4% AGUA CUMPLIDO / P.P. ENERO 8% DRENAJE  / P.P. ENERO 4% DRENAJE CUMPLIDO</t>
  </si>
  <si>
    <t>19633 / 0</t>
  </si>
  <si>
    <t>26998 / 0</t>
  </si>
  <si>
    <t>P.P. ENERO 8% AGUA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4% AGUA CUMPLIDO / 38% (VIUDAS O VIUDOS SIN INGESOS FIJOS) AGUA  / P.P. ENERO 8% DRENAJE  / P.P. ENERO 4% DRENAJE CUMPLIDO / 38% (VIUDAS O VIUDOS SIN INGESOS FIJOS) DRENAJE / CONSUMO / DRENAJE / P.P. ENERO 8% AGUA / P.P. ENERO 4% AGUA CUMPLIDO</t>
  </si>
  <si>
    <t>49696 / 0</t>
  </si>
  <si>
    <t>P.P. ENERO 8% AGUA / 38% (ADULTOS MAYORES) AGUA / P.P. ENERO 8% DRENAJE  / P.P. ENERO 4% DRENAJE CUMPLIDO / 38% (ADULTOS MAYORES) DRENAJE  / 38% (ADULTOS MAYORES) AGUA / 38% (ADULTOS MAYORES) DRENAJE  / P.P. ENERO 4% DRENAJE CUMPLIDO / P.P. ENERO 8% DRENAJE  / 38% (ADULTOS MAYORES) AGUA / P.P. ENERO 4% AGUA CUMPLIDO / DRENAJE / P.P. ENERO 4% AGUA CUMPLIDO / P.P. ENERO 8% AGUA / DRENAJE / CONSUMO / CONSUMO / P.P. ENERO 4% DRENAJE CUMPLIDO / 38% (ADULTOS MAYORES) DRENAJE  / P.P. ENERO 4% DRENAJE CUMPLIDO / P.P. ENERO 8% DRENAJE  / 38% (ADULTOS MAYORES) AGUA / P.P. ENERO 4% AGUA CUMPLIDO / P.P. ENERO 8% AGUA / P.P. ENERO 8% DRENAJE  / P.P. ENERO 4% AGUA CUMPLIDO / 38% (ADULTOS MAYORES) AGUA / P.P. ENERO 4% AGUA CUMPLIDO / P.P. ENERO 8% AGUA / DRENAJE / CONSUMO / 38% (ADULTOS MAYORES) DRENAJE  / P.P. ENERO 4% DRENAJE CUMPLIDO / P.P. ENERO 8% DRENAJE  / 38% (ADULTOS MAYORES) DRENAJE  / P.P. ENERO 4% DRENAJE CUMPLIDO / P.P. ENERO 8% DRENAJE  / 38% (ADULTOS MAYORES) AGUA / P.P. ENERO 4% AGUA CUMPLIDO / DRENAJE / P.P. ENERO 8% AGUA / DRENAJE / CONSUMO / CONSUMO / 38% (ADULTOS MAYORES) DRENAJE  / P.P. ENERO 8% AGUA / DRENAJE / CONSUMO</t>
  </si>
  <si>
    <t>3906 / 0</t>
  </si>
  <si>
    <t>116032 / 0</t>
  </si>
  <si>
    <t>29104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</si>
  <si>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38% (ADULTOS MAYORES) DRENAJE  / CONSUMO / DRENAJE / P.P. ENERO 8% AGUA</t>
  </si>
  <si>
    <t>47018 / 0</t>
  </si>
  <si>
    <t>12014 / 0</t>
  </si>
  <si>
    <t>55491 / 0</t>
  </si>
  <si>
    <t>91227 / 0</t>
  </si>
  <si>
    <t xml:space="preserve">P.P. ENERO 8% AGUA / 38% (ADULTOS MAYORES) AGUA / P.P. ENERO 8% DRENAJE  / P.P. ENERO 4% DRENAJE CUMPLIDO / 38% (ADULTOS MAYORES) DRENAJE  / CONSUMO / 38% (ADULTOS MAYORES) DRENAJE  / P.P. ENERO 4% DRENAJE CUMPLIDO / P.P. ENERO 8% DRENAJE  / 38% (ADULTOS MAYORES) AGUA / P.P. ENERO 4% AGUA CUMPLIDO / P.P. ENERO 8% AGUA / DRENAJE / CONSUMO / 38% (ADULTOS MAYORES) DRENAJE  / P.P. ENERO 8% AGUA / P.P. ENERO 4% AGUA CUMPLIDO / 38% (ADULTOS MAYORES) AGUA / P.P. ENERO 8% DRENAJE  / P.P. ENERO 4% DRENAJE CUMPLIDO / 38% (ADULTOS MAYORES) DRENAJE  / P.P. ENERO 4% DRENAJE CUMPLIDO / CONSUMO / DRENAJE / P.P. ENERO 4% AGUA CUMPLIDO / DRENAJE / CONSUMO / DRENAJE / P.P. ENERO 8% AGUA / P.P. ENERO 4% AGUA CUMPLIDO / 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</si>
  <si>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53548 / 0</t>
  </si>
  <si>
    <t>22881 / 0</t>
  </si>
  <si>
    <t xml:space="preserve">P.P. ENERO 8% AGUA / P.P. ENERO 4% DRENAJE CUMPLIDO / 38% (ADULTOS MAYORES) DRENAJE  / CONSUMO / DRENAJE / P.P. ENERO 8% AGUA / P.P. ENERO 4% AGUA CUMPLIDO / 38% (ADULTOS MAYORES) AGUA / P.P. ENERO 8% DRENAJE  / P.P. ENERO 4% DRENAJE CUMPLIDO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DRENAJE </t>
  </si>
  <si>
    <t>74826 / 0</t>
  </si>
  <si>
    <t>87136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</si>
  <si>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</si>
  <si>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25305 / 0</t>
  </si>
  <si>
    <t>86292 / 0</t>
  </si>
  <si>
    <t>14118 / 0</t>
  </si>
  <si>
    <t>108267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</si>
  <si>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P.P. ENERO 8% AGUA / DRENAJE / P.P. ENERO 4% AGUA CUMPLIDO / P.P. ENERO 8% DRENAJE  / P.P. ENERO 4% DRENAJE CUMPLIDO / CONSUMO / DRENAJE / P.P. ENERO 8% AGUA / P.P. ENERO 4% AGUA CUMPLIDO / P.P. ENERO 8% DRENAJE  / P.P. ENERO 4% DRENAJE CUMPLIDO / CONSUMO / P.P. ENERO 8% AGUA / P.P. ENERO 4% AGUA CUMPLIDO / P.P. ENERO 8% DRENAJE  / P.P. ENERO 4% DRENAJE CUMPLIDO / CONSUMO / DRENAJE / P.P. ENERO 8% AGUA / P.P. ENERO 4% AGUA CUMPLIDO / P.P. ENERO 8% DRENAJE  / P.P. ENERO 4% DRENAJE CUMPLIDO / DRENAJE / CONSUMO</t>
  </si>
  <si>
    <t>39796 / 0</t>
  </si>
  <si>
    <t>3916 / 0</t>
  </si>
  <si>
    <t>63977 / 0</t>
  </si>
  <si>
    <t>33627 / 0</t>
  </si>
  <si>
    <t>38% (ADULTOS MAYORES) DRENAJE  / P.P. ENERO 4% DRENAJE CUMPLIDO / P.P. ENERO 8% DRENAJE  / 38% (ADULTOS MAYORES) AGUA / P.P. ENERO 4% AGUA CUMPLIDO / P.P. ENERO 8% AGUA / DRENAJE / CONSUMO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</t>
  </si>
  <si>
    <t>130258 / 0</t>
  </si>
  <si>
    <t>CONSUMO / 38% (ADULTOS MAYORES) DRENAJE  / P.P. ENERO 8% DRENAJE  / 38% (ADULTOS MAYORES) AGUA / P.P. ENERO 8%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DRENAJE / CONSUMO / 38% (ADULTOS MAYORES) DRENAJE  / P.P. ENERO 8% DRENAJE  / 38% (ADULTOS MAYORES) AGUA / P.P. ENERO 8% AGUA / DRENAJE</t>
  </si>
  <si>
    <t>87189 / 0</t>
  </si>
  <si>
    <t>20336 / 0</t>
  </si>
  <si>
    <t>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DRENAJE / P.P. ENERO 8% AGUA / P.P. ENERO 4% AGUA CUMPLIDO / 38% (ADULTOS MAYORES) AGUA / P.P. ENERO 8% DRENAJE  / DRENAJE / P.P. ENERO 8% AGUA / P.P. ENERO 4% AGUA CUMPLIDO / P.P. ENERO 8% DRENAJE  / P.P. ENERO 4% DRENAJE CUMPLIDO / 38% (ADULTOS MAYORES) DRENAJE  / CONSUMO</t>
  </si>
  <si>
    <t>7721 / 0</t>
  </si>
  <si>
    <t>DRENAJE / P.P. ENERO 8% AGUA / DRENAJE / CONSUMO / P.P. ENERO 4% DRENAJE CUMPLIDO / P.P. ENERO 4% AGUA CUMPLIDO / P.P. ENERO 8% AGUA / DRENAJE / CONSUMO / P.P. ENERO 8% DRENAJE  / P.P. ENERO 4% DRENAJE CUMPLIDO / CONSUMO / DRENAJE / P.P. ENERO 8% AGUA / P.P. ENERO 4% AGUA CUMPLIDO / CONSUMO / P.P. ENERO 4% DRENAJE CUMPLIDO / P.P. ENERO 8% DRENAJE  / P.P. ENERO 4% AGUA CUMPLIDO / P.P. ENERO 8% AGUA / DRENAJE / CONSUMO / P.P. ENERO 4% DRENAJE CUMPLIDO / P.P. ENERO 8% DRENAJE  / P.P. ENERO 4% AGUA CUMPLIDO / P.P. ENERO 8% AGUA / P.P. ENERO 4% AGUA CUMPLIDO / P.P. ENERO 8% DRENAJE  / P.P. ENERO 8% DRENAJE  / P.P. ENERO 4% DRENAJE CUMPLIDO / CONSUMO / DRENAJE / P.P. ENERO 8% AGUA / P.P. ENERO 4% AGUA CUMPLIDO / P.P. ENERO 8% DRENAJE  / P.P. ENERO 4% DRENAJE CUMPLIDO</t>
  </si>
  <si>
    <t>141065 / 0</t>
  </si>
  <si>
    <t>P.P. ENERO 8% DRENAJE  / CONSUMO / DRENAJE / P.P. ENERO 8% AGUA / P.P. ENERO 8% DRENAJE  / CONSUMO / DRENAJE / P.P. ENERO 8% DRENAJE  / P.P. ENERO 8% AGUA / DRENAJE / CONSUMO / CONSUMO / DRENAJE / P.P. ENERO 8% AGUA / P.P. ENERO 8% DRENAJE  / CONSUMO / DRENAJE / P.P. ENERO 8% AGUA / P.P. ENERO 8% DRENAJE  / CONSUMO / DRENAJE / P.P. ENERO 8% AGUA</t>
  </si>
  <si>
    <t>75592 / 0</t>
  </si>
  <si>
    <t>P.P. ENERO 4% AGUA CUMPLIDO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38% (ADULTOS MAYORES)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DRENAJE  / P.P. ENERO 4% AGUA CUMPLIDO</t>
  </si>
  <si>
    <t>32278 / 0</t>
  </si>
  <si>
    <t>30677 / 0</t>
  </si>
  <si>
    <t>DRENAJE / 38% (ADULTOS MAYORES) AGUA / 38% (ADULTOS MAYORES) DRENAJE  / CONSUMO / DRENAJE / ACTUALIZACION / RECARGOS / CONSUMO</t>
  </si>
  <si>
    <t>58143 / 0</t>
  </si>
  <si>
    <t>59939 / 0</t>
  </si>
  <si>
    <t>12917 / 0</t>
  </si>
  <si>
    <t>P.P. ENERO 4% DRENAJE CUMPLIDO / CONSUMO / DRENAJE / P.P. ENERO 8% AGUA / P.P. ENERO 4% AGUA CUMPLIDO / 38% (PENSIONADOS) AGUA / P.P. ENERO 8% DRENAJE  / P.P. ENERO 4% DRENAJE CUMPLIDO / 38% (PENSIONADOS) DRENAJE  / CONSUMO / DRENAJE / P.P. ENERO 4% DRENAJE CUMPLIDO / 38% (PENSIONADOS) DRENAJE  / 38% (PENSIONADOS) DRENAJE  / CONSUMO / DRENAJE / P.P. ENERO 8% AGUA / P.P. ENERO 4% AGUA CUMPLIDO / 38% (PENSIONADOS) AGUA / P.P. ENERO 8% DRENAJE  / 38% (PENSIONADOS) DRENAJE  / P.P. ENERO 8% DRENAJE  / 38% (PENSIONADOS) AGUA / P.P. ENERO 4% AGUA CUMPLIDO / P.P. ENERO 8% AGUA / DRENAJE / CONSUMO / 38% (PENSIONADOS) DRENAJE  / P.P. ENERO 4% DRENAJE CUMPLIDO / P.P. ENERO 8% DRENAJE  / 38% (PENSIONADOS) AGUA / P.P. ENERO 4% AGUA CUMPLIDO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P.P. ENERO 8% AGUA</t>
  </si>
  <si>
    <t>65152 / 0</t>
  </si>
  <si>
    <t>88341 / 0</t>
  </si>
  <si>
    <t>24162 / 0</t>
  </si>
  <si>
    <t>P.P. ENERO 4% AGUA CUMPLIDO / P.P. ENERO 8% DRENAJE  / P.P. ENERO 4% DRENAJE CUMPLIDO / 38% (ADULTOS MAYORES) DRENAJE  / CONSUMO / DRENAJE / P.P. ENERO 8% AGUA / P.P. ENERO 4% AGUA CUMPLIDO / 38% (ADULTOS MAYORES) AGUA / P.P. ENERO 8% DRENAJE  / P.P. ENERO 4% DRENAJE CUMPLIDO / P.P. ENERO 8% AGUA / P.P. ENERO 4% AGUA CUMPLIDO / 38% (ADULTOS MAYORES) AGUA / P.P. ENERO 8% DRENAJE  / P.P. ENERO 4% DRENAJE CUMPLIDO / 38% (ADULTOS MAYORES) DRENAJE  / CONSUMO / DRENAJE / P.P. ENERO 8% AGUA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</si>
  <si>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27707 / 0</t>
  </si>
  <si>
    <t xml:space="preserve">RECARGOS / CONSUMO / DRENAJE / ACTUALIZACION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</t>
  </si>
  <si>
    <t>108885 / 0</t>
  </si>
  <si>
    <t>38% (PENSIONADOS) AGUA / 38% (PENSIONADOS) DRENAJE  / P.P. ENERO 4% DRENAJE CUMPLIDO / P.P. ENERO 8% DRENAJE  / P.P. ENERO 4% DRENAJE CUMPLIDO / 38% (PENSIONADOS) DRENAJE  / CONSUMO / DRENAJE / P.P. ENERO 8% AGUA / P.P. ENERO 4% AGUA CUMPLIDO / P.P. ENERO 8%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</t>
  </si>
  <si>
    <t>29120 / 0</t>
  </si>
  <si>
    <t>4715 / 0</t>
  </si>
  <si>
    <t>DRENAJE / P.P. ENERO 4% AGUA CUMPLIDO / 38% (ADULTOS MAYORES) AGUA / P.P. ENERO 8% DRENAJE  / P.P. ENERO 4% DRENAJE CUMPLIDO / 38% (ADULTOS MAYORES) DRENAJE 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AGUA / DRENAJE / CONSUMO / 38% (ADULTOS MAYORES) DRENAJE  / P.P. ENERO 4% DRENAJE CUMPLIDO / P.P. ENERO 8% DRENAJE  / 38% (ADULTOS MAYORES) AGUA / P.P. ENERO 4% AGUA CUMPLIDO / P.P. ENERO 8% AGUA / DRENAJE / 38% (ADULTOS MAYORES) AGUA / P.P. ENERO 8% DRENAJE  / P.P. ENERO 4% DRENAJE CUMPLIDO / CONSUMO / 38% (ADULTOS MAYORES) DRENAJE  / 38% (ADULTOS MAYORES) AGUA / P.P. ENERO 8% DRENAJE  / P.P. ENERO 4% DRENAJE CUMPLIDO / 38% (ADULTOS MAYORES) DRENAJE  / CONSUMO / P.P. ENERO 8% AGUA / P.P. ENERO 4% AGUA CUMPLIDO / DRENAJE / P.P. ENERO 8% AGUA / P.P. ENERO 4% AGUA CUMPLIDO / 38% (ADULTOS MAYORES) AGUA / CONSUMO / DRENAJE / P.P. ENERO 8% DRENAJE  / P.P. ENERO 8% AGUA / P.P. ENERO 4% AGUA CUMPLIDO</t>
  </si>
  <si>
    <t>5831 / 0</t>
  </si>
  <si>
    <t>72754 / 0</t>
  </si>
  <si>
    <t>30329 / 0</t>
  </si>
  <si>
    <t>70448 / 0</t>
  </si>
  <si>
    <t>52718 / 0</t>
  </si>
  <si>
    <t xml:space="preserve">P.P. ENERO 4% AGUA CUMPLIDO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P.P. ENERO 4% DRENAJE CUMPLIDO / P.P. ENERO 8% DRENAJE  / 38% (ADULTOS MAYORES) AGUA / P.P. ENERO 4% AGUA CUMPLIDO / P.P. ENERO 8% AGUA / DRENAJE / CONSUMO / DRENAJE / CONSUMO / DRENAJE / P.P. ENERO 8% AGUA / P.P. ENERO 4% AGUA CUMPLIDO / 38% (ADULTOS MAYORES) AGUA / P.P. ENERO 8% DRENAJE  / P.P. ENERO 8% AGUA / P.P. ENERO 4% AGUA CUMPLIDO / 38% (ADULTOS MAYORES) AGUA / 38% (ADULTOS MAYORES) DRENAJE  / P.P. ENERO 8% DRENAJE  / P.P. ENERO 4% DRENAJE CUMPLIDO / 38% (ADULTOS MAYORES) DRENAJE  / CONSUMO / DRENAJE / P.P. ENERO 8% AGUA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</si>
  <si>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60951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</si>
  <si>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 / CONSUMO / P.P. ENERO 4% DRENAJE CUMPLIDO / P.P. ENERO 8% DRENAJE  / P.P. ENERO 4% AGUA CUMPLIDO / P.P. ENERO 8% AGUA / DRENAJE / CONSUMO / P.P. ENERO 4% DRENAJE CUMPLIDO / P.P. ENERO 8% DRENAJE  / P.P. ENERO 4% AGUA CUMPLIDO / P.P. ENERO 8% AGUA / CONSUMO</t>
  </si>
  <si>
    <t>87923 / 0</t>
  </si>
  <si>
    <t>71097 / 0</t>
  </si>
  <si>
    <t>P.P. ENERO 8% AGUA / P.P. ENERO 4% DRENAJE CUMPLIDO / 38% (PENSIONADOS) DRENAJE  / CONSUMO / DRENAJE / P.P. ENERO 8% AGUA / P.P. ENERO 4% AGUA CUMPLIDO / 38% (PENSIONADOS) AGUA / P.P. ENERO 8% DRENAJE  / P.P. ENERO 4% DRENAJE CUMPLIDO / 38% (PENSIONADOS) DRENAJE  / P.P. ENERO 4% AGUA CUMPLIDO / 38% (PENSIONADOS) AGUA / P.P. ENERO 8% DRENAJE  / P.P. ENERO 4% DRENAJE CUMPLIDO / 38% (PENSIONADOS) DRENAJE  / CONSUMO / DRENAJE / P.P. ENERO 8% AGUA / P.P. ENERO 4% AGUA CUMPLIDO / 38% (PENSIONADOS) AGUA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8% DRENAJE  / P.P. ENERO 4% DRENAJE CUMPLIDO / 38% (PENSIONADOS) DRENAJE  / CONSUMO / DRENAJE</t>
  </si>
  <si>
    <t>16910 / 0</t>
  </si>
  <si>
    <t>31022 / 0</t>
  </si>
  <si>
    <t>22991 / 0</t>
  </si>
  <si>
    <t>81974 / 0</t>
  </si>
  <si>
    <t xml:space="preserve">P.P. ENERO 4% AGUA CUMPLIDO / DRENAJE / P.P. ENERO 4% DRENAJE CUMPLIDO / 38% (ADULTOS MAYORES)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CONSUMO / DRENAJE / P.P. ENERO 8% AGUA / P.P. ENERO 4% AGUA CUMPLIDO / 38% (ADULTOS MAYORES) AGUA / P.P. ENERO 8% DRENAJE  / CONSUMO / P.P. ENERO 4% AGUA CUMPLIDO / 38% (ADULTOS MAYORES) AGUA / P.P. ENERO 8% DRENAJE  / P.P. ENERO 4% DRENAJE CUMPLIDO / 38% (ADULTOS MAYORES) DRENAJE  / DRENAJE / CONSUMO / 38% (ADULTOS MAYORES) DRENAJE  / P.P. ENERO 8% AGUA / P.P. ENERO 4% DRENAJE CUMPLIDO / P.P. ENERO 8% DRENAJE  / 38% (ADULTOS MAYORES) AGUA / P.P. ENERO 4% AGUA CUMPLIDO / P.P. ENERO 8% AGUA / P.P. ENERO 4% DRENAJE CUMPLIDO / 38% (ADULTOS MAYORES) DRENAJE  / CONSUMO / DRENAJE / P.P. ENERO 8% AGUA / 38% (ADULTOS MAYORES) AGUA / P.P. ENERO 8% DRENAJE </t>
  </si>
  <si>
    <t>48159 / 0</t>
  </si>
  <si>
    <t>88064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</si>
  <si>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P.P. ENERO 4% DRENAJE CUMPLIDO / 38% (ADULTOS MAYORES) DRENAJE  / P.P. ENERO 4% DRENAJE CUMPLIDO / 38% (ADULTOS MAYORES) DRENAJE  / P.P. ENERO 8% DRENAJE  / CONSUMO / DRENAJE / P.P. ENERO 8% AGUA / P.P. ENERO 4% AGUA CUMPLIDO / 38% (ADULTOS MAYORES) AGUA / CONSUMO / DRENAJE / P.P. ENERO 8% AGUA / P.P. ENERO 4% AGUA CUMPLIDO / 38% (ADULTOS MAYORES) AGUA / P.P. ENERO 8% DRENAJE  / P.P. ENERO 4% DRENAJE CUMPLIDO</t>
  </si>
  <si>
    <t>54309 / 0</t>
  </si>
  <si>
    <t>24651 / 0</t>
  </si>
  <si>
    <t>35858 / 0</t>
  </si>
  <si>
    <t xml:space="preserve">CONSUMO / 38% (ADULTOS MAYORES) AGUA / P.P. ENERO 4% AGUA CUMPLIDO / P.P. ENERO 8% AGUA / DRENAJE / CONSUMO / 38% (ADULTOS MAYORES) DRENAJE  / P.P. ENERO 4% DRENAJE CUMPLIDO / P.P. ENERO 8% DRENAJE  / 38% (ADULTOS MAYORES) AGUA / P.P. ENERO 8% DRENAJE  / DRENAJE / P.P. ENERO 8% AGUA / P.P. ENERO 4% AGUA CUMPLIDO / 38% (ADULTOS MAYORES) AGUA / P.P. ENERO 8% DRENAJE  / P.P. ENERO 4% DRENAJE CUMPLIDO / 38% (ADULTOS MAYORES) DRENAJE  / CONSUMO / DRENAJE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4% AGUA CUMPLIDO / 38% (ADULTOS MAYORES) AGUA / P.P. ENERO 8% DRENAJE  / P.P. ENERO 4% DRENAJE CUMPLIDO / 38% (ADULTOS MAYORES) DRENAJE  / P.P. ENERO 4% DRENAJE CUMPLIDO / 38% (ADULTOS MAYORES) DRENAJE </t>
  </si>
  <si>
    <t>85547 / 0</t>
  </si>
  <si>
    <t>17055 / 0</t>
  </si>
  <si>
    <t>P.P. ENERO 8% DRENAJE 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</si>
  <si>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45830 / 0</t>
  </si>
  <si>
    <t>42470 / 0</t>
  </si>
  <si>
    <t>11385 / 0</t>
  </si>
  <si>
    <t>DRENAJE / P.P. ENERO 8% AGUA / P.P. ENERO 8% DRENAJE  / CONSUMO / DRENAJE / P.P. ENERO 8% AGUA / P.P. ENERO 8% DRENAJE  / CONSUMO / P.P. ENERO 8% AGUA / P.P. ENERO 8% DRENAJE  / CONSUMO / DRENAJE / P.P. ENERO 8% AGUA / P.P. ENERO 8% DRENAJE  / CONSUMO / DRENAJE / P.P. ENERO 8% AGUA / P.P. ENERO 8% DRENAJE  / DRENAJE / P.P. ENERO 8% AGUA / P.P. ENERO 8% DRENAJE  / CONSUMO / DRENAJE / CONSUMO</t>
  </si>
  <si>
    <t>16203 / 0</t>
  </si>
  <si>
    <t>P.P. ENERO 8% DRENAJE  / 38% (ADULTOS MAYORES) AGUA / P.P. ENERO 8% DRENAJE  / P.P. ENERO 4% DRENAJE CUMPLIDO / 38% (ADULTOS MAYORES) DRENAJE 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38% (ADULTOS MAYORES) DRENAJE  / CONSUMO / DRENAJE / P.P. ENERO 8% AGUA / P.P. ENERO 4% AGUA CUMPLIDO / 38% (ADULTOS MAYORES) AGUA / P.P. ENERO 8% DRENAJE  / CONSUMO / P.P. ENERO 4% DRENAJE CUMPLIDO / 38% (ADULTOS MAYORES) DRENAJE  / P.P. ENERO 8% AGUA / DRENAJE / CONSUMO / 38% (ADULTOS MAYORES) DRENAJE  / P.P. ENERO 4% DRENAJE CUMPLIDO / P.P. ENERO 8% DRENAJE  / 38% (ADULTOS MAYORES) AGUA / P.P. ENERO 4% AGUA CUMPLIDO / P.P. ENERO 8% AGUA / DRENAJE / 38% (ADULTOS MAYORES) AGUA / P.P. ENERO 4% AGUA CUMPLIDO / P.P. ENERO 8% AGUA / DRENAJE / CONSUMO / 38% (ADULTOS MAYORES) DRENAJE  / P.P. ENERO 4% DRENAJE CUMPLIDO</t>
  </si>
  <si>
    <t>11829 / 0</t>
  </si>
  <si>
    <t>87658 / 0</t>
  </si>
  <si>
    <t xml:space="preserve">38% (JUBILADOS) DRENAJE  / CONSUMO / DRENAJE / 38% (JUBILADOS) AGUA  / 38% (JUBILADOS) DRENAJE  / CONSUMO / DRENAJE / 38% (JUBILADOS) AGUA  / 38% (JUBILADOS) DRENAJE  / CONSUMO / DRENAJE / CONSUMO / DRENAJE / ACTUALIZACION / RECARGOS / CONSUMO / DRENAJE / 38% (JUBILADOS) AGUA  / 38% (JUBILADOS) DRENAJE  / CONSUMO / DRENAJE / 38% (JUBILADOS) AGUA  / 38% (JUBILADOS) DRENAJE  / CONSUMO / DRENAJE / 38% (JUBILADOS) AGUA </t>
  </si>
  <si>
    <t>58319 / 0</t>
  </si>
  <si>
    <t>CONSUMO / P.P. ENERO 8% DRENAJE  / P.P. ENERO 8% AGUA / DRENAJE / CONSUMO / P.P. ENERO 8% DRENAJE  / P.P. ENERO 8% AGUA / DRENAJE / CONSUMO / P.P. ENERO 8% DRENAJE  / P.P. ENERO 8% AGUA / CONSUMO / DRENAJE / P.P. ENERO 8% AGUA / P.P. ENERO 8% DRENAJE  / CONSUMO / DRENAJE / P.P. ENERO 8% AGUA / P.P. ENERO 8% DRENAJE  / CONSUMO / DRENAJE / P.P. ENERO 8% AGUA / P.P. ENERO 8% DRENAJE  / DRENAJE</t>
  </si>
  <si>
    <t>111928 / 0</t>
  </si>
  <si>
    <t xml:space="preserve">38% (ADULTOS MAYORES) AGUA / CONSUMO / DRENAJE / ACTUALIZACION / RECARGOS / CONSUMO / DRENAJE / ACTUALIZACION / RECARGOS / CONSUMO / DRENAJE / ACTUALIZACION / RECARGOS / CONSUMO / DRENAJE / ACTUALIZACION / RECARGOS / CONSUMO / DRENAJE / 38% (ADULTOS MAYORES) DRENAJE </t>
  </si>
  <si>
    <t>6137 / 0</t>
  </si>
  <si>
    <t>30010 / 0</t>
  </si>
  <si>
    <t>P.P. ENERO 4% AGUA CUMPLIDO / 38% (ADULTOS MAYORES) AGUA / P.P. ENERO 4% DRENAJE CUMPLIDO / 38% (ADULTOS MAYORES) DRENAJE  / CONSUMO / DRENAJE / P.P. ENERO 8% AGUA / 38% (ADULTOS MAYORES) AGUA / CONSUMO / 38% (ADULTOS MAYORES) AGUA / P.P. ENERO 8% DRENAJE  / P.P. ENERO 4% DRENAJE CUMPLIDO / 38% (ADULTOS MAYORES) DRENAJE  / CONSUMO / DRENAJE / P.P. ENERO 8% AGUA / P.P. ENERO 4% AGUA CUMPLIDO / P.P. ENERO 8% DRENAJE  / 38% (ADULTOS MAYORES) AGUA / DRENAJE / P.P. ENERO 8% AGUA / P.P. ENERO 4% AGUA CUMPLIDO / P.P. ENERO 8% DRENAJE  / P.P. ENERO 4% DRENAJE CUMPLIDO / 38% (ADULTOS MAYORES) DRENAJE  / 38% (ADULTOS MAYORES) AGUA / CONSUMO / DRENAJE / P.P. ENERO 8% AGUA / P.P. ENERO 4% AGUA CUMPLIDO / P.P. ENERO 4% AGUA CUMPLIDO / P.P. ENERO 8% DRENAJE  / P.P. ENERO 4% DRENAJE CUMPLIDO / 38% (ADULTOS MAYORES) DRENAJE  / P.P. ENERO 8% DRENAJE  / CONSUMO / P.P. ENERO 4% DRENAJE CUMPLIDO / 38% (ADULTOS MAYORES) DRENAJE  / 38% (ADULTOS MAYORES) AGUA / CONSUMO / DRENAJE / P.P. ENERO 8% AGUA / P.P. ENERO 4% AGUA CUMPLIDO / P.P. ENERO 4% DRENAJE CUMPLIDO / P.P. ENERO 8% DRENAJE  / 38% (ADULTOS MAYORES) DRENAJE  / DRENAJE / P.P. ENERO 8% AGUA</t>
  </si>
  <si>
    <t>58318 / 0</t>
  </si>
  <si>
    <t>CONSUMO / P.P. ENERO 8% DRENAJE  / P.P. ENERO 8% AGUA / DRENAJE / CONSUMO / P.P. ENERO 8% DRENAJE  / P.P. ENERO 8% AGUA / CONSUMO / DRENAJE / P.P. ENERO 8% AGUA / P.P. ENERO 8% DRENAJE  / CONSUMO / DRENAJE / P.P. ENERO 8% AGUA / P.P. ENERO 8% DRENAJE  / CONSUMO / DRENAJE / P.P. ENERO 8% AGUA / P.P. ENERO 8% DRENAJE  / DRENAJE / CONSUMO / P.P. ENERO 8% AGUA / P.P. ENERO 8% DRENAJE  / DRENAJE</t>
  </si>
  <si>
    <t>20019 / 0</t>
  </si>
  <si>
    <t>P.P. ENERO 8% AGUA / P.P. ENERO 4% DRENAJE CUMPLIDO / P.P. ENERO 8% DRENAJE  / DRENAJE / P.P. ENERO 8% AGUA / P.P. ENERO 4% AGUA CUMPLIDO / P.P. ENERO 8% DRENAJE  / P.P. ENERO 4% DRENAJE CUMPLIDO / CONSUMO / DRENAJE / 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</si>
  <si>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20453 / 0</t>
  </si>
  <si>
    <t>26374 / 0</t>
  </si>
  <si>
    <t xml:space="preserve">DRENAJE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CONSUMO / P.P. ENERO 8% AGUA / P.P. ENERO 8% DRENAJE </t>
  </si>
  <si>
    <t>65520 / 0</t>
  </si>
  <si>
    <t>73475 / 0</t>
  </si>
  <si>
    <t>88834 / 0</t>
  </si>
  <si>
    <t>38% (PENSIONADOS) DRENAJE 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</t>
  </si>
  <si>
    <t>110815 / 0</t>
  </si>
  <si>
    <t>30983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</si>
  <si>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CONSUMO / DRENAJE</t>
  </si>
  <si>
    <t>5098 / 0</t>
  </si>
  <si>
    <t xml:space="preserve">P.P. ENERO 8% DRENAJE  / P.P. ENERO 4% DRENAJE CUMPLIDO / 38% (ADULTOS MAYORES) DRENAJE  / CONSUMO / DRENAJE / P.P. ENERO 8% AGUA / P.P. ENERO 4% AGUA CUMPLIDO / 38% (ADULTOS MAYORES) AGUA / P.P. ENERO 8% DRENAJE  / P.P. ENERO 4% DRENAJE CUMPLIDO / 38% (ADULTOS MAYORES) AGUA / 38% (ADULTOS MAYORES) DRENAJE  / CONSUMO / DRENAJE / P.P. ENERO 8% AGUA / P.P. ENERO 4% AGUA CUMPLIDO / 38% (ADULTOS MAYORES) AGUA / P.P. ENERO 8% DRENAJE  / P.P. ENERO 4% DRENAJE CUMPLIDO / 38% (ADULTOS MAYORES) DRENAJE  / 38% (ADULTOS MAYORES) DRENAJE  / P.P. ENERO 8% AGUA / P.P. ENERO 4% AGUA CUMPLIDO / P.P. ENERO 8% DRENAJE  / 38% (ADULTOS MAYORES) AGUA / P.P. ENERO 4% AGUA CUMPLIDO / DRENAJE / P.P. ENERO 8% AGUA / DRENAJE / CONSUMO / 38% (ADULTOS MAYORES) DRENAJE  / P.P. ENERO 4% DRENAJE CUMPLIDO / P.P. ENERO 4% DRENAJE CUMPLIDO / CONSUMO / P.P. ENERO 8% AGUA / P.P. ENERO 4% AGUA CUMPLIDO / 38% (ADULTOS MAYORES) AGUA / CONSUMO / P.P. ENERO 4% DRENAJE CUMPLIDO / 38% (ADULTOS MAYORES) DRENAJE  / DRENAJE / P.P. ENERO 8% DRENAJE  / CONSUMO / DRENAJE / P.P. ENERO 8% AGUA / P.P. ENERO 4% AGUA CUMPLIDO / 38% (ADULTOS MAYORES) AGUA / P.P. ENERO 8% DRENAJE </t>
  </si>
  <si>
    <t>25678 / 0</t>
  </si>
  <si>
    <t>DRENAJE / P.P. ENERO 8% AGUA / 38% (PENSIONADOS) AGUA / P.P. ENERO 8% DRENAJE  / 38% (PENSIONADOS) DRENAJE  / DRENAJE / CONSUMO / 38% (PENSIONADOS) DRENAJE  / P.P. ENERO 8% DRENAJE  / 38% (PENSIONADOS) AGUA / P.P. ENERO 8% AGUA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</t>
  </si>
  <si>
    <t>68955 / 0</t>
  </si>
  <si>
    <t>P.P. ENERO 8% AGUA / P.P. ENERO 8% DRENAJE  / P.P. ENERO 8% AGUA / DRENAJE / CONSUMO / DRENAJE / P.P. ENERO 8% AGUA / P.P. ENERO 8% DRENAJE  / CONSUMO / DRENAJE / P.P. ENERO 8% DRENAJE  / CONSUMO / DRENAJE / P.P. ENERO 8% AGUA / P.P. ENERO 8% DRENAJE  / CONSUMO / DRENAJE / P.P. ENERO 8% AGUA / P.P. ENERO 8% DRENAJE  / CONSUMO / DRENAJE / P.P. ENERO 8% AGUA / P.P. ENERO 8% DRENAJE  / CONSUMO</t>
  </si>
  <si>
    <t>3835 / 0</t>
  </si>
  <si>
    <t xml:space="preserve">DRENAJE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</t>
  </si>
  <si>
    <t>63919 / 0</t>
  </si>
  <si>
    <t xml:space="preserve">DRENAJE / CONSUMO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</si>
  <si>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89212 / 0</t>
  </si>
  <si>
    <t>19418 / 0</t>
  </si>
  <si>
    <t>11747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</si>
  <si>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DRENAJE  / P.P. ENERO 4% DRENAJE CUMPLIDO / CONSUMO / DRENAJE / P.P. ENERO 8% AGUA / P.P. ENERO 4% AGUA CUMPLIDO / 38% (ADULTOS MAYORES) AGUA / P.P. ENERO 8% DRENAJE  / P.P. ENERO 4% DRENAJE CUMPLIDO / 38% (ADULTOS MAYORES) DRENAJE  / 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</si>
  <si>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12133 / 0</t>
  </si>
  <si>
    <t>4266 / 0</t>
  </si>
  <si>
    <t>57517 / 0</t>
  </si>
  <si>
    <t xml:space="preserve">38% (ADULTOS MAYORES) AGUA / CONSUMO / P.P. ENERO 8% AGUA / P.P. ENERO 4% AGUA CUMPLIDO / 38% (ADULTOS MAYORES) AGUA / P.P. ENERO 8% DRENAJE  / P.P. ENERO 4% DRENAJE CUMPLIDO / P.P. ENERO 4% DRENAJE CUMPLIDO / 38% (ADULTOS MAYORES) DRENAJE  / CONSUMO / DRENAJE / P.P. ENERO 8% AGUA / CONSUMO / DRENAJE / P.P. ENERO 8% DRENAJE  / 38% (ADULTOS MAYORES) AGUA / P.P. ENERO 4% AGUA CUMPLIDO / P.P. ENERO 8% AGUA / DRENAJE / CONSUMO / 38% (ADULTOS MAYORES) DRENAJE  / P.P. ENERO 4% DRENAJE CUMPLIDO / P.P. ENERO 8% DRENAJE  / P.P. ENERO 4% DRENAJE CUMPLIDO / 38% (ADULTOS MAYORES) DRENAJE  / DRENAJE / DRENAJE / P.P. ENERO 8% AGUA / P.P. ENERO 4% AGUA CUMPLIDO / P.P. ENERO 4% AGUA CUMPLIDO / 38% (ADULTOS MAYORES) AGUA / P.P. ENERO 8% DRENAJE  / P.P. ENERO 4% DRENAJE CUMPLIDO / 38% (ADULTOS MAYORES) DRENAJE  / CONSUMO / 38% (ADULTOS MAYORES) DRENAJE  / P.P. ENERO 4% DRENAJE CUMPLIDO / P.P. ENERO 8% DRENAJE  / 38% (ADULTOS MAYORES) AGUA / P.P. ENERO 4% AGUA CUMPLIDO / P.P. ENERO 8% AGUA / DRENAJE / CONSUMO / 38% (ADULTOS MAYORES) DRENAJE  / P.P. ENERO 8% AGUA / P.P. ENERO 4% AGUA CUMPLIDO / 38% (ADULTOS MAYORES) AGUA / P.P. ENERO 8% DRENAJE </t>
  </si>
  <si>
    <t>71888 / 0</t>
  </si>
  <si>
    <t>38919 / 0</t>
  </si>
  <si>
    <t>29427 / 0</t>
  </si>
  <si>
    <t>80811 / 0</t>
  </si>
  <si>
    <t>99187 / 0</t>
  </si>
  <si>
    <t xml:space="preserve">CONSUMO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8% DRENAJE  / P.P. ENERO 4% DRENAJE CUMPLIDO / 38% (ADULTOS MAYORES) DRENAJE  / CONSUMO / P.P. ENERO 8% AGUA / DRENAJE / P.P. ENERO 4% AGUA CUMPLIDO / 38% (ADULTOS MAYORES) AGUA / P.P. ENERO 8% DRENAJE  / P.P. ENERO 4% DRENAJE CUMPLIDO / 38% (ADULTOS MAYORES) DRENAJE </t>
  </si>
  <si>
    <t>4069 / 0</t>
  </si>
  <si>
    <t>23795 / 0</t>
  </si>
  <si>
    <t>32362 / 0</t>
  </si>
  <si>
    <t>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</t>
  </si>
  <si>
    <t>75678 / 0</t>
  </si>
  <si>
    <t>32643 / 0</t>
  </si>
  <si>
    <t>8831 / 0</t>
  </si>
  <si>
    <t>72049 / 0</t>
  </si>
  <si>
    <t>4317 / 0</t>
  </si>
  <si>
    <t>88628 / 0</t>
  </si>
  <si>
    <t xml:space="preserve">DRENAJE / CONSUMO / 38% (ADULTOS MAYORES) AGUA / 38% (ADULTOS MAYORES) DRENAJE </t>
  </si>
  <si>
    <t>28169 / 0</t>
  </si>
  <si>
    <t>18052 / 0</t>
  </si>
  <si>
    <t>P.P. ENERO 8% DRENAJE  / P.P. ENERO 4% DRENAJE CUMPLIDO / 38% (ADULTOS MAYORES) DRENAJE  / CONSUMO / DRENAJE / P.P. ENERO 8% AGUA / P.P. ENERO 4% AGUA CUMPLIDO / CONSUMO / DRENAJE / P.P. ENERO 8% AGUA / P.P. ENERO 4% AGUA CUMPLIDO / 38% (ADULTOS MAYORES) AGUA / P.P. ENERO 8% DRENAJE  / P.P. ENERO 4% DRENAJE CUMPLIDO / 38% (ADULTOS MAYORES) DRENAJE  / 38% (ADULTOS MAYORES) DRENAJE  / P.P. ENERO 4% DRENAJE CUMPLIDO / 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</si>
  <si>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68482 / 0</t>
  </si>
  <si>
    <t>4681 / 0</t>
  </si>
  <si>
    <t>DRENAJE / P.P. ENERO 4% AGUA CUMPLIDO / P.P. ENERO 8% AGUA / DRENAJE / CONSUMO / P.P. ENERO 4% DRENAJE CUMPLIDO / P.P. ENERO 8% DRENAJE  / P.P. ENERO 4% AGUA CUMPLIDO / P.P. ENERO 4% DRENAJE CUMPLIDO / CONSUMO / DRENAJE / P.P. ENERO 8% AGUA / P.P. ENERO 4% AGUA CUMPLIDO / P.P. ENERO 8% DRENAJE  / P.P. ENERO 4% DRENAJE CUMPLIDO / CONSUMO / DRENAJE / P.P. ENERO 8% AGUA / P.P. ENERO 8% AGUA / P.P. ENERO 4% AGUA CUMPLIDO / P.P. ENERO 8% DRENAJE  / P.P. ENERO 4% DRENAJE CUMPLIDO / CONSUMO / P.P. ENERO 4% DRENAJE CUMPLIDO / P.P. ENERO 8% DRENAJE  / P.P. ENERO 8% DRENAJE  / P.P. ENERO 4% DRENAJE CUMPLIDO / CONSUMO / DRENAJE / P.P. ENERO 8% AGUA / P.P. ENERO 8% DRENAJE  / P.P. ENERO 4% AGUA CUMPLIDO / CONSUMO / DRENAJE / P.P. ENERO 8% AGUA / P.P. ENERO 4% AGUA CUMPLIDO</t>
  </si>
  <si>
    <t>5154 / 0</t>
  </si>
  <si>
    <t>4680 / 0</t>
  </si>
  <si>
    <t>38783 / 0</t>
  </si>
  <si>
    <t>P.P. ENERO 8% DRENAJE  / P.P. ENERO 4% DRENAJE CUMPLIDO / 38% (ADULTOS MAYORES) DRENAJE  / P.P. ENERO 8% AGUA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DRENAJE  / P.P. ENERO 4% AGUA CUMPLIDO / CONSUMO / DRENAJE / P.P. ENERO 8% AGUA / P.P. ENERO 4% AGUA CUMPLIDO / 38% (ADULTOS MAYORES) AGUA / P.P. ENERO 4% AGUA CUMPLIDO / 38% (ADULTOS MAYORES) AGUA / 38% (ADULTOS MAYORES) AGUA / P.P. ENERO 8% DRENAJE  / P.P. ENERO 4% DRENAJE CUMPLIDO / 38% (ADULTOS MAYORES) DRENAJE  / CONSUMO / DRENAJE / P.P. ENERO 8% AGUA</t>
  </si>
  <si>
    <t>27122 / 0</t>
  </si>
  <si>
    <t>80954 / 0</t>
  </si>
  <si>
    <t>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</t>
  </si>
  <si>
    <t>31225 / 0</t>
  </si>
  <si>
    <t>33856 / 0</t>
  </si>
  <si>
    <t>17347 / 0</t>
  </si>
  <si>
    <t>98195 / 0</t>
  </si>
  <si>
    <t>38% (ADULTOS MAYORES) AGUA / P.P. ENERO 8% AGUA / P.P. ENERO 4% AGUA CUMPLIDO / 38% (ADULTOS MAYORES) AGUA / P.P. ENERO 8% DRENAJE  / P.P. ENERO 4% DRENAJE CUMPLIDO / 38% (ADULTOS MAYORES) DRENAJE  / DRENAJE / CONSUMO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</si>
  <si>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5422 / 0</t>
  </si>
  <si>
    <t>27279 / 0</t>
  </si>
  <si>
    <t>51747 / 0</t>
  </si>
  <si>
    <t>P.P. ENERO 8% AGUA / P.P. ENERO 4% AGUA CUMPLIDO / P.P. ENERO 8% DRENAJE  / P.P. ENERO 4% DRENAJE CUMPLIDO / P.P. ENERO 8% DRENAJE  / P.P. ENERO 4% DRENAJE CUMPLIDO / CONSUMO / DRENAJE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CONSUMO / DRENAJE / P.P. ENERO 8% AGUA / P.P. ENERO 4% AGUA CUMPLIDO / P.P. ENERO 8% DRENAJE  / CONSUMO / DRENAJE / P.P. ENERO 8% AGUA / P.P. ENERO 4% AGUA CUMPLIDO</t>
  </si>
  <si>
    <t>55685 / 0</t>
  </si>
  <si>
    <t>24488 / 0</t>
  </si>
  <si>
    <t>59373 / 0</t>
  </si>
  <si>
    <t>57542 / 0</t>
  </si>
  <si>
    <t>6301 / 0</t>
  </si>
  <si>
    <t>P.P. ENERO 4% DRENAJE CUMPLIDO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</si>
  <si>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32464 / 0</t>
  </si>
  <si>
    <t>45312 / 0</t>
  </si>
  <si>
    <t>77838 / 0</t>
  </si>
  <si>
    <t>P.P. ENERO 4% AGUA CUMPLIDO / P.P. ENERO 4% AGUA CUMPLIDO / P.P. ENERO 8% AGUA / DRENAJE / CONSUMO / 38% (VIUDAS O VIUDOS SIN INGESOS FIJOS) DRENAJE / P.P. ENERO 4% DRENAJE CUMPLIDO / 38% (VIUDAS O VIUDOS SIN INGESOS FIJOS) DRENAJE / P.P. ENERO 8% DRENAJE  / 38% (VIUDAS O VIUDOS SIN INGESOS FIJOS) AGUA  / P.P. ENERO 4% AGUA CUMPLIDO / P.P. ENERO 4% DRENAJE CUMPLIDO / P.P. ENERO 8% DRENAJE  / 38% (VIUDAS O VIUDOS SIN INGESOS FIJOS) AGUA  / P.P. ENERO 4% AGUA CUMPLIDO / P.P. ENERO 8% AGUA / DRENAJE / P.P. ENERO 8% AGUA / CONSUMO / 38% (VIUDAS O VIUDOS SIN INGESOS FIJOS) DRENAJE / P.P. ENERO 4% DRENAJE CUMPLIDO / DRENAJE / CONSUMO / 38% (VIUDAS O VIUDOS SIN INGESOS FIJOS) DRENAJE / P.P. ENERO 4% DRENAJE CUMPLIDO / P.P. ENERO 8% DRENAJE  / 38% (VIUDAS O VIUDOS SIN INGESOS FIJOS) AGUA  / P.P. ENERO 4% AGUA CUMPLIDO / P.P. ENERO 8% AGUA / 38% (VIUDAS O VIUDOS SIN INGESOS FIJOS) AGUA  / DRENAJE / P.P. ENERO 8% DRENAJE  / CONSUMO / DRENAJE / P.P. ENERO 8% AGUA / CONSUMO / 38% (VIUDAS O VIUDOS SIN INGESOS FIJOS) AGUA  / P.P. ENERO 8% DRENAJE  / P.P. ENERO 4% DRENAJE CUMPLIDO / 38% (VIUDAS O VIUDOS SIN INGESOS FIJOS) DRENAJE / 38% (VIUDAS O VIUDOS SIN INGESOS FIJOS) AGUA  / P.P. ENERO 8% DRENAJE  / P.P. ENERO 4% DRENAJE CUMPLIDO / 38% (VIUDAS O VIUDOS SIN INGESOS FIJOS) DRENAJE / P.P. ENERO 4% AGUA CUMPLIDO / CONSUMO / DRENAJE / P.P. ENERO 8% AGUA</t>
  </si>
  <si>
    <t>33038 / 0</t>
  </si>
  <si>
    <t>10159 / 0</t>
  </si>
  <si>
    <t>92549 / 0</t>
  </si>
  <si>
    <t>P.P. ENERO 8% AGUA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P.P. ENERO 4% AGUA CUMPLIDO / 38% (ADULTOS MAYORES) AGUA / P.P. ENERO 8% DRENAJE  / P.P. ENERO 4% DRENAJE CUMPLIDO / 38% (ADULTOS MAYORES) DRENAJE  / CONSUMO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</si>
  <si>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38807 / 0</t>
  </si>
  <si>
    <t>48925 / 0</t>
  </si>
  <si>
    <t>115681 / 0</t>
  </si>
  <si>
    <t>11039 / 0</t>
  </si>
  <si>
    <t>P.P. ENERO 8% DRENAJE  / 38% (PENSIONADOS) AGUA / P.P. ENERO 4% AGUA CUMPLIDO / P.P. ENERO 8% AGUA / DRENAJE / CONSUMO / 38% (PENSIONADOS) DRENAJE  / P.P. ENERO 4% DRENAJE CUMPLIDO / P.P. ENERO 8% DRENAJE  / 38% (PENSIONADOS) AGUA / P.P. ENERO 4% AGUA CUMPLIDO / P.P. ENERO 4% DRENAJE CUMPLIDO / 38% (PENSIONADOS) DRENAJE  / CONSUMO / DRENAJE / P.P. ENERO 8% AGUA / P.P. ENERO 4% AGUA CUMPLIDO / 38% (PENSIONADOS) AGUA / P.P. ENERO 8% DRENAJE  / P.P. ENERO 4% DRENAJE CUMPLIDO / 38% (PENSIONADOS) DRENAJE  / 38% (PENSIONADOS) AGUA / P.P. ENERO 8% DRENAJE  / P.P. ENERO 4% DRENAJE CUMPLIDO / 38% (PENSIONADOS) DRENAJE  / CONSUMO / DRENAJE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AGUA / P.P. ENERO 8% DRENAJE  / P.P. ENERO 4% DRENAJE CUMPLIDO / CONSUMO / 38% (PENSIONADOS) DRENAJE  / DRENAJE / P.P. ENERO 8% AGUA / P.P. ENERO 4% AGUA CUMPLIDO</t>
  </si>
  <si>
    <t>3613 / 0</t>
  </si>
  <si>
    <t>63960 / 0</t>
  </si>
  <si>
    <t>CONSUMO / DRENAJE / 38% (ADULTOS MAYORES) AGUA / 38% (ADULTOS MAYORES) DRENAJE  / CONSUMO / DRENAJE / 38% (ADULTOS MAYORES) AGUA / 38% (ADULTOS MAYORES) DRENAJE  / DRENAJE / 38% (ADULTOS MAYORES) DRENAJE  / 38% (ADULTOS MAYORES) AGUA / CONSUMO / DRENAJE / 38% (ADULTOS MAYORES) AGUA / 38% (ADULTOS MAYORES) DRENAJE  / CONSUMO / DRENAJE / 38% (ADULTOS MAYORES) AGUA / 38% (ADULTOS MAYORES) DRENAJE  / CONSUMO / DRENAJE / 38% (ADULTOS MAYORES) AGUA / 38% (ADULTOS MAYORES) DRENAJE  / CONSUMO</t>
  </si>
  <si>
    <t>37463 / 0</t>
  </si>
  <si>
    <t>5283 / 0</t>
  </si>
  <si>
    <t>45990 / 0</t>
  </si>
  <si>
    <t>38% (ADULTOS MAYORES) DRENAJE  / DRENAJE / CONSUMO / 38% (ADULTOS MAYORES) DRENAJE  / 38% (ADULTOS MAYORES) AGUA / DRENAJE / CONSUMO / 38% (ADULTOS MAYORES) DRENAJE  / 38% (ADULTOS MAYORES) AGUA / DRENAJE / CONSUMO / 38% (ADULTOS MAYORES) DRENAJE  / 38% (ADULTOS MAYORES) AGUA / CONSUMO / DRENAJE / 38% (ADULTOS MAYORES) AGUA / 38% (ADULTOS MAYORES) DRENAJE  / CONSUMO / DRENAJE / 38% (ADULTOS MAYORES) AGUA / 38% (ADULTOS MAYORES) DRENAJE  / CONSUMO / DRENAJE / 38% (ADULTOS MAYORES) AGUA</t>
  </si>
  <si>
    <t>34298 / 0</t>
  </si>
  <si>
    <t xml:space="preserve">DRENAJE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P.P. ENERO 8% AGUA / P.P. ENERO 4% AGUA CUMPLIDO / 38% (JUBILADOS) AGUA  / P.P. ENERO 8% DRENAJE  / P.P. ENERO 4% DRENAJE CUMPLIDO / 38% (JUBILADOS) DRENAJE </t>
  </si>
  <si>
    <t>43871 / 0</t>
  </si>
  <si>
    <t>P.P. ENERO 8% DRENAJE  / 38% (ADULTOS MAYORES) DRENAJE  / CONSUMO / DRENAJE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DRENAJE / CONSUMO / 38% (ADULTOS MAYORES) DRENAJE  / CONSUMO / DRENAJE / P.P. ENERO 8% AGUA / P.P. ENERO 4% AGUA CUMPLIDO / 38% (ADULTOS MAYORES) AGUA / P.P. ENERO 8% DRENAJE  / P.P. ENERO 4% DRENAJE CUMPLIDO / P.P. ENERO 8% AGUA / 38% (ADULTOS MAYORES) DRENAJE  / CONSUMO / DRENAJE / P.P. ENERO 8% AGUA / P.P. ENERO 4% AGUA CUMPLIDO / 38% (ADULTOS MAYORES) AGUA / P.P. ENERO 4% DRENAJE CUMPLIDO / 38% (ADULTOS MAYORES) DRENAJE  / P.P. ENERO 4% DRENAJE CUMPLIDO / P.P. ENERO 8% DRENAJE  / 38% (ADULTOS MAYORES) AGUA / P.P. ENERO 4% AGUA CUMPLIDO / P.P. ENERO 8% AGUA / DRENAJE / 38% (ADULTOS MAYORES) DRENAJE  / P.P. ENERO 4% DRENAJE CUMPLIDO / P.P. ENERO 8% DRENAJE  / 38% (ADULTOS MAYORES) AGUA / P.P. ENERO 4% AGUA CUMPLIDO / P.P. ENERO 4% DRENAJE CUMPLIDO</t>
  </si>
  <si>
    <t>28527 / 0</t>
  </si>
  <si>
    <t>24519 / 0</t>
  </si>
  <si>
    <t>P.P. ENERO 4% AGUA CUMPLIDO / P.P. ENERO 8% AGUA / DRENAJE / CONSUMO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38% (ADULTOS MAYORES) DRENAJE  / P.P. ENERO 4% DRENAJE CUMPLIDO / P.P. ENERO 8% DRENAJE  / 38% (ADULTOS MAYORES) AGUA</t>
  </si>
  <si>
    <t>24406 / 0</t>
  </si>
  <si>
    <t>86341 / 0</t>
  </si>
  <si>
    <t>P.P. ENERO 8% AGUA / P.P. ENERO 4% DRENAJE CUMPLIDO / 38% (ADULTOS MAYORES) DRENAJE  / CONSUMO / DRENAJE / P.P. ENERO 8% AGUA / P.P. ENERO 4% AGUA CUMPLIDO / 38% (ADULTOS MAYORES) AGUA / P.P. ENERO 8% DRENAJE  / P.P. ENERO 4% DRENAJE CUMPLIDO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DRENAJE  / P.P. ENERO 8% AGUA / P.P. ENERO 4% AGUA CUMPLIDO / 38% (ADULTOS MAYORES) AGUA / P.P. ENERO 8% DRENAJE  / P.P. ENERO 4% DRENAJE CUMPLIDO / 38% (ADULTOS MAYORES) DRENAJE  / CONSUMO / DRENAJE</t>
  </si>
  <si>
    <t>46038 / 0</t>
  </si>
  <si>
    <t>41146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</si>
  <si>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P.P. ENERO 8% AGUA / 38% (ADULTOS MAYORES) AGUA / P.P. ENERO 8% DRENAJE  / P.P. ENERO 4% DRENAJE CUMPLIDO / 38% (ADULTOS MAYORES) DRENAJE  / CONSUMO / DRENAJE / P.P. ENERO 4% DRENAJE CUMPLIDO / 38% (ADULTOS MAYORES) DRENAJE  / DRENAJE / CONSUMO / P.P. ENERO 8% DRENAJE  / 38% (ADULTOS MAYORES) AGUA / P.P. ENERO 4% AGUA CUMPLIDO / P.P. ENERO 8% AGUA / 38% (ADULTOS MAYORES) DRENAJE  / P.P. ENERO 4% DRENAJE CUMPLIDO / P.P. ENERO 8% DRENAJE  / 38% (ADULTOS MAYORES) AGUA / P.P. ENERO 4% AGUA CUMPLIDO / P.P. ENERO 8% AGUA / CONSUMO / DRENAJE / P.P. ENERO 8% AGUA / P.P. ENERO 4% AGUA CUMPLIDO / 38% (ADULTOS MAYORES) AGUA / P.P. ENERO 8% DRENAJE </t>
  </si>
  <si>
    <t>69437 / 0</t>
  </si>
  <si>
    <t>11558 / 0</t>
  </si>
  <si>
    <t>38% (ADULTOS MAYORES) AGUA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</si>
  <si>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108664 / 0</t>
  </si>
  <si>
    <t>P.P. ENERO 8% AGUA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DRENAJE  / CONSUMO / DRENAJE</t>
  </si>
  <si>
    <t>8474 / 0</t>
  </si>
  <si>
    <t>3711 / 0</t>
  </si>
  <si>
    <t>32704 / 0</t>
  </si>
  <si>
    <t xml:space="preserve">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P.P. ENERO 8% AGUA / DRENAJE / CONSUMO / P.P. ENERO 4% DRENAJE CUMPLIDO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AGUA / P.P. ENERO 8% DRENAJE  / P.P. ENERO 4% DRENAJE CUMPLIDO / 38% (ADULTOS MAYORES) DRENAJE  / CONSUMO / DRENAJE / P.P. ENERO 4% AGUA CUMPLIDO / P.P. ENERO 8% AGUA / 38% (ADULTOS MAYORES) AGUA / 38% (ADULTOS MAYORES) DRENAJE  / P.P. ENERO 8% DRENAJE </t>
  </si>
  <si>
    <t>60296 / 0</t>
  </si>
  <si>
    <t>P.P. ENERO 8% AGUA / DRENAJE / CONSUMO / P.P. ENERO 4% DRENAJE CUMPLIDO / P.P. ENERO 8% DRENAJE  / P.P. ENERO 4% AGUA CUMPLIDO / P.P. ENERO 8% AGUA / DRENAJE / P.P. ENERO 4% DRENAJE CUMPLIDO / CONSUMO / P.P. ENERO 4% AGUA CUMPLIDO / P.P. ENERO 8% DRENAJE  / P.P. ENERO 4% DRENAJE CUMPLIDO / CONSUMO / DRENAJE / P.P. ENERO 8% AGUA / P.P. ENERO 4% AGUA CUMPLIDO / P.P. ENERO 8% DRENAJE  / P.P. ENERO 4% AGUA CUMPLIDO / P.P. ENERO 8% AGUA / CONSUMO / DRENAJE / P.P. ENERO 8% AGUA / P.P. ENERO 4% AGUA CUMPLIDO / P.P. ENERO 8% DRENAJE  / P.P. ENERO 4% DRENAJE CUMPLIDO / P.P. ENERO 4% DRENAJE CUMPLIDO / P.P. ENERO 8% DRENAJE  / P.P. ENERO 4% AGUA CUMPLIDO / P.P. ENERO 8% AGUA / DRENAJE / CONSUMO / CONSUMO / P.P. ENERO 4% DRENAJE CUMPLIDO / P.P. ENERO 8% DRENAJE  / DRENAJE</t>
  </si>
  <si>
    <t>11411 / 0</t>
  </si>
  <si>
    <t>42020 / 0</t>
  </si>
  <si>
    <t>46624 / 0</t>
  </si>
  <si>
    <t>4135 / 0</t>
  </si>
  <si>
    <t>12754 / 0</t>
  </si>
  <si>
    <t>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</si>
  <si>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77156 / 0</t>
  </si>
  <si>
    <t>8262 / 0</t>
  </si>
  <si>
    <t>P.P. ENERO 8% DRENAJE  / P.P. ENERO 4% DRENAJE CUMPLIDO / P.P. ENERO 8% DRENAJE  / P.P. ENERO 4% AGUA CUMPLIDO / P.P. ENERO 8% AGUA / DRENAJE / CONSUMO / DRENAJE / P.P. ENERO 8% AGUA / P.P. ENERO 4% AGUA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</si>
  <si>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12615 / 0</t>
  </si>
  <si>
    <t>38% (ADULTOS MAYORES) AGUA / P.P. ENERO 4% DRENAJE CUMPLIDO / 38% (ADULTOS MAYORES) DRENAJE  / DRENAJE / P.P. ENERO 4% DRENAJE CUMPLIDO / 38% (ADULTOS MAYORES) DRENAJE  / CONSUMO / P.P. ENERO 8% DRENAJE  / P.P. ENERO 8% AGUA / P.P. ENERO 4% AGUA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</si>
  <si>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31176 / 0</t>
  </si>
  <si>
    <t>60919 / 0</t>
  </si>
  <si>
    <t>87076 / 0</t>
  </si>
  <si>
    <t>25421 / 0</t>
  </si>
  <si>
    <t>CONSUMO / DRENAJE / P.P. ENERO 8% AGUA / P.P. ENERO 4% AGUA CUMPLIDO / 38% (ADULTOS MAYORES) AGUA / CONSUMO / P.P. ENERO 8% DRENAJE  / P.P. ENERO 8% AGUA / DRENAJE / CONSUMO / 38% (ADULTOS MAYORES) DRENAJE  / P.P. ENERO 4% DRENAJE CUMPLIDO / P.P. ENERO 8% DRENAJE  / 38% (ADULTOS MAYORES) AGUA / P.P. ENERO 4% AGUA CUMPLIDO / P.P. ENERO 8% AGUA / DRENAJE / 38% (ADULTOS MAYORES) DRENAJE  / P.P. ENERO 4% DRENAJE CUMPLIDO / P.P. ENERO 4% AGUA CUMPLIDO / P.P. ENERO 8% DRENAJE  / 38% (ADULTOS MAYORES) AGUA / P.P. ENERO 4% AGUA CUMPLIDO / P.P. ENERO 8% AGUA / DRENAJE / CONSUMO / 38% (ADULTOS MAYORES) DRENAJE  / CONSUMO / DRENAJE / P.P. ENERO 8% AGUA / P.P. ENERO 4% AGUA CUMPLIDO / 38% (ADULTOS MAYORES) AGUA / P.P. ENERO 8% DRENAJE  / P.P. ENERO 4% DRENAJE CUMPLIDO / 38% (ADULTOS MAYORES) DRENAJE  / 38% (ADULTOS MAYORES) AGUA / P.P. ENERO 8% DRENAJE  / P.P. ENERO 4% DRENAJE CUMPLIDO / 38% (ADULTOS MAYORES) DRENAJE  / 38% (ADULTOS MAYORES) AGUA / P.P. ENERO 8% DRENAJE  / P.P. ENERO 4% DRENAJE CUMPLIDO / 38% (ADULTOS MAYORES) DRENAJE  / CONSUMO / DRENAJE / P.P. ENERO 4% DRENAJE CUMPLIDO / P.P. ENERO 8% AGUA / P.P. ENERO 4% AGUA CUMPLIDO</t>
  </si>
  <si>
    <t>63834 / 0</t>
  </si>
  <si>
    <t>19526 / 0</t>
  </si>
  <si>
    <t>40963 / 0</t>
  </si>
  <si>
    <t>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</t>
  </si>
  <si>
    <t>60106 / 0</t>
  </si>
  <si>
    <t>92897 / 0</t>
  </si>
  <si>
    <t>8332 / 0</t>
  </si>
  <si>
    <t xml:space="preserve">P.P. ENERO 8% DRENAJE  / P.P. ENERO 8% AGUA / DRENAJE / P.P. ENERO 8% AGUA / P.P. ENERO 4% AGUA CUMPLIDO / 38% (ADULTOS MAYORES) AGUA / P.P. ENERO 8% DRENAJE  / P.P. ENERO 4% DRENAJE CUMPLIDO / 38% (ADULTOS MAYORES) DRENAJE  / CONSUMO / DRENAJE / CONSUMO / DRENAJE / P.P. ENERO 8% AGUA / P.P. ENERO 4% AGUA CUMPLIDO / 38% (ADULTOS MAYORES) AGUA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38% (ADULTOS MAYORES) DRENAJE  / 38% (ADULTOS MAYORES) DRENAJE  / P.P. ENERO 4% DRENAJE CUMPLIDO / P.P. ENERO 8% DRENAJE  / 38% (ADULTOS MAYORES) AGUA / P.P. ENERO 4% AGUA CUMPLIDO / CONSUMO / DRENAJE / P.P. ENERO 8% AGUA / P.P. ENERO 4% AGUA CUMPLIDO / 38% (ADULTOS MAYORES) AGUA / P.P. ENERO 8% DRENAJE  / P.P. ENERO 4% DRENAJE CUMPLIDO / 38% (ADULTOS MAYORES) DRENAJE </t>
  </si>
  <si>
    <t>27875 / 0</t>
  </si>
  <si>
    <t>76509 / 0</t>
  </si>
  <si>
    <t>90209 / 0</t>
  </si>
  <si>
    <t>103099 / 0</t>
  </si>
  <si>
    <t xml:space="preserve">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DRENAJE / P.P. ENERO 4% AGUA CUMPLIDO / P.P. ENERO 8% DRENAJE  / P.P. ENERO 4% DRENAJE CUMPLIDO / CONSUMO / DRENAJE / P.P. ENERO 8% AGUA / P.P. ENERO 4% AGUA CUMPLIDO / P.P. ENERO 8% DRENAJE  / P.P. ENERO 4% DRENAJE CUMPLIDO / CONSUMO / P.P. ENERO 8% AGUA / P.P. ENERO 4% AGUA CUMPLIDO / P.P. ENERO 8% DRENAJE  / P.P. ENERO 4% DRENAJE CUMPLIDO / CONSUMO / DRENAJE / P.P. ENERO 8% AGUA / P.P. ENERO 4% AGUA CUMPLIDO / P.P. ENERO 8% DRENAJE </t>
  </si>
  <si>
    <t>29715 / 0</t>
  </si>
  <si>
    <t>89621 / 0</t>
  </si>
  <si>
    <t>13238 / 0</t>
  </si>
  <si>
    <t>73110 / 0</t>
  </si>
  <si>
    <t xml:space="preserve">38% (ADULTOS MAYORES) AGUA / P.P. ENERO 4% DRENAJE CUMPLIDO / 38% (ADULTOS MAYORES) DRENAJE  / P.P. ENERO 8% AGUA / P.P. ENERO 8% AGUA / P.P. ENERO 4% AGUA CUMPLIDO / P.P. ENERO 8% DRENAJE  / P.P. ENERO 4% AGUA CUMPLIDO / P.P. ENERO 8% AGUA / DRENAJE / CONSUMO / 38% (ADULTOS MAYORES) DRENAJE  / 38% (ADULTOS MAYORES) DRENAJE  / P.P. ENERO 4% DRENAJE CUMPLIDO / P.P. ENERO 8% DRENAJE  / 38% (ADULTOS MAYORES) AGUA / P.P. ENERO 4% AGUA CUMPLIDO / P.P. ENERO 4% DRENAJE CUMPLIDO / P.P. ENERO 8% DRENAJE  / 38% (ADULTOS MAYORES) AGUA / P.P. ENERO 4% AGUA CUMPLIDO / P.P. ENERO 8% AGUA / DRENAJE / CONSUMO / 38% (ADULTOS MAYORES) DRENAJE  / P.P. ENERO 4% DRENAJE CUMPLIDO / P.P. ENERO 8% DRENAJE  / CONSUMO / 38% (ADULTOS MAYORES) DRENAJE  / P.P. ENERO 4% DRENAJE CUMPLIDO / P.P. ENERO 8% DRENAJE  / 38% (ADULTOS MAYORES) AGUA / P.P. ENERO 4% AGUA CUMPLIDO / DRENAJE / P.P. ENERO 8% AGUA / DRENAJE / CONSUMO / 38% (ADULTOS MAYORES) AGUA / P.P. ENERO 4% DRENAJE CUMPLIDO / 38% (ADULTOS MAYORES) DRENAJE  / CONSUMO / DRENAJE / CONSUMO / DRENAJE / P.P. ENERO 8% AGUA / P.P. ENERO 4% AGUA CUMPLIDO / 38% (ADULTOS MAYORES) AGUA / P.P. ENERO 8% DRENAJE </t>
  </si>
  <si>
    <t>119854 / 0</t>
  </si>
  <si>
    <t>85368 / 0</t>
  </si>
  <si>
    <t>108040 / 0</t>
  </si>
  <si>
    <t>92760 / 0</t>
  </si>
  <si>
    <t>38% (PENSIONADOS) AGUA / P.P. ENERO 8% DRENAJE  / 38% (PENSIONADOS) DRENAJE  / P.P. ENERO 4% DRENAJE CUMPLIDO / P.P. ENERO 8% DRENAJE  / 38% (PENSIONADOS) AGUA / P.P. ENERO 4% AGUA CUMPLIDO / P.P. ENERO 8% AGUA / DRENAJE / CONSUMO / 38% (PENSIONADOS) DRENAJE  / P.P. ENERO 8% AGUA / 38% (PENSIONADOS) AGUA / P.P. ENERO 8% DRENAJE  / P.P. ENERO 4% DRENAJE CUMPLIDO / 38% (PENSIONADOS) DRENAJE  / CONSUMO / DRENAJE / P.P. ENERO 8% AGUA / P.P. ENERO 4% AGUA CUMPLIDO / P.P. ENERO 4% AGUA CUMPLIDO / CONSUMO / DRENAJE / P.P. ENERO 8% AGUA / P.P. ENERO 4% AGUA CUMPLIDO / 38% (PENSIONADOS) AGUA / P.P. ENERO 8% DRENAJE  / P.P. ENERO 4% DRENAJE CUMPLIDO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</t>
  </si>
  <si>
    <t>34307 / 0</t>
  </si>
  <si>
    <t>15450 / 0</t>
  </si>
  <si>
    <t>58064 / 0</t>
  </si>
  <si>
    <t>26415 / 0</t>
  </si>
  <si>
    <t xml:space="preserve">CONSUMO / DRENAJE / P.P. ENERO 8% AGUA / P.P. ENERO 4% AGUA CUMPLIDO / 38% (ADULTOS MAYORES) AGUA / P.P. ENERO 8% DRENAJE  / DRENAJE / CONSUMO / 38% (ADULTOS MAYORES) DRENAJE  / P.P. ENERO 4% DRENAJE CUMPLIDO / P.P. ENERO 8% DRENAJE  / 38% (ADULTOS MAYORES) AGUA / P.P. ENERO 4% AGUA CUMPLIDO / P.P. ENERO 8% AGUA / DRENAJE / CONSUMO / P.P. ENERO 4% AGUA CUMPLIDO / 38% (ADULTOS MAYORES) AGUA / P.P. ENERO 8% DRENAJE  / P.P. ENERO 4% DRENAJE CUMPLIDO / 38% (ADULTOS MAYORES) DRENAJE  / P.P. ENERO 4% AGUA CUMPLIDO / P.P. ENERO 8% DRENAJE  / P.P. ENERO 4% DRENAJE CUMPLIDO / 38% (ADULTOS MAYORES) DRENAJE  / CONSUMO / 38% (ADULTOS MAYORES) DRENAJE  / DRENAJE / P.P. ENERO 8% AGUA / 38% (ADULTOS MAYORES) AGUA / P.P. ENERO 4% DRENAJE CUMPLIDO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</si>
  <si>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43000 / 0</t>
  </si>
  <si>
    <t>88122 / 0</t>
  </si>
  <si>
    <t>50548 / 0</t>
  </si>
  <si>
    <t>P.P. ENERO 4% AGUA CUMPLIDO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</si>
  <si>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90143 / 0</t>
  </si>
  <si>
    <t xml:space="preserve">P.P. ENERO 8% DRENAJE 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4% DRENAJE CUMPLIDO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</t>
  </si>
  <si>
    <t>56325 / 0</t>
  </si>
  <si>
    <t>64738 / 0</t>
  </si>
  <si>
    <t>P.P. ENERO 4% AGUA CUMPLIDO / P.P. ENERO 8% AGUA / P.P. ENERO 8% AGUA / P.P. ENERO 4% AGUA CUMPLIDO / 38% (ADULTOS MAYORES) AGUA / P.P. ENERO 8% DRENAJE  / 38% (ADULTOS MAYORES) DRENAJE  / P.P. ENERO 4% DRENAJE CUMPLIDO / 38% (ADULTOS MAYORES) DRENAJE  / DRENAJE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38% (ADULTOS MAYORES) AGUA / P.P. ENERO 4% AGUA CUMPLIDO / P.P. ENERO 8% AGUA / DRENAJE / CONSUMO / 38% (ADULTOS MAYORES) DRENAJE  / P.P. ENERO 4% DRENAJE CUMPLIDO / CONSUMO / P.P. ENERO 8% DRENAJE  / CONSUMO / DRENAJE / 38% (ADULTOS MAYORES) AGUA</t>
  </si>
  <si>
    <t>44059 / 0</t>
  </si>
  <si>
    <t>33131 / 0</t>
  </si>
  <si>
    <t>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</t>
  </si>
  <si>
    <t>5772 / 0</t>
  </si>
  <si>
    <t>15966 / 0</t>
  </si>
  <si>
    <t>67808 / 0</t>
  </si>
  <si>
    <t>72971 / 0</t>
  </si>
  <si>
    <t xml:space="preserve">38% (PENSIONADOS) AGUA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</si>
  <si>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31270 / 0</t>
  </si>
  <si>
    <t xml:space="preserve">P.P. ENERO 8% AGUA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</si>
  <si>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37552 / 0</t>
  </si>
  <si>
    <t>P.P. ENERO 4% AGUA CUMPLIDO / P.P. ENERO 8% DRENAJE  / 38% (ADULTOS MAYORES) AGUA / 38% (ADULTOS MAYORES) DRENAJE  / P.P. ENERO 4% DRENAJE CUMPLIDO / P.P. ENERO 8% DRENAJE  / 38% (ADULTOS MAYORES) AGUA / P.P. ENERO 4% AGUA CUMPLIDO / P.P. ENERO 8% AGUA / DRENAJE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P.P. ENERO 8% DRENAJE  / 38% (ADULTOS MAYORES) AGUA / P.P. ENERO 4% AGUA CUMPLIDO / P.P. ENERO 8% AGUA / DRENAJE / CONSUMO / 38% (ADULTOS MAYORES)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</si>
  <si>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28278 / 0</t>
  </si>
  <si>
    <t>26737 / 0</t>
  </si>
  <si>
    <t>P.P. ENERO 8% DRENAJE  / 38% (ADULTOS MAYORES) DRENAJE  / P.P. ENERO 4% DRENAJE CUMPLIDO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P.P. ENERO 8% DRENAJE  / 38% (ADULTOS MAYORES) AGUA / P.P. ENERO 8% AGUA / DRENAJE / CONSUMO</t>
  </si>
  <si>
    <t>64601 / 0</t>
  </si>
  <si>
    <t>P.P. ENERO 8% AGUA / 38% (ADULTOS MAYORES) DRENAJE  / P.P. ENERO 4% DRENAJE CUMPLIDO / 38% (ADULTOS MAYORES) DRENAJE  / P.P. ENERO 4% DRENAJE CUMPLIDO / P.P. ENERO 8% DRENAJE  / P.P. ENERO 8% DRENAJE  / P.P. ENERO 8% AGUA / P.P. ENERO 8% DRENAJE  / P.P. ENERO 4% AGUA CUMPLIDO / 38% (ADULTOS MAYORES) AGUA / 38% (ADULTOS MAYORES) AGUA / P.P. ENERO 4% AGUA CUMPLIDO / P.P. ENERO 8% AGUA / DRENAJE / CONSUMO / 38% (ADULTOS MAYORES) DRENAJE  / P.P. ENERO 4% DRENAJE CUMPLIDO / 38% (ADULTOS MAYORES) AGUA / P.P. ENERO 4% AGUA CUMPLIDO / P.P. ENERO 8% AGUA / DRENAJE / CONSUMO / 38% (ADULTOS MAYORES) DRENAJE  / P.P. ENERO 8% DRENAJE  / P.P. ENERO 4% DRENAJE CUMPLIDO / P.P. ENERO 8% DRENAJE  / 38% (ADULTOS MAYORES) AGUA / P.P. ENERO 4% AGUA CUMPLIDO / 38% (ADULTOS MAYORES) AGUA / P.P. ENERO 4% AGUA CUMPLIDO / P.P. ENERO 8% AGUA / DRENAJE / CONSUMO / DRENAJE / CONSUMO / P.P. ENERO 8% AGUA / CONSUMO / DRENAJE / P.P. ENERO 4% DRENAJE CUMPLIDO / 38% (ADULTOS MAYORES) DRENAJE  / DRENAJE / CONSUMO / 38% (ADULTOS MAYORES) DRENAJE  / P.P. ENERO 4% DRENAJE CUMPLIDO / P.P. ENERO 8% DRENAJE  / 38% (ADULTOS MAYORES) AGUA / P.P. ENERO 4% AGUA CUMPLIDO</t>
  </si>
  <si>
    <t>105031 / 0</t>
  </si>
  <si>
    <t>39398 / 0</t>
  </si>
  <si>
    <t>48608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</si>
  <si>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CONSUMO / DRENAJE / P.P. ENERO 8% AGUA / P.P. ENERO 4% AGUA CUMPLIDO / 38% (ADULTOS MAYORES) AGUA / DRENAJE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AGUA CUMPLIDO / 38% (ADULTOS MAYORES) AGUA / P.P. ENERO 8% DRENAJE  / 38% (ADULTOS MAYORES) DRENAJE  / P.P. ENERO 8% AGUA</t>
  </si>
  <si>
    <t>61612 / 0</t>
  </si>
  <si>
    <t>69148 / 0</t>
  </si>
  <si>
    <t>P.P. ENERO 8% AGUA / DRENAJE / CONSUMO / P.P. ENERO 4% DRENAJE CUMPLIDO / P.P. ENERO 8% DRENAJE  / P.P. ENERO 4% DRENAJE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 / CONSUMO / P.P. ENERO 8% AGUA / P.P. ENERO 4% AGUA CUMPLIDO / P.P. ENERO 4% AGUA CUMPLIDO</t>
  </si>
  <si>
    <t>60118 / 0</t>
  </si>
  <si>
    <t>99558 / 0</t>
  </si>
  <si>
    <t>CONSUMO / DRENAJE / P.P. ENERO 8% AGUA / P.P. ENERO 4% AGUA CUMPLIDO / P.P. ENERO 8% DRENAJE  / P.P. ENERO 4% DRENAJE CUMPLIDO / P.P. ENERO 4% AGUA CUMPLIDO / CONSUMO / DRENAJE / P.P. ENERO 8% AGUA / P.P. ENERO 4% AGUA CUMPLIDO / P.P. ENERO 8% DRENAJE  / P.P. ENERO 4% DRENAJE CUMPLIDO / P.P. ENERO 4% DRENAJE CUMPLIDO / P.P. ENERO 8% DRENAJE  / P.P. ENERO 4% AGUA CUMPLIDO / P.P. ENERO 8% AGUA / DRENAJE / CONSUMO / P.P. ENERO 4% DRENAJE CUMPLIDO / P.P. ENERO 8% DRENAJE  / DRENAJE / P.P. ENERO 8% AGUA / P.P. ENERO 4% AGUA CUMPLIDO / P.P. ENERO 8% DRENAJE  / P.P. ENERO 4% DRENAJE CUMPLIDO / CONSUMO / DRENAJE / P.P. ENERO 8% AGUA / CONSUMO / DRENAJE / P.P. ENERO 8% AGUA / P.P. ENERO 4% AGUA CUMPLIDO / P.P. ENERO 8% DRENAJE  / P.P. ENERO 4% DRENAJE CUMPLIDO / CONSUMO</t>
  </si>
  <si>
    <t>42903 / 0</t>
  </si>
  <si>
    <t xml:space="preserve">ACTUALIZACION / CONSUMO / DRENAJE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</si>
  <si>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47724 / 0</t>
  </si>
  <si>
    <t>112990 / 0</t>
  </si>
  <si>
    <t>81762 / 0</t>
  </si>
  <si>
    <t>30561 / 0</t>
  </si>
  <si>
    <t>107620 / 0</t>
  </si>
  <si>
    <t>38% (ADULTOS MAYORES) DRENAJE  / ACTUALIZACION / DRENAJE / DRENAJE / 38% (ADULTOS MAYORES) AGUA / CONSUMO / RECARGOS / CONSUMO</t>
  </si>
  <si>
    <t>23174 / 0</t>
  </si>
  <si>
    <t>122844 / 0</t>
  </si>
  <si>
    <t>P.P. ENERO 4% DRENAJE CUMPLIDO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P.P. ENERO 8% DRENAJE  / 38% (PERSONAS CON DISCAPACIDAD) AGUA / 38% (PERSONAS CON DISCAPACIDAD) DRENAJE / P.P. ENERO 4% DRENAJE CUMPLIDO / P.P. ENERO 8% DRENAJE  / 38% (PERSONAS CON DISCAPACIDAD) AGUA / P.P. ENERO 4% AGUA CUMPLIDO / P.P. ENERO 8% AGUA / DRENAJE / CONSUMO / 38% (PERSONAS CON DISCAPACIDAD) DRENAJE</t>
  </si>
  <si>
    <t>72863 / 0</t>
  </si>
  <si>
    <t>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</si>
  <si>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39453 / 0</t>
  </si>
  <si>
    <t>10089 / 0</t>
  </si>
  <si>
    <t>60039 / 0</t>
  </si>
  <si>
    <t>P.P. ENERO 4% AGUA CUMPLIDO / P.P. ENERO 8% DRENAJE  / P.P. ENERO 4% DRENAJE CUMPLIDO / CONSUMO / P.P. ENERO 4% DRENAJE CUMPLIDO / P.P. ENERO 8% DRENAJE  / P.P. ENERO 4% AGUA CUMPLIDO / P.P. ENERO 8% AGUA / DRENAJE / CONSUMO / P.P. ENERO 4% DRENAJE CUMPLIDO / CONSUMO / DRENAJE / P.P. ENERO 8% AGUA / P.P. ENERO 4% AGUA CUMPLIDO / P.P. ENERO 8% DRENAJE  / P.P. ENERO 4% DRENAJE CUMPLIDO / CONSUMO / DRENAJE / P.P. ENERO 8% AGUA / P.P. ENERO 4% AGUA CUMPLIDO / P.P. ENERO 8% DRENAJE  / P.P. ENERO 4% AGUA CUMPLIDO / P.P. ENERO 8% AGUA / DRENAJE / CONSUMO / P.P. ENERO 4% DRENAJE CUMPLIDO / P.P. ENERO 8% DRENAJE  / P.P. ENERO 4% AGUA CUMPLIDO / P.P. ENERO 8% AGUA / DRENAJE / P.P. ENERO 8% DRENAJE  / P.P. ENERO 4% DRENAJE CUMPLIDO / CONSUMO / DRENAJE / P.P. ENERO 8% AGUA</t>
  </si>
  <si>
    <t>11347 / 0</t>
  </si>
  <si>
    <t>P.P. ENERO 8% DRENAJE  / P.P. ENERO 8% DRENAJE  / P.P. ENERO 4% DRENAJE CUMPLIDO / 38% (ADULTOS MAYORES) DRENAJE  / CONSUMO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</t>
  </si>
  <si>
    <t>24943 / 0</t>
  </si>
  <si>
    <t>48637 / 0</t>
  </si>
  <si>
    <t>117464 / 0</t>
  </si>
  <si>
    <t>CONSUMO / DRENAJE / P.P. ENERO 8% AGUA / P.P. ENERO 4% AGUA CUMPLIDO / P.P. ENERO 8% DRENAJE  / P.P. ENERO 4% AGUA CUMPLIDO / P.P. ENERO 8% AGUA / DRENAJE / CONSUMO / CONSUMO / DRENAJE / P.P. ENERO 8% AGUA / P.P. ENERO 4% AGUA CUMPLIDO / P.P. ENERO 4% DRENAJE CUMPLIDO / CONSUMO / DRENAJE / P.P. ENERO 8% AGUA / P.P. ENERO 4% AGUA CUMPLIDO / P.P. ENERO 8% DRENAJE  / P.P. ENERO 4% DRENAJE CUMPLIDO / P.P. ENERO 4% DRENAJE CUMPLIDO / P.P. ENERO 8% DRENAJE  / P.P. ENERO 4% DRENAJE CUMPLIDO / P.P. ENERO 8% DRENAJE  / CONSUMO / DRENAJE / P.P. ENERO 8% AGUA / P.P. ENERO 4% AGUA CUMPLIDO / P.P. ENERO 8% DRENAJE  / P.P. ENERO 4% DRENAJE CUMPLIDO / CONSUMO / P.P. ENERO 8% AGUA / DRENAJE / P.P. ENERO 4% AGUA CUMPLIDO / P.P. ENERO 8% DRENAJE  / P.P. ENERO 4% DRENAJE CUMPLIDO</t>
  </si>
  <si>
    <t>116963 / 0</t>
  </si>
  <si>
    <t>DRENAJE / DRENAJE / P.P. ENERO 4% DRENAJE CUMPLIDO / CONSUMO / DRENAJE / P.P. ENERO 8% AGUA / P.P. ENERO 4% AGUA CUMPLIDO / P.P. ENERO 8% DRENAJE  / P.P. ENERO 4% DRENAJE CUMPLIDO / CONSUMO / P.P. ENERO 4% DRENAJE CUMPLIDO / P.P. ENERO 8% DRENAJE  / CONSUMO / P.P. ENERO 4% AGUA CUMPLIDO / DRENAJE / P.P. ENERO 8% AGUA / P.P. ENERO 4% AGUA CUMPLIDO / P.P. ENERO 8% DRENAJE  / P.P. ENERO 4% DRENAJE CUMPLIDO / CONSUMO / CONSUMO / DRENAJE / P.P. ENERO 8% AGUA / P.P. ENERO 4% AGUA CUMPLIDO / P.P. ENERO 8% DRENAJE  / P.P. ENERO 4% DRENAJE CUMPLIDO / P.P. ENERO 8% AGUA / P.P. ENERO 4% AGUA CUMPLIDO / P.P. ENERO 8% DRENAJE  / P.P. ENERO 8% AGUA / DRENAJE / CONSUMO / P.P. ENERO 4% DRENAJE CUMPLIDO / P.P. ENERO 8% DRENAJE  / P.P. ENERO 4% AGUA CUMPLIDO / P.P. ENERO 8% AGUA</t>
  </si>
  <si>
    <t>14326 / 0</t>
  </si>
  <si>
    <t>37632 / 0</t>
  </si>
  <si>
    <t>P.P. ENERO 4% AGUA CUMPLIDO / CONSUMO / DRENAJE / P.P. ENERO 8% AGUA / P.P. ENERO 4% AGUA CUMPLIDO / 38% (ADULTOS MAYORES) AGUA / P.P. ENERO 8% DRENAJE  / P.P. ENERO 4% DRENAJE CUMPLIDO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</si>
  <si>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55573 / 0</t>
  </si>
  <si>
    <t>78704 / 0</t>
  </si>
  <si>
    <t xml:space="preserve">CONSUMO / 38% (VIUDAS O VIUDOS SIN INGESOS FIJOS) DRENAJE / P.P. ENERO 8% DRENAJE  / 38% (VIUDAS O VIUDOS SIN INGESOS FIJOS) AGUA  / P.P. ENERO 8% AGUA / DRENAJE / CONSUMO / 38% (VIUDAS O VIUDOS SIN INGESOS FIJOS) DRENAJE / P.P. ENERO 8% DRENAJE  / 38% (VIUDAS O VIUDOS SIN INGESOS FIJOS) AGUA  / P.P. ENERO 8% DRENAJE  / 38% (VIUDAS O VIUDOS SIN INGESOS FIJOS) DRENAJE / DRENAJE / CONSUMO / DRENAJE / CONSUMO / DRENAJE / P.P. ENERO 8% AGUA / 38% (VIUDAS O VIUDOS SIN INGESOS FIJOS) AGUA  / P.P. ENERO 8% DRENAJE 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38% (VIUDAS O VIUDOS SIN INGESOS FIJOS) DRENAJE / P.P. ENERO 8% AGUA / CONSUMO / DRENAJE / P.P. ENERO 8% AGUA / 38% (VIUDAS O VIUDOS SIN INGESOS FIJOS) AGUA </t>
  </si>
  <si>
    <t>37782 / 0</t>
  </si>
  <si>
    <t>82251 / 0</t>
  </si>
  <si>
    <t>12278 / 0</t>
  </si>
  <si>
    <t>38% (ADULTOS MAYORES) DRENAJE  / DRENAJE / P.P. ENERO 8% AGUA / P.P. ENERO 4% AGUA CUMPLIDO / 38% (ADULTOS MAYORES) AGUA / P.P. ENERO 8% DRENAJE  / P.P. ENERO 4% DRENAJE CUMPLIDO / 38% (ADULTOS MAYORES) AGUA / P.P. ENERO 8% DRENAJE  / P.P. ENERO 4% DRENAJE CUMPLIDO / 38% (ADULTOS MAYORES) DRENAJE  / P.P. ENERO 4% AGUA CUMPLIDO / 38% (ADULTOS MAYORES) AGUA / P.P. ENERO 4% AGUA CUMPLIDO / P.P. ENERO 8% DRENAJE  / P.P. ENERO 4% DRENAJE CUMPLIDO / CONSUMO / 38% (ADULTOS MAYORES) DRENAJE  / CONSUMO / DRENAJE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</si>
  <si>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6276 / 0</t>
  </si>
  <si>
    <t>38% (ADULTOS MAYORES) DRENAJE  / 38% (ADULTOS MAYORES) AGUA / 38% (ADULTOS MAYORES) DRENAJE  / CONSUMO / DRENAJE / 38% (ADULTOS MAYORES) AGUA / 38% (ADULTOS MAYORES) DRENAJE  / CONSUMO / DRENAJE / 38% (ADULTOS MAYORES) AGUA / CONSUMO / DRENAJE / 38% (ADULTOS MAYORES) AGUA / 38% (ADULTOS MAYORES) DRENAJE  / CONSUMO / DRENAJE / 38% (ADULTOS MAYORES) AGUA / 38% (ADULTOS MAYORES) DRENAJE  / CONSUMO / DRENAJE / 38% (ADULTOS MAYORES) AGUA / 38% (ADULTOS MAYORES) DRENAJE  / CONSUMO / DRENAJE</t>
  </si>
  <si>
    <t>102661 / 0</t>
  </si>
  <si>
    <t>RECARGOS / ACTUALIZACION / DRENAJE / 38% (ADULTOS MAYORES) AGUA / 38% (ADULTOS MAYORES) DRENAJE  / DRENAJE / CONSUMO / CONSUMO</t>
  </si>
  <si>
    <t>91677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</si>
  <si>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P.P. ENERO 4% AGUA CUMPLIDO / 38% (ADULTOS MAYORES) DRENAJE  / P.P. ENERO 8% AGUA / DRENAJE / P.P. ENERO 4% DRENAJE CUMPLIDO / CONSUMO / CONSUMO / P.P. ENERO 8% AGUA / P.P. ENERO 8% DRENAJE 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AGUA / CONSUMO / DRENAJE / P.P. ENERO 8% AGUA / P.P. ENERO 4% AGUA CUMPLIDO / 38% (ADULTOS MAYORES) AGUA / P.P. ENERO 8% DRENAJE  / P.P. ENERO 4% DRENAJE CUMPLIDO / 38% (ADULTOS MAYORES) DRENAJE  / CONSUMO / DRENAJE</t>
  </si>
  <si>
    <t>111097 / 0</t>
  </si>
  <si>
    <t>3737 / 0</t>
  </si>
  <si>
    <t>123537 / 0</t>
  </si>
  <si>
    <t>8236 / 0</t>
  </si>
  <si>
    <t>92330 / 0</t>
  </si>
  <si>
    <t>30278 / 0</t>
  </si>
  <si>
    <t>82208 / 0</t>
  </si>
  <si>
    <t xml:space="preserve">DRENAJE / P.P. ENERO 8% AGUA / P.P. ENERO 4% AGUA CUMPLIDO / 38% (ADULTOS MAYORES) AGUA / P.P. ENERO 8% DRENAJE  / P.P. ENERO 4% DRENAJE CUMPLIDO / 38% (ADULTOS MAYORES) DRENAJE  / CONSUMO / DRENAJE / P.P. ENERO 8% AGUA / P.P. ENERO 4% AGUA CUMPLIDO / CONSUMO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</si>
  <si>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90501 / 0</t>
  </si>
  <si>
    <t>20979 / 0</t>
  </si>
  <si>
    <t xml:space="preserve">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</si>
  <si>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105495 / 0</t>
  </si>
  <si>
    <t>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CONSUMO / DRENAJE / P.P. ENERO 8% AGUA / P.P. ENERO 4% AGUA CUMPLIDO / P.P. ENERO 8% DRENAJE  / P.P. ENERO 4% DRENAJE CUMPLIDO / P.P. ENERO 4% DRENAJE CUMPLIDO / CONSUMO / DRENAJE / P.P. ENERO 8% AGUA / P.P. ENERO 4% AGUA CUMPLIDO / P.P. ENERO 8% DRENAJE  / CONSUMO / DRENAJE / P.P. ENERO 8% AGUA / P.P. ENERO 4% AGUA CUMPLIDO / P.P. ENERO 8% DRENAJE  / P.P. ENERO 4% DRENAJE CUMPLIDO</t>
  </si>
  <si>
    <t>78230 / 0</t>
  </si>
  <si>
    <t>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AGUA CUMPLIDO / CONSUMO / DRENAJE / P.P. ENERO 8% AGUA</t>
  </si>
  <si>
    <t>76641 / 0</t>
  </si>
  <si>
    <t xml:space="preserve">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</si>
  <si>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82384 / 0</t>
  </si>
  <si>
    <t>P.P. ENERO 8% DRENAJE  / P.P. ENERO 4% AGUA CUMPLIDO / P.P. ENERO 8% AGUA / DRENAJE / CONSUMO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DRENAJE  / CONSUMO / P.P. ENERO 4% DRENAJE CUMPLIDO / DRENAJE / P.P. ENERO 8% DRENAJE  / P.P. ENERO 4% AGUA CUMPLIDO / DRENAJE / P.P. ENERO 8% AGUA / P.P. ENERO 8% AGUA / P.P. ENERO 4% AGUA CUMPLIDO / P.P. ENERO 4% DRENAJE CUMPLIDO</t>
  </si>
  <si>
    <t>64787 / 0</t>
  </si>
  <si>
    <t>76640 / 0</t>
  </si>
  <si>
    <t>P.P. ENERO 8% DRENAJE  / P.P. ENERO 4% DRENAJE CUMPLIDO / CONSUMO / DRENAJE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8% AGUA / P.P. ENERO 4% AGUA CUMPLIDO / 38% (ADULTOS MAYORES) AGUA</t>
  </si>
  <si>
    <t>86938 / 0</t>
  </si>
  <si>
    <t>42009 / 0</t>
  </si>
  <si>
    <t>20653 / 0</t>
  </si>
  <si>
    <t>101715 / 0</t>
  </si>
  <si>
    <t>7574 / 0</t>
  </si>
  <si>
    <t>13481 / 0</t>
  </si>
  <si>
    <t>111131 / 0</t>
  </si>
  <si>
    <t>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P.P. ENERO 8% DRENAJE  / P.P. ENERO 4% DRENAJE CUMPLIDO / 38% (JUBILADOS) DRENAJE  / CONSUMO / DRENAJE / P.P. ENERO 8% AGUA / P.P. ENERO 4% AGUA CUMPLIDO / 38% (JUBILADOS) AGUA 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</t>
  </si>
  <si>
    <t>88927 / 0</t>
  </si>
  <si>
    <t>45569 / 0</t>
  </si>
  <si>
    <t>13582 / 0</t>
  </si>
  <si>
    <t>145937 / 0</t>
  </si>
  <si>
    <t>48083 / 0</t>
  </si>
  <si>
    <t>10204 / 0</t>
  </si>
  <si>
    <t>57998 / 0</t>
  </si>
  <si>
    <t>11151 / 0</t>
  </si>
  <si>
    <t xml:space="preserve">CONSUMO / DRENAJE / P.P. ENERO 8% AGUA / P.P. ENERO 4% AGUA CUMPLIDO / 38% (PENSIONADOS) AGUA / P.P. ENERO 8% DRENAJE  / P.P. ENERO 4% DRENAJE CUMPLIDO / 38% (PENSIONADOS) DRENAJE  / P.P. ENERO 8% AGUA / CONSUMO / DRENAJE / P.P. ENERO 4% AGUA CUMPLIDO / 38% (PENSIONADOS) AGUA / P.P. ENERO 8% DRENAJE  / P.P. ENERO 4% DRENAJE CUMPLIDO / 38% (PENSIONADOS) DRENAJE  / P.P. ENERO 8% AGUA / P.P. ENERO 4% AGUA CUMPLIDO / CONSUMO / DRENAJE / 38% (PENSIONADOS) AGUA / P.P. ENERO 8% DRENAJE  / P.P. ENERO 4% DRENAJE CUMPLIDO / 38% (PENSIONADOS) DRENAJE  / P.P. ENERO 8% AGUA / P.P. ENERO 4% AGUA CUMPLIDO / CONSUMO / DRENAJE / 38% (PENSIONADOS) AGUA / P.P. ENERO 8% DRENAJE  / P.P. ENERO 4% DRENAJE CUMPLIDO / 38% (PENSIONADOS) DRENAJE  / P.P. ENERO 8% AGUA / P.P. ENERO 4% AGUA CUMPLIDO / CONSUMO / DRENAJE / 38% (PENSIONADOS) AGUA / P.P. ENERO 8% DRENAJE  / P.P. ENERO 4% DRENAJE CUMPLIDO / 38% (PENSIONADOS) DRENAJE  / P.P. ENERO 8% AGUA / P.P. ENERO 4% AGUA CUMPLIDO / CONSUMO / DRENAJE / 38% (PENSIONADOS) AGUA / P.P. ENERO 8% DRENAJE  / P.P. ENERO 4% DRENAJE CUMPLIDO / 38% (PENSIONADOS) DRENAJE </t>
  </si>
  <si>
    <t>55165 / 0</t>
  </si>
  <si>
    <t>81925 / 0</t>
  </si>
  <si>
    <t>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</si>
  <si>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13682 / 0</t>
  </si>
  <si>
    <t>89177 / 0</t>
  </si>
  <si>
    <t>31809 / 0</t>
  </si>
  <si>
    <t>102289 / 0</t>
  </si>
  <si>
    <t>49089 / 0</t>
  </si>
  <si>
    <t>8232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</si>
  <si>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</t>
  </si>
  <si>
    <t>107128 / 0</t>
  </si>
  <si>
    <t>23244 / 0</t>
  </si>
  <si>
    <t>46022 / 0</t>
  </si>
  <si>
    <t>89267 / 0</t>
  </si>
  <si>
    <t>37290 / 0</t>
  </si>
  <si>
    <t>44831 / 0</t>
  </si>
  <si>
    <t>44068 / 0</t>
  </si>
  <si>
    <t xml:space="preserve">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</t>
  </si>
  <si>
    <t>75902 / 0</t>
  </si>
  <si>
    <t>41154 / 0</t>
  </si>
  <si>
    <t>97298 / 0</t>
  </si>
  <si>
    <t>26977 / 0</t>
  </si>
  <si>
    <t>26347 / 0</t>
  </si>
  <si>
    <t>26073 / 0</t>
  </si>
  <si>
    <t>108856 / 0</t>
  </si>
  <si>
    <t>29944 / 0</t>
  </si>
  <si>
    <t>127733 / 0</t>
  </si>
  <si>
    <t>122743 / 0</t>
  </si>
  <si>
    <t xml:space="preserve">P.P. ENERO 8%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</si>
  <si>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18792 / 0</t>
  </si>
  <si>
    <t>6918 / 0</t>
  </si>
  <si>
    <t>6732 / 0</t>
  </si>
  <si>
    <t>23864 / 0</t>
  </si>
  <si>
    <t>23500 / 0</t>
  </si>
  <si>
    <t>11889 / 0</t>
  </si>
  <si>
    <t>87469 / 0</t>
  </si>
  <si>
    <t>13176 / 0</t>
  </si>
  <si>
    <t>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CONSUMO / DRENAJE / P.P. ENERO 8% AGUA / P.P. ENERO 4% AGUA CUMPLIDO / P.P. ENERO 8% DRENAJE  / P.P. ENERO 4% DRENAJE CUMPLIDO / P.P. ENERO 4% DRENAJE CUMPLIDO / CONSUMO / DRENAJE / P.P. ENERO 8% AGUA</t>
  </si>
  <si>
    <t>53763 / 0</t>
  </si>
  <si>
    <t xml:space="preserve">P.P. ENERO 8% DRENAJE  / CONSUMO / DRENAJE / P.P. ENERO 8% AGUA / 38% (ADULTOS MAYORES) AGUA / P.P. ENERO 8% DRENAJE  / 38% (ADULTOS MAYORES) DRENAJE  / CONSUMO / DRENAJE / P.P. ENERO 8% AGUA / 38% (ADULTOS MAYORES) AGUA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</si>
  <si>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54993 / 0</t>
  </si>
  <si>
    <t>133817 / 0</t>
  </si>
  <si>
    <t>98494 / 0</t>
  </si>
  <si>
    <t>63661 / 0</t>
  </si>
  <si>
    <t>P.P. ENERO 4% AGUA CUMPLIDO / P.P. ENERO 8% DRENAJE  / P.P. ENERO 4% DRENAJE CUMPLIDO / CONSUMO / DRENAJE / P.P. ENERO 8% AGUA / P.P. ENERO 4% AGUA CUMPLIDO / P.P. ENERO 8% DRENAJE  / P.P. ENERO 4% DRENAJE CUMPLIDO / CONSUMO / CONSUMO / DRENAJE / P.P. ENERO 8% AGUA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</si>
  <si>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114429 / 0</t>
  </si>
  <si>
    <t>P.P. ENERO 8% DRENAJE  / DRENAJE / P.P. ENERO 8% DRENAJE  / P.P. ENERO 8% AGUA / DRENAJE / CONSUMO / P.P. ENERO 8% DRENAJE  / P.P. ENERO 8% AGUA / DRENAJE / CONSUMO / P.P. ENERO 8% DRENAJE  / CONSUMO / DRENAJE / P.P. ENERO 8% AGUA / P.P. ENERO 8% DRENAJE  / CONSUMO / P.P. ENERO 8% AGUA / DRENAJE / P.P. ENERO 8% AGUA / P.P. ENERO 8% DRENAJE  / CONSUMO / CONSUMO / DRENAJE / P.P. ENERO 8% AGUA</t>
  </si>
  <si>
    <t>3782 / 0</t>
  </si>
  <si>
    <t>13928 / 0</t>
  </si>
  <si>
    <t xml:space="preserve">DRENAJE / P.P. ENERO 8% AGUA / 38% (ADULTOS MAYORES) AGUA / P.P. ENERO 8% DRENAJE  / 38% (ADULTOS MAYORES) DRENAJE  / CONSUMO / DRENAJE / P.P. ENERO 8% AGUA / 38% (ADULTOS MAYORES) AGUA / P.P. ENERO 8% DRENAJE  / 38% (ADULTOS MAYORES) DRENAJE  / CONSUMO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</si>
  <si>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46566 / 0</t>
  </si>
  <si>
    <t>19207 / 0</t>
  </si>
  <si>
    <t>101148 / 0</t>
  </si>
  <si>
    <t>96616 / 0</t>
  </si>
  <si>
    <t>118398 / 0</t>
  </si>
  <si>
    <t>13009 / 0</t>
  </si>
  <si>
    <t>51250 / 0</t>
  </si>
  <si>
    <t>76077 / 0</t>
  </si>
  <si>
    <t>34278 / 0</t>
  </si>
  <si>
    <t>14969 / 0</t>
  </si>
  <si>
    <t>84195 / 0</t>
  </si>
  <si>
    <t>87058 / 0</t>
  </si>
  <si>
    <t>77594 / 0</t>
  </si>
  <si>
    <t>96606 / 0</t>
  </si>
  <si>
    <t>5265 / 0</t>
  </si>
  <si>
    <t>120613 / 0</t>
  </si>
  <si>
    <t>55239 / 0</t>
  </si>
  <si>
    <t>89573 / 0</t>
  </si>
  <si>
    <t>23635 / 0</t>
  </si>
  <si>
    <t>29412 / 0</t>
  </si>
  <si>
    <t>29333 / 0</t>
  </si>
  <si>
    <t>60973 / 0</t>
  </si>
  <si>
    <t>23854 / 0</t>
  </si>
  <si>
    <t>13018 / 0</t>
  </si>
  <si>
    <t>56372 / 0</t>
  </si>
  <si>
    <t>78235 / 0</t>
  </si>
  <si>
    <t>116863 / 0</t>
  </si>
  <si>
    <t>32766 / 0</t>
  </si>
  <si>
    <t>56694 / 0</t>
  </si>
  <si>
    <t>55065 / 0</t>
  </si>
  <si>
    <t>29826 / 0</t>
  </si>
  <si>
    <t>10451 / 0</t>
  </si>
  <si>
    <t>8323 / 0</t>
  </si>
  <si>
    <t>32768 / 0</t>
  </si>
  <si>
    <t>31230 / 0</t>
  </si>
  <si>
    <t>48647 / 0</t>
  </si>
  <si>
    <t>62815 / 0</t>
  </si>
  <si>
    <t>57089 / 0</t>
  </si>
  <si>
    <t>31014 / 0</t>
  </si>
  <si>
    <t>50751 / 0</t>
  </si>
  <si>
    <t>61659 / 0</t>
  </si>
  <si>
    <t>56121 / 0</t>
  </si>
  <si>
    <t>23405 / 0</t>
  </si>
  <si>
    <t>87819 / 0</t>
  </si>
  <si>
    <t>132540 / 0</t>
  </si>
  <si>
    <t>29528 / 0</t>
  </si>
  <si>
    <t>80756 / 0</t>
  </si>
  <si>
    <t>76603 / 0</t>
  </si>
  <si>
    <t>24168 / 0</t>
  </si>
  <si>
    <t>58456 / 0</t>
  </si>
  <si>
    <t>4258 / 0</t>
  </si>
  <si>
    <t>86799 / 0</t>
  </si>
  <si>
    <t>29780 / 0</t>
  </si>
  <si>
    <t>116650 / 0</t>
  </si>
  <si>
    <t>37838 / 0</t>
  </si>
  <si>
    <t>43071 / 0</t>
  </si>
  <si>
    <t>29078 / 0</t>
  </si>
  <si>
    <t>6901 / 0</t>
  </si>
  <si>
    <t>97293 / 0</t>
  </si>
  <si>
    <t>63520 / 0</t>
  </si>
  <si>
    <t>43177 / 0</t>
  </si>
  <si>
    <t>39281 / 0</t>
  </si>
  <si>
    <t>96743 / 0</t>
  </si>
  <si>
    <t>39346 / 0</t>
  </si>
  <si>
    <t>30392 / 0</t>
  </si>
  <si>
    <t>40837 / 0</t>
  </si>
  <si>
    <t>78520 / 0</t>
  </si>
  <si>
    <t>115003 / 0</t>
  </si>
  <si>
    <t>102910 / 0</t>
  </si>
  <si>
    <t>30948 / 0</t>
  </si>
  <si>
    <t>34464 / 0</t>
  </si>
  <si>
    <t>12355 / 0</t>
  </si>
  <si>
    <t>34792 / 0</t>
  </si>
  <si>
    <t>116493 / 0</t>
  </si>
  <si>
    <t>14101 / 0</t>
  </si>
  <si>
    <t>4276 / 0</t>
  </si>
  <si>
    <t>82716 / 0</t>
  </si>
  <si>
    <t>45140 / 0</t>
  </si>
  <si>
    <t>18660 / 0</t>
  </si>
  <si>
    <t>33575 / 0</t>
  </si>
  <si>
    <t>90295 / 0</t>
  </si>
  <si>
    <t xml:space="preserve">DRENAJE / P.P. ENERO 8% AGUA / P.P. ENERO 4% AGUA CUMPLIDO / 38% (ADULTOS MAYORES) AGUA / P.P. ENERO 8% DRENAJE  / P.P. ENERO 4% DRENAJE CUMPLIDO / CONSUMO / 38% (ADULTOS MAYORES) DRENAJE  / DRENAJE / P.P. ENERO 8% AGUA / P.P. ENERO 4% AGUA CUMPLIDO / 38% (ADULTOS MAYORES) AGUA / P.P. ENERO 8% DRENAJE  / P.P. ENERO 4% DRENAJE CUMPLIDO / CONSUMO / 38% (ADULTOS MAYORES) DRENAJE  / P.P. ENERO 8% AGUA / P.P. ENERO 4% AGUA CUMPLIDO / 38% (ADULTOS MAYORES) AGUA / P.P. ENERO 8% DRENAJE  / CONSUMO / DRENAJE / P.P. ENERO 4% DRENAJE CUMPLIDO / 38% (ADULTOS MAYORES) DRENAJE  / P.P. ENERO 8% AGUA / P.P. ENERO 4% AGUA CUMPLIDO / 38% (ADULTOS MAYORES) AGUA / P.P. ENERO 8% DRENAJE  / CONSUMO / DRENAJE / P.P. ENERO 4% DRENAJE CUMPLIDO / 38% (ADULTOS MAYORES) DRENAJE  / P.P. ENERO 8% AGUA / P.P. ENERO 4% AGUA CUMPLIDO / 38% (ADULTOS MAYORES) AGUA / P.P. ENERO 8% DRENAJE  / CONSUMO / DRENAJE / P.P. ENERO 4% DRENAJE CUMPLIDO / 38% (ADULTOS MAYORES) DRENAJE  / P.P. ENERO 8% AGUA / P.P. ENERO 4% AGUA CUMPLIDO / 38% (ADULTOS MAYORES) AGUA / P.P. ENERO 8% DRENAJE  / CONSUMO / DRENAJE / P.P. ENERO 4% DRENAJE CUMPLIDO / 38% (ADULTOS MAYORES) DRENAJE </t>
  </si>
  <si>
    <t>87871 / 0</t>
  </si>
  <si>
    <t>85856 / 0</t>
  </si>
  <si>
    <t>12158 / 0</t>
  </si>
  <si>
    <t>23072 / 0</t>
  </si>
  <si>
    <t>83266 / 0</t>
  </si>
  <si>
    <t>87980 / 0</t>
  </si>
  <si>
    <t>104116 / 0</t>
  </si>
  <si>
    <t>5891 / 0</t>
  </si>
  <si>
    <t>86229 / 0</t>
  </si>
  <si>
    <t>13729 / 0</t>
  </si>
  <si>
    <t>34781 / 0</t>
  </si>
  <si>
    <t>20251 / 0</t>
  </si>
  <si>
    <t>57844 / 0</t>
  </si>
  <si>
    <t>90219 / 0</t>
  </si>
  <si>
    <t>11643 / 0</t>
  </si>
  <si>
    <t>41100 / 0</t>
  </si>
  <si>
    <t>86230 / 0</t>
  </si>
  <si>
    <t>42835 / 0</t>
  </si>
  <si>
    <t>26824 / 0</t>
  </si>
  <si>
    <t>120815 / 0</t>
  </si>
  <si>
    <t>118415 / 0</t>
  </si>
  <si>
    <t>137746 / 0</t>
  </si>
  <si>
    <t>8694 / 0</t>
  </si>
  <si>
    <t>28862 / 0</t>
  </si>
  <si>
    <t>67078 / 0</t>
  </si>
  <si>
    <t>40363 / 0</t>
  </si>
  <si>
    <t>34689 / 0</t>
  </si>
  <si>
    <t>29808 / 0</t>
  </si>
  <si>
    <t>85776 / 0</t>
  </si>
  <si>
    <t>82171 / 0</t>
  </si>
  <si>
    <t>85768 / 0</t>
  </si>
  <si>
    <t>40459 / 0</t>
  </si>
  <si>
    <t>CONSUMO / CONSUMO / DRENAJE / P.P. ENERO 8% AGUA / P.P. ENERO 4% AGUA CUMPLIDO / P.P. ENERO 8% DRENAJE  / P.P. ENERO 4% DRENAJE CUMPLIDO / CONSUMO / DRENAJE / P.P. ENERO 8% AGUA / P.P. ENERO 4% AGUA CUMPLIDO / P.P. ENERO 8% DRENAJE  / P.P. ENERO 4% DRENAJE CUMPLIDO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</si>
  <si>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52398 / 0</t>
  </si>
  <si>
    <t>DRENAJE / P.P. ENERO 8% AGUA / P.P. ENERO 4% AGUA CUMPLIDO / P.P. ENERO 8% DRENAJE  / P.P. ENERO 4% DRENAJE CUMPLIDO / DRENAJE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AGUA / P.P. ENERO 4% AGUA CUMPLIDO / P.P. ENERO 8% DRENAJE  / P.P. ENERO 4% DRENAJE CUMPLIDO / CONSUMO / DRENAJE / P.P. ENERO 8% AGUA / P.P. ENERO 4% AGUA CUMPLIDO / P.P. ENERO 8% DRENAJE  / P.P. ENERO 4% DRENAJE CUMPLIDO / CONSUMO</t>
  </si>
  <si>
    <t>78137 / 0</t>
  </si>
  <si>
    <t>21716 / 0</t>
  </si>
  <si>
    <t>43402 / 0</t>
  </si>
  <si>
    <t xml:space="preserve">P.P. ENERO 8%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</t>
  </si>
  <si>
    <t>14206 / 0</t>
  </si>
  <si>
    <t>29796 / 0</t>
  </si>
  <si>
    <t>13866 / 0</t>
  </si>
  <si>
    <t>19088 / 0</t>
  </si>
  <si>
    <t>85686 / 0</t>
  </si>
  <si>
    <t>26992 / 0</t>
  </si>
  <si>
    <t>50003 / 0</t>
  </si>
  <si>
    <t>23032 / 0</t>
  </si>
  <si>
    <t>14186 / 0</t>
  </si>
  <si>
    <t>86062 / 0</t>
  </si>
  <si>
    <t>89930 / 0</t>
  </si>
  <si>
    <t>52049 / 0</t>
  </si>
  <si>
    <t>103631 / 0</t>
  </si>
  <si>
    <t>5963 / 0</t>
  </si>
  <si>
    <t>26149 / 0</t>
  </si>
  <si>
    <t>92731 / 0</t>
  </si>
  <si>
    <t>17579 / 0</t>
  </si>
  <si>
    <t>91406 / 0</t>
  </si>
  <si>
    <t>64108 / 0</t>
  </si>
  <si>
    <t>67387 / 0</t>
  </si>
  <si>
    <t>13414 / 0</t>
  </si>
  <si>
    <t>13402 / 0</t>
  </si>
  <si>
    <t>87269 / 0</t>
  </si>
  <si>
    <t>119439 / 0</t>
  </si>
  <si>
    <t>33867 / 0</t>
  </si>
  <si>
    <t>10809 / 0</t>
  </si>
  <si>
    <t>41489 / 0</t>
  </si>
  <si>
    <t>18206 / 0</t>
  </si>
  <si>
    <t>16623 / 0</t>
  </si>
  <si>
    <t>95199 / 0</t>
  </si>
  <si>
    <t>48939 / 0</t>
  </si>
  <si>
    <t>31286 / 0</t>
  </si>
  <si>
    <t>18756 / 0</t>
  </si>
  <si>
    <t>46948 / 0</t>
  </si>
  <si>
    <t>62481 / 0</t>
  </si>
  <si>
    <t>55442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</si>
  <si>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38% (PENSIONADOS) AGUA / 38% (PENSIONADOS) DRENAJE </t>
  </si>
  <si>
    <t>75873 / 0</t>
  </si>
  <si>
    <t>5949 / 0</t>
  </si>
  <si>
    <t>10554 / 0</t>
  </si>
  <si>
    <t>28757 / 0</t>
  </si>
  <si>
    <t>18172 / 0</t>
  </si>
  <si>
    <t>111774 / 0</t>
  </si>
  <si>
    <t>5135 / 0</t>
  </si>
  <si>
    <t>10449 / 0</t>
  </si>
  <si>
    <t>92543 / 0</t>
  </si>
  <si>
    <t>58499 / 0</t>
  </si>
  <si>
    <t>85463 / 0</t>
  </si>
  <si>
    <t>90998 / 0</t>
  </si>
  <si>
    <t>75789 / 0</t>
  </si>
  <si>
    <t>63232 / 0</t>
  </si>
  <si>
    <t>64917 / 0</t>
  </si>
  <si>
    <t>5908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</si>
  <si>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CONSUMO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DRENAJE / P.P. ENERO 8% AGUA / P.P. ENERO 4% AGUA CUMPLIDO</t>
  </si>
  <si>
    <t>117314 / 0</t>
  </si>
  <si>
    <t>77239 / 0</t>
  </si>
  <si>
    <t>32467 / 0</t>
  </si>
  <si>
    <t>79186 / 0</t>
  </si>
  <si>
    <t>88787 / 0</t>
  </si>
  <si>
    <t>85732 / 0</t>
  </si>
  <si>
    <t>62797 / 0</t>
  </si>
  <si>
    <t>89399 / 0</t>
  </si>
  <si>
    <t>11270 / 0</t>
  </si>
  <si>
    <t>48260 / 0</t>
  </si>
  <si>
    <t>111110 / 0</t>
  </si>
  <si>
    <t>37879 / 0</t>
  </si>
  <si>
    <t>87149 / 0</t>
  </si>
  <si>
    <t>61980 / 0</t>
  </si>
  <si>
    <t>DRENAJE / CONSUMO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</t>
  </si>
  <si>
    <t>35323 / 0</t>
  </si>
  <si>
    <t>33898 / 0</t>
  </si>
  <si>
    <t>37273 / 0</t>
  </si>
  <si>
    <t>60260 / 0</t>
  </si>
  <si>
    <t>27015 / 0</t>
  </si>
  <si>
    <t>82473 / 0</t>
  </si>
  <si>
    <t>90721 / 0</t>
  </si>
  <si>
    <t>82046 / 0</t>
  </si>
  <si>
    <t>73929 / 0</t>
  </si>
  <si>
    <t>4938 / 0</t>
  </si>
  <si>
    <t>71817 / 0</t>
  </si>
  <si>
    <t>98292 / 0</t>
  </si>
  <si>
    <t>14673 / 0</t>
  </si>
  <si>
    <t>81067 / 0</t>
  </si>
  <si>
    <t>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CONSUMO / DRENAJE / P.P. ENERO 8% AGUA / P.P. ENERO 4% AGUA CUMPLIDO / 38% (ADULTOS MAYORES) AGUA / P.P. ENERO 8% DRENAJE  / P.P. ENERO 4% DRENAJE CUMPLIDO</t>
  </si>
  <si>
    <t>106139 / 0</t>
  </si>
  <si>
    <t>84836 / 0</t>
  </si>
  <si>
    <t>44657 / 0</t>
  </si>
  <si>
    <t>44013 / 0</t>
  </si>
  <si>
    <t>57839 / 0</t>
  </si>
  <si>
    <t>10370 / 0</t>
  </si>
  <si>
    <t>91065 / 0</t>
  </si>
  <si>
    <t>129949 / 0</t>
  </si>
  <si>
    <t>10343 / 0</t>
  </si>
  <si>
    <t>24841 / 0</t>
  </si>
  <si>
    <t>21760 / 0</t>
  </si>
  <si>
    <t>14614 / 0</t>
  </si>
  <si>
    <t>30995 / 0</t>
  </si>
  <si>
    <t>11434 / 0</t>
  </si>
  <si>
    <t>84056 / 0</t>
  </si>
  <si>
    <t>73090 / 0</t>
  </si>
  <si>
    <t>74771 / 0</t>
  </si>
  <si>
    <t>97813 / 0</t>
  </si>
  <si>
    <t>10484 / 0</t>
  </si>
  <si>
    <t>93059 / 0</t>
  </si>
  <si>
    <t>88955 / 0</t>
  </si>
  <si>
    <t>12232 / 0</t>
  </si>
  <si>
    <t>21570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</si>
  <si>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4% DRENAJE CUMPLIDO / P.P. ENERO 8% DRENAJE </t>
  </si>
  <si>
    <t>65247 / 0</t>
  </si>
  <si>
    <t>P.P. ENERO 8% DRENAJE  / P.P. ENERO 4% DRENAJE CUMPLIDO / CONSUMO / DRENAJE / P.P. ENERO 8% AGUA / P.P. ENERO 8% AGUA / P.P. ENERO 4% AGUA CUMPLIDO / P.P. ENERO 4% DRENAJE CUMPLIDO / P.P. ENERO 8% DRENAJE  / DRENAJE / P.P. ENERO 4% DRENAJE CUMPLIDO / CONSUMO / CONSUMO / DRENAJE / P.P. ENERO 8% AGUA / P.P. ENERO 4% AGUA CUMPLIDO / P.P. ENERO 8% DRENAJE  / P.P. ENERO 4% DRENAJE CUMPLIDO / CONSUMO / DRENAJE / P.P. ENERO 8% AGUA / DRENAJE / P.P. ENERO 4% AGUA CUMPLIDO / P.P. ENERO 8% DRENAJE  / P.P. ENERO 4% AGUA CUMPLIDO / P.P. ENERO 4% DRENAJE CUMPLIDO / CONSUMO / DRENAJE / P.P. ENERO 8% AGUA / CONSUMO / P.P. ENERO 4% AGUA CUMPLIDO / P.P. ENERO 8% DRENAJE  / P.P. ENERO 8% DRENAJE  / P.P. ENERO 4% DRENAJE CUMPLIDO / P.P. ENERO 8% AGUA / P.P. ENERO 4% AGUA CUMPLIDO</t>
  </si>
  <si>
    <t>45430 / 0</t>
  </si>
  <si>
    <t>23542 / 0</t>
  </si>
  <si>
    <t>109390 / 0</t>
  </si>
  <si>
    <t xml:space="preserve">P.P. ENERO 8%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</si>
  <si>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29443 / 0</t>
  </si>
  <si>
    <t>10622 / 0</t>
  </si>
  <si>
    <t>11240 / 0</t>
  </si>
  <si>
    <t>24814 / 0</t>
  </si>
  <si>
    <t>89017 / 0</t>
  </si>
  <si>
    <t>89005 / 0</t>
  </si>
  <si>
    <t>33533 / 0</t>
  </si>
  <si>
    <t>18024 / 0</t>
  </si>
  <si>
    <t>32404 / 0</t>
  </si>
  <si>
    <t>96832 / 0</t>
  </si>
  <si>
    <t>48428 / 0</t>
  </si>
  <si>
    <t>104957 / 0</t>
  </si>
  <si>
    <t>24394 / 0</t>
  </si>
  <si>
    <t>88662 / 0</t>
  </si>
  <si>
    <t>88117 / 0</t>
  </si>
  <si>
    <t>90918 / 0</t>
  </si>
  <si>
    <t>12928 / 0</t>
  </si>
  <si>
    <t>7262 / 0</t>
  </si>
  <si>
    <t>27321 / 0</t>
  </si>
  <si>
    <t>10538 / 0</t>
  </si>
  <si>
    <t>66309 / 0</t>
  </si>
  <si>
    <t>11293 / 0</t>
  </si>
  <si>
    <t>42245 / 0</t>
  </si>
  <si>
    <t>44105 / 0</t>
  </si>
  <si>
    <t>5141 / 0</t>
  </si>
  <si>
    <t>71267 / 0</t>
  </si>
  <si>
    <t>41857 / 0</t>
  </si>
  <si>
    <t>51942 / 0</t>
  </si>
  <si>
    <t>60016 / 0</t>
  </si>
  <si>
    <t>74515 / 0</t>
  </si>
  <si>
    <t>23175 / 0</t>
  </si>
  <si>
    <t>70722 / 0</t>
  </si>
  <si>
    <t xml:space="preserve">CONSUMO / DRENAJE / ACTUALIZACION / RECARGOS / CONSUMO / DRENAJE / ACTUALIZACION / RECARGOS / CONSUMO / DRENAJE / 38% (ADULTOS MAYORES) AGUA / 38% (ADULTOS MAYORES) DRENAJE  / CONSUMO / DRENAJE / 38% (ADULTOS MAYORES) AGUA / 38% (ADULTOS MAYORES) DRENAJE  / CONSUMO / DRENAJE / 38% (ADULTOS MAYORES) AGUA / 38% (ADULTOS MAYORES) DRENAJE </t>
  </si>
  <si>
    <t>19174 / 0</t>
  </si>
  <si>
    <t>38393 / 0</t>
  </si>
  <si>
    <t>87287 / 0</t>
  </si>
  <si>
    <t>111966 / 0</t>
  </si>
  <si>
    <t>14304 / 0</t>
  </si>
  <si>
    <t>32045 / 0</t>
  </si>
  <si>
    <t>11582 / 0</t>
  </si>
  <si>
    <t>4207 / 0</t>
  </si>
  <si>
    <t>42973 / 0</t>
  </si>
  <si>
    <t>24318 / 0</t>
  </si>
  <si>
    <t>33601 / 0</t>
  </si>
  <si>
    <t>111174 / 0</t>
  </si>
  <si>
    <t>29817 / 0</t>
  </si>
  <si>
    <t>31816 / 0</t>
  </si>
  <si>
    <t>34313 / 0</t>
  </si>
  <si>
    <t>94777 / 0</t>
  </si>
  <si>
    <t>42268 / 0</t>
  </si>
  <si>
    <t>57516 / 0</t>
  </si>
  <si>
    <t>75412 / 0</t>
  </si>
  <si>
    <t>26038 / 0</t>
  </si>
  <si>
    <t>90769 / 0</t>
  </si>
  <si>
    <t>38844 / 0</t>
  </si>
  <si>
    <t>85783 / 0</t>
  </si>
  <si>
    <t>35828 / 0</t>
  </si>
  <si>
    <t xml:space="preserve">CONSUMO / DRENAJE / ACTUALIZACION / RECARGOS / CONSUMO / DRENAJE / ACTUALIZACION / RECARGOS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</t>
  </si>
  <si>
    <t>19507 / 0</t>
  </si>
  <si>
    <t>5236 / 0</t>
  </si>
  <si>
    <t>71560 / 0</t>
  </si>
  <si>
    <t>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</t>
  </si>
  <si>
    <t>32857 / 0</t>
  </si>
  <si>
    <t>95155 / 0</t>
  </si>
  <si>
    <t>4735 / 0</t>
  </si>
  <si>
    <t>104021 / 0</t>
  </si>
  <si>
    <t>8727 / 0</t>
  </si>
  <si>
    <t>64705 / 0</t>
  </si>
  <si>
    <t>28375 / 0</t>
  </si>
  <si>
    <t>20122 / 0</t>
  </si>
  <si>
    <t>42073 / 0</t>
  </si>
  <si>
    <t>72734 / 0</t>
  </si>
  <si>
    <t>93610 / 0</t>
  </si>
  <si>
    <t>127605 / 0</t>
  </si>
  <si>
    <t>110462 / 0</t>
  </si>
  <si>
    <t>107686 / 0</t>
  </si>
  <si>
    <t>87119 / 0</t>
  </si>
  <si>
    <t>10729 / 0</t>
  </si>
  <si>
    <t>8083 / 0</t>
  </si>
  <si>
    <t>26750 / 0</t>
  </si>
  <si>
    <t>82005 / 0</t>
  </si>
  <si>
    <t>35762 / 0</t>
  </si>
  <si>
    <t>6902 / 0</t>
  </si>
  <si>
    <t>78757 / 0</t>
  </si>
  <si>
    <t>60227 / 0</t>
  </si>
  <si>
    <t>13521 / 0</t>
  </si>
  <si>
    <t>7180 / 0</t>
  </si>
  <si>
    <t>6726 / 0</t>
  </si>
  <si>
    <t>55771 / 0</t>
  </si>
  <si>
    <t>13528 / 0</t>
  </si>
  <si>
    <t>55819 / 0</t>
  </si>
  <si>
    <t>74543 / 0</t>
  </si>
  <si>
    <t>74545 / 0</t>
  </si>
  <si>
    <t>29605 / 0</t>
  </si>
  <si>
    <t>43690 / 0</t>
  </si>
  <si>
    <t>80759 / 0</t>
  </si>
  <si>
    <t>27273 / 0</t>
  </si>
  <si>
    <t>103314 / 0</t>
  </si>
  <si>
    <t>55904 / 0</t>
  </si>
  <si>
    <t>29782 / 0</t>
  </si>
  <si>
    <t>29374 / 0</t>
  </si>
  <si>
    <t>27295 / 0</t>
  </si>
  <si>
    <t>3662 / 0</t>
  </si>
  <si>
    <t>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CONSUMO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</si>
  <si>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9131 / 0</t>
  </si>
  <si>
    <t>103776 / 0</t>
  </si>
  <si>
    <t>50839 / 0</t>
  </si>
  <si>
    <t>123731 / 0</t>
  </si>
  <si>
    <t>24014 / 0</t>
  </si>
  <si>
    <t>85430 / 0</t>
  </si>
  <si>
    <t>73265 / 0</t>
  </si>
  <si>
    <t>13271 / 0</t>
  </si>
  <si>
    <t>20407 / 0</t>
  </si>
  <si>
    <t>101486 / 0</t>
  </si>
  <si>
    <t>59101 / 0</t>
  </si>
  <si>
    <t>7483 / 0</t>
  </si>
  <si>
    <t>45755 / 0</t>
  </si>
  <si>
    <t>78450 / 0</t>
  </si>
  <si>
    <t>22918 / 0</t>
  </si>
  <si>
    <t>68580 / 0</t>
  </si>
  <si>
    <t>29100 / 0</t>
  </si>
  <si>
    <t>51657 / 0</t>
  </si>
  <si>
    <t>87025 / 0</t>
  </si>
  <si>
    <t>68503 / 0</t>
  </si>
  <si>
    <t>66737 / 0</t>
  </si>
  <si>
    <t>75640 / 0</t>
  </si>
  <si>
    <t>4997 / 0</t>
  </si>
  <si>
    <t>31781 / 0</t>
  </si>
  <si>
    <t>3621 / 0</t>
  </si>
  <si>
    <t>53849 / 0</t>
  </si>
  <si>
    <t>5171 / 0</t>
  </si>
  <si>
    <t>107551 / 0</t>
  </si>
  <si>
    <t xml:space="preserve">CONSUMO / DRENAJE / 38% (CON PERCEPCION DIARIA MENOR A 3 SMGV) AGUA  / 38% (CON PERCEPCION DIARIA MENOR A 3 SMGV) DRENAJE </t>
  </si>
  <si>
    <t>4443 / 0</t>
  </si>
  <si>
    <t>117162 / 0</t>
  </si>
  <si>
    <t xml:space="preserve">CONSUMO / DRENAJE / ACTUALIZACION / RECARGOS / CONSUMO / DRENAJE / ACTUALIZACION / RECARGOS / CONSUMO / DRENAJE / ACTUALIZACION / RECARGOS / CONSUMO / DRENAJE / 38% (ADULTOS MAYORES) AGUA / 38% (ADULTOS MAYORES) DRENAJE </t>
  </si>
  <si>
    <t>80204 / 0</t>
  </si>
  <si>
    <t>3975 / 0</t>
  </si>
  <si>
    <t>48169 / 0</t>
  </si>
  <si>
    <t>39557 / 0</t>
  </si>
  <si>
    <t>28825 / 0</t>
  </si>
  <si>
    <t>7781 / 0</t>
  </si>
  <si>
    <t xml:space="preserve">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</t>
  </si>
  <si>
    <t>13613 / 0</t>
  </si>
  <si>
    <t>109203 / 0</t>
  </si>
  <si>
    <t>47725 / 0</t>
  </si>
  <si>
    <t>41033 / 0</t>
  </si>
  <si>
    <t>45263 / 0</t>
  </si>
  <si>
    <t>22708 / 0</t>
  </si>
  <si>
    <t>85843 / 0</t>
  </si>
  <si>
    <t>91721 / 0</t>
  </si>
  <si>
    <t>31446 / 0</t>
  </si>
  <si>
    <t>39207 / 0</t>
  </si>
  <si>
    <t>38907 / 0</t>
  </si>
  <si>
    <t>42661 / 0</t>
  </si>
  <si>
    <t>88721 / 0</t>
  </si>
  <si>
    <t>5754 / 0</t>
  </si>
  <si>
    <t>60120 / 0</t>
  </si>
  <si>
    <t>104055 / 0</t>
  </si>
  <si>
    <t>8651 / 0</t>
  </si>
  <si>
    <t>16780 / 0</t>
  </si>
  <si>
    <t>28806 / 0</t>
  </si>
  <si>
    <t>87097 / 0</t>
  </si>
  <si>
    <t>48152 / 0</t>
  </si>
  <si>
    <t>26652 / 0</t>
  </si>
  <si>
    <t>88044 / 0</t>
  </si>
  <si>
    <t>55435 / 0</t>
  </si>
  <si>
    <t>31958 / 0</t>
  </si>
  <si>
    <t>124155 / 0</t>
  </si>
  <si>
    <t>108821 / 0</t>
  </si>
  <si>
    <t>48820 / 0</t>
  </si>
  <si>
    <t>52949 / 0</t>
  </si>
  <si>
    <t>15521 / 0</t>
  </si>
  <si>
    <t>13227 / 0</t>
  </si>
  <si>
    <t>63801 / 0</t>
  </si>
  <si>
    <t>30558 / 0</t>
  </si>
  <si>
    <t>60390 / 0</t>
  </si>
  <si>
    <t>87158 / 0</t>
  </si>
  <si>
    <t>76429 / 0</t>
  </si>
  <si>
    <t>7091 / 0</t>
  </si>
  <si>
    <t>38578 / 0</t>
  </si>
  <si>
    <t>87669 / 0</t>
  </si>
  <si>
    <t>29607 / 0</t>
  </si>
  <si>
    <t>53507 / 0</t>
  </si>
  <si>
    <t>4243 / 0</t>
  </si>
  <si>
    <t>92029 / 0</t>
  </si>
  <si>
    <t>DRENAJE / P.P. ENERO 4% DRENAJE CUMPLIDO / P.P. ENERO 8% DRENAJE  / P.P. ENERO 4% AGUA CUMPLIDO / P.P. ENERO 8% AGUA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</si>
  <si>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35097 / 0</t>
  </si>
  <si>
    <t>48580 / 0</t>
  </si>
  <si>
    <t>P.P. ENERO 8% DRENAJE  / 38% (ADULTOS MAYORES) DRENAJE  / CONSUMO / DRENAJE / P.P. ENERO 8% AGUA / CONSUMO / 38% (ADULTOS MAYORES) DRENAJE  / P.P. ENERO 4% DRENAJE CUMPLIDO / P.P. ENERO 8% DRENAJE  / 38% (ADULTOS MAYORES) AGUA / DRENAJE / P.P. ENERO 8% AGUA / P.P. ENERO 4% AGUA CUMPLIDO / 38% (ADULTOS MAYORES) AGUA / P.P. ENERO 4% DRENAJE CUMPLIDO / DRENAJE / P.P. ENERO 8% AGUA / P.P. ENERO 4% AGUA CUMPLIDO / 38% (ADULTOS MAYORES) AGUA / P.P. ENERO 8% DRENAJE  / P.P. ENERO 4% DRENAJE CUMPLIDO / 38% (ADULTOS MAYORES) DRENAJE  / CONSUMO / DRENAJE / P.P. ENERO 8% AGUA / P.P. ENERO 4% AGUA CUMPLIDO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</si>
  <si>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14471 / 0</t>
  </si>
  <si>
    <t xml:space="preserve">P.P. ENERO 8% DRENAJE  / CONSUMO / DRENAJE / P.P. ENERO 8% AGUA / 38% (JUBILADOS) AGUA  / P.P. ENERO 8% DRENAJE  / 38% (JUBILADOS) DRENAJE  / CONSUMO / DRENAJE / P.P. ENERO 8% AGUA / 38% (JUBILADOS) AGUA  / P.P. ENERO 8% DRENAJE  / 38% (JUBILADOS) DRENAJE  / CONSUMO / DRENAJE / P.P. ENERO 8% AGUA / 38% (JUBILADOS) AGUA  / P.P. ENERO 8% DRENAJE  / 38% (JUBILADOS) DRENAJE  / CONSUMO / DRENAJE / P.P. ENERO 8% AGUA / 38% (JUBILADOS) AGUA  / 38% (JUBILADOS) DRENAJE  / CONSUMO / DRENAJE / P.P. ENERO 8% AGUA / 38% (JUBILADOS) AGUA  / P.P. ENERO 8% DRENAJE  / 38% (JUBILADOS) DRENAJE  / CONSUMO / DRENAJE / P.P. ENERO 8% AGUA / 38% (JUBILADOS) AGUA  / P.P. ENERO 8% DRENAJE  / 38% (JUBILADOS) DRENAJE </t>
  </si>
  <si>
    <t>4219 / 0</t>
  </si>
  <si>
    <t>P.P. ENERO 4% DRENAJE CUMPLIDO / P.P. ENERO 4% AGUA CUMPLIDO / 38% (PENSIONADOS) AGUA / P.P. ENERO 8% DRENAJE 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</t>
  </si>
  <si>
    <t>23294 / 0</t>
  </si>
  <si>
    <t xml:space="preserve">38% (ADULTOS MAYORES) DRENAJE 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CONSUMO / P.P. ENERO 4% DRENAJE CUMPLIDO / 38% (ADULTOS MAYORES) DRENAJE 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</si>
  <si>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91323 / 0</t>
  </si>
  <si>
    <t>5663 / 0</t>
  </si>
  <si>
    <t xml:space="preserve">P.P. ENERO 4% DRENAJE CUMPLIDO / CONSUMO / DRENAJE / P.P. ENERO 8% AGUA / P.P. ENERO 4% AGUA CUMPLIDO / 38% (VIUDAS O VIUDOS SIN INGESOS FIJOS) AGUA  / P.P. ENERO 8% DRENAJE  / P.P. ENERO 4% DRENAJE CUMPLIDO / 38% (VIUDAS O VIUDOS SIN INGESOS FIJOS) DRENAJE / CONSUMO / P.P. ENERO 4% DRENAJE CUMPLIDO / 38% (VIUDAS O VIUDOS SIN INGESOS FIJOS) DRENAJE / CONSUMO / DRENAJE / P.P. ENERO 8% AGUA / P.P. ENERO 4% AGUA CUMPLIDO / 38% (VIUDAS O VIUDOS SIN INGESOS FIJOS) AGUA  / P.P. ENERO 8% DRENAJE  / 38% (VIUDAS O VIUDOS SIN INGESOS FIJOS) DRENAJE / 38% (VIUDAS O VIUDOS SIN INGESOS FIJOS) DRENAJE / P.P. ENERO 4% DRENAJE CUMPLIDO / P.P. ENERO 8% DRENAJE  / DRENAJE / P.P. ENERO 8% AGUA / P.P. ENERO 4% AGUA CUMPLIDO / CONSUMO / DRENAJE / P.P. ENERO 8% AGUA / P.P. ENERO 4% AGUA CUMPLIDO / 38% (VIUDAS O VIUDOS SIN INGESOS FIJOS) AGUA 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</t>
  </si>
  <si>
    <t>8467 / 0</t>
  </si>
  <si>
    <t>CONSUMO / P.P. ENERO 8% AGUA / P.P. ENERO 4% AGUA CUMPLIDO / 38% (ADULTOS MAYORES) AGUA / P.P. ENERO 8% DRENAJE  / P.P. ENERO 4% AGUA CUMPLIDO / P.P. ENERO 8% AGUA / DRENAJE / CONSUMO / 38% (ADULTOS MAYORES) DRENAJE  / P.P. ENERO 4% DRENAJE CUMPLIDO / P.P. ENERO 8% DRENAJE  / 38% (ADULTOS MAYORES)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AGUA CUMPLIDO / P.P. ENERO 4% DRENAJE CUMPLIDO / P.P. ENERO 8% AGUA / DRENAJE / CONSUMO / 38% (ADULTOS MAYORES) DRENAJE  / 38% (ADULTOS MAYORES) DRENAJE  / P.P. ENERO 4% DRENAJE CUMPLIDO / DRENAJE</t>
  </si>
  <si>
    <t>10268 / 0</t>
  </si>
  <si>
    <t>78299 / 0</t>
  </si>
  <si>
    <t xml:space="preserve">CONSUMO / 38% (VIUDAS O VIUDOS SIN INGESOS FIJOS) DRENAJE / DRENAJE / 38% (VIUDAS O VIUDOS SIN INGESOS FIJOS) DRENAJE / P.P. ENERO 8% DRENAJE  / 38% (VIUDAS O VIUDOS SIN INGESOS FIJOS) AGUA  / P.P. ENERO 8% AGUA / DRENAJE / CONSUMO / 38% (VIUDAS O VIUDOS SIN INGESOS FIJOS) DRENAJE / P.P. ENERO 8% DRENAJE  / 38% (VIUDAS O VIUDOS SIN INGESOS FIJOS) AGUA  / P.P. ENERO 8% AGUA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</t>
  </si>
  <si>
    <t>37139 / 0</t>
  </si>
  <si>
    <t>23776 / 0</t>
  </si>
  <si>
    <t>47968 / 0</t>
  </si>
  <si>
    <t>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</t>
  </si>
  <si>
    <t>81906 / 0</t>
  </si>
  <si>
    <t>DRENAJE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P.P. ENERO 8% AGUA / DRENAJE / CONSUMO / 38% (JUBILADOS) DRENAJE  / P.P. ENERO 4% DRENAJE CUMPLIDO / P.P. ENERO 8% DRENAJE  / 38% (JUBILADOS) AGUA  / P.P. ENERO 4% AGUA CUMPLIDO / P.P. ENERO 8% AGUA / P.P. ENERO 4% AGUA CUMPLIDO / DRENAJE / CONSUMO / 38% (JUBILADOS) AGUA  / P.P. ENERO 8% DRENAJE  / P.P. ENERO 4% DRENAJE CUMPLIDO / 38% (JUBILADOS) DRENAJE  / CONSUMO / 38% (JUBILADOS) DRENAJE 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P.P. ENERO 8% AGUA</t>
  </si>
  <si>
    <t>55460 / 0</t>
  </si>
  <si>
    <t>3553 / 0</t>
  </si>
  <si>
    <t>106397 / 0</t>
  </si>
  <si>
    <t>CONSUMO / CONSUMO / DRENAJE / P.P. ENERO 8% AGUA / P.P. ENERO 8% DRENAJE  / CONSUMO / DRENAJE / P.P. ENERO 8% AGUA / P.P. ENERO 8% DRENAJE  / CONSUMO / DRENAJE / P.P. ENERO 8% DRENAJE  / P.P. ENERO 8% AGUA / CONSUMO / DRENAJE / P.P. ENERO 8% AGUA / P.P. ENERO 8% DRENAJE  / CONSUMO / DRENAJE / P.P. ENERO 8% AGUA / P.P. ENERO 8% DRENAJE  / P.P. ENERO 8% DRENAJE  / P.P. ENERO 8% AGUA / DRENAJE</t>
  </si>
  <si>
    <t>47112 / 0</t>
  </si>
  <si>
    <t>30401 / 0</t>
  </si>
  <si>
    <t>P.P. ENERO 4% DRENAJE CUMPLIDO / P.P. ENERO 4% DRENAJE CUMPLIDO / P.P. ENERO 8% DRENAJE  / 38% (ADULTOS MAYORES) DRENAJE  / 38% (ADULTOS MAYORES) AGUA / P.P. ENERO 4% AGUA CUMPLIDO / P.P. ENERO 8% AGUA / DRENAJE / CONSUMO / 38% (ADULTOS MAYORES) DRENAJE  / P.P. ENERO 4% DRENAJE CUMPLIDO / P.P. ENERO 8% DRENAJE  / 38% (ADULTOS MAYORES) AGUA / P.P. ENERO 8% AGUA / DRENAJE / CONSUMO / 38% (ADULTOS MAYORES) DRENAJE  / P.P. ENERO 4% DRENAJE CUMPLIDO / P.P. ENERO 8% DRENAJE  / 38% (ADULTOS MAYORES) AGUA / P.P. ENERO 4% AGUA CUMPLIDO / P.P. ENERO 8% AGUA / DRENAJE / CONSUMO / CONSUMO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8% AGUA / P.P. ENERO 4% AGUA CUMPLIDO / P.P. ENERO 4% AGUA CUMPLIDO / 38% (ADULTOS MAYORES) AGUA / P.P. ENERO 8% DRENAJE  / P.P. ENERO 4% AGUA CUMPLIDO / DRENAJE</t>
  </si>
  <si>
    <t>69014 / 0</t>
  </si>
  <si>
    <t>38% (ADULTOS MAYORES) DRENAJE  / 38% (ADULTOS MAYORES) AGUA / CONSUMO / DRENAJE</t>
  </si>
  <si>
    <t>37214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</si>
  <si>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38% (ADULTOS MAYORES) AGUA / P.P. ENERO 8% DRENAJE  / P.P. ENERO 4% DRENAJE CUMPLIDO / 38% (ADULTOS MAYORES) DRENAJE  / CONSUMO / DRENAJE / P.P. ENERO 8% AGUA / P.P. ENERO 4% AGUA CUMPLIDO / P.P. ENERO 8% DRENAJE  / 38% (ADULTOS MAYORES) AGUA / P.P. ENERO 4% DRENAJE CUMPLIDO / 38% (ADULTOS MAYORES) DRENAJE  / P.P. ENERO 8% AGUA / P.P. ENERO 4% AGUA CUMPLIDO / P.P. ENERO 4% AGUA CUMPLIDO / 38% (ADULTOS MAYORES) AGUA / P.P. ENERO 8% DRENAJE  / P.P. ENERO 4% DRENAJE CUMPLIDO / 38% (ADULTOS MAYORES) DRENAJE  / CONSUMO / DRENAJE / P.P. ENERO 8% AGUA / CONSUMO</t>
  </si>
  <si>
    <t>91546 / 0</t>
  </si>
  <si>
    <t>104540 / 0</t>
  </si>
  <si>
    <t>P.P. ENERO 4% DRENAJE CUMPLIDO / P.P. ENERO 4% AGUA CUMPLIDO / 38% (ADULTOS MAYORES) AGUA / P.P. ENERO 8% DRENAJE  / 38% (ADULTOS MAYORES) DRENAJE  / 38% (ADULTOS MAYORES) DRENAJE  / P.P. ENERO 4% DRENAJE CUMPLIDO / P.P. ENERO 8% DRENAJE  / 38% (ADULTOS MAYORES) AGUA / P.P. ENERO 4% AGUA CUMPLIDO / P.P. ENERO 8% AGUA / DRENAJE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</si>
  <si>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5049 / 0</t>
  </si>
  <si>
    <t>57864 / 0</t>
  </si>
  <si>
    <t>57329 / 0</t>
  </si>
  <si>
    <t>54117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</si>
  <si>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AGUA CUMPLIDO / CONSUMO / DRENAJE / P.P. ENERO 8% AGUA / P.P. ENERO 4% AGUA CUMPLIDO / 38% (ADULTOS MAYORES) AGUA / P.P. ENERO 4% DRENAJE CUMPLIDO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</si>
  <si>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44511 / 0</t>
  </si>
  <si>
    <t>4732 / 0</t>
  </si>
  <si>
    <t>63973 / 0</t>
  </si>
  <si>
    <t>38% (ADULTOS MAYORES) DRENAJE  / 38% (ADULTOS MAYORES) DRENAJE  / CONSUMO / DRENAJE / P.P. ENERO 8% AGUA / P.P. ENERO 4% DRENAJE CUMPLIDO / P.P. ENERO 4% AGUA CUMPLIDO / 38% (ADULTOS MAYORES) AGUA / P.P. ENERO 8%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CONSUMO / P.P. ENERO 8% AGUA / CONSUMO / DRENAJE / P.P. ENERO 8% AGUA / P.P. ENERO 4% AGUA CUMPLIDO / 38% (ADULTOS MAYORES) AGUA / P.P. ENERO 8% DRENAJE  / P.P. ENERO 4% DRENAJE CUMPLIDO / 38% (ADULTOS MAYORES) DRENAJE  / CONSUMO / DRENAJE / DRENAJE / P.P. ENERO 8% AGUA / P.P. ENERO 4% AGUA CUMPLIDO / 38% (ADULTOS MAYORES) AGUA / P.P. ENERO 8% DRENAJE  / P.P. ENERO 4% DRENAJE CUMPLIDO / 38% (ADULTOS MAYORES) DRENAJE  / P.P. ENERO 4% AGUA CUMPLIDO / 38% (ADULTOS MAYORES) AGUA / P.P. ENERO 8% DRENAJE  / P.P. ENERO 4% DRENAJE CUMPLIDO</t>
  </si>
  <si>
    <t>53146 / 0</t>
  </si>
  <si>
    <t>13623 / 0</t>
  </si>
  <si>
    <t>P.P. ENERO 8% AGUA / P.P. ENERO 4% AGUA CUMPLIDO / 38% (ADULTOS MAYORES) AGUA / P.P. ENERO 8% DRENAJE  / P.P. ENERO 4% DRENAJE CUMPLIDO / 38% (ADULTOS MAYORES) DRENAJE  / CONSUMO / DRENAJE / P.P. ENERO 4% AGUA CUMPLIDO / 38% (ADULTOS MAYORES) DRENAJE  / P.P. ENERO 4% DRENAJE CUMPLIDO / P.P. ENERO 8%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</si>
  <si>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33488 / 0</t>
  </si>
  <si>
    <t>4286 / 0</t>
  </si>
  <si>
    <t xml:space="preserve">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P.P. ENERO 8%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</t>
  </si>
  <si>
    <t>70459 / 0</t>
  </si>
  <si>
    <t>DRENAJE / P.P. ENERO 8% DRENAJE  / CONSUMO / DRENAJE / P.P. ENERO 8% AGUA / P.P. ENERO 8% DRENAJE  / P.P. ENERO 8% DRENAJE  / CONSUMO / DRENAJE / P.P. ENERO 8% AGUA / P.P. ENERO 8% DRENAJE  / CONSUMO / P.P. ENERO 8% AGUA / CONSUMO / DRENAJE / P.P. ENERO 8% AGUA / P.P. ENERO 8% DRENAJE  / CONSUMO / DRENAJE / P.P. ENERO 8% AGUA / P.P. ENERO 8% DRENAJE  / CONSUMO / DRENAJE / P.P. ENERO 8% AGUA</t>
  </si>
  <si>
    <t>10907 / 0</t>
  </si>
  <si>
    <t xml:space="preserve">P.P. ENERO 4% DRENAJE CUMPLIDO / CONSUMO / DRENAJE / 38% (ADULTOS MAYORES) AGUA / P.P. ENERO 8% DRENAJE  / P.P. ENERO 4% DRENAJE CUMPLIDO / 38% (ADULTOS MAYORES) DRENAJE  / CONSUMO / DRENAJE / P.P. ENERO 8% AGUA / P.P. ENERO 4% AGUA CUMPLIDO / P.P. ENERO 8%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8% AGUA / DRENAJE / CONSUMO / 38% (ADULTOS MAYORES) DRENAJE  / P.P. ENERO 4% DRENAJE CUMPLIDO / P.P. ENERO 8% DRENAJE  / P.P. ENERO 4% AGUA CUMPLIDO / 38% (ADULTOS MAYORES) AGUA / P.P. ENERO 4% AGUA CUMPLIDO / P.P. ENERO 8% AGUA / 38% (ADULTOS MAYORES) DRENAJE  / P.P. ENERO 4% DRENAJE CUMPLIDO / 38% (ADULTOS MAYORES) DRENAJE </t>
  </si>
  <si>
    <t>32833 / 0</t>
  </si>
  <si>
    <t>80226 / 0</t>
  </si>
  <si>
    <t>CONSUMO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</si>
  <si>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5655 / 0</t>
  </si>
  <si>
    <t>50208 / 0</t>
  </si>
  <si>
    <t>P.P. ENERO 8% DRENAJE  / P.P. ENERO 8% AGUA / P.P. ENERO 8% DRENAJE  / 38% (ADULTOS MAYORES) AGUA / CONSUMO / DRENAJE / P.P. ENERO 8% AGUA / 38% (ADULTOS MAYORES) DRENAJE  / P.P. ENERO 8% DRENAJE  / 38% (ADULTOS MAYORES) AGUA / P.P. ENERO 8% AGUA / DRENAJE / CONSUMO / 38% (ADULTOS MAYORES) DRENAJE  / P.P. ENERO 8% DRENAJE  / 38% (ADULTOS MAYORES) AGUA / P.P. ENERO 8% DRENAJE  / 38% (ADULTOS MAYORES) DRENAJE  / CONSUMO / DRENAJE / P.P. ENERO 8% AGUA / 38% (ADULTOS MAYORES) AGUA / P.P. ENERO 8% AGUA / 38% (ADULTOS MAYORES) AGUA / DRENAJE / CONSUMO / 38% (ADULTOS MAYORES) DRENAJE  / P.P. ENERO 8% DRENAJE  / 38% (ADULTOS MAYORES) AGUA / P.P. ENERO 8% AGUA / DRENAJE / CONSUMO / 38% (ADULTOS MAYORES) DRENAJE  / 38% (ADULTOS MAYORES) DRENAJE  / CONSUMO / DRENAJE</t>
  </si>
  <si>
    <t>38559 / 0</t>
  </si>
  <si>
    <t>DRENAJE / CONSUMO / DRENAJE / 38% (ADULTOS MAYORES) AGUA / 38% (ADULTOS MAYORES) DRENAJE  / CONSUMO / DRENAJE / 38% (ADULTOS MAYORES) AGUA / 38% (ADULTOS MAYORES) DRENAJE  / CONSUMO / DRENAJE / 38% (ADULTOS MAYORES) AGUA / 38% (ADULTOS MAYORES) DRENAJE  / 38% (ADULTOS MAYORES) DRENAJE  / 38% (ADULTOS MAYORES) AGUA / DRENAJE / CONSUMO / 38% (ADULTOS MAYORES) DRENAJE  / 38% (ADULTOS MAYORES) AGUA / DRENAJE / CONSUMO / 38% (ADULTOS MAYORES) DRENAJE  / 38% (ADULTOS MAYORES) AGUA / CONSUMO</t>
  </si>
  <si>
    <t>45267 / 0</t>
  </si>
  <si>
    <t>70476 / 0</t>
  </si>
  <si>
    <t>P.P. ENERO 4% AGUA CUMPLIDO / 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</si>
  <si>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21799 / 0</t>
  </si>
  <si>
    <t>P.P. ENERO 4% DRENAJE CUMPLIDO / CONSUMO / DRENAJE / P.P. ENERO 8% AGUA / P.P. ENERO 4% AGUA CUMPLIDO / 38% (ADULTOS MAYORES) AGUA / P.P. ENERO 8% DRENAJE  / P.P. ENERO 4% AGUA CUMPLIDO / P.P. ENERO 4% DRENAJE CUMPLIDO / 38% (ADULTOS MAYORES) DRENAJE  / CONSUMO / DRENAJE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38% (ADULTOS MAYORES) DRENAJE  / 38% (ADULTOS MAYORES) AGUA / P.P. ENERO 8% DRENAJE  / P.P. ENERO 4% DRENAJE CUMPLIDO</t>
  </si>
  <si>
    <t>4210 / 0</t>
  </si>
  <si>
    <t>17386 / 0</t>
  </si>
  <si>
    <t>37564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</si>
  <si>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</si>
  <si>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40068 / 0</t>
  </si>
  <si>
    <t>58396 / 0</t>
  </si>
  <si>
    <t>P.P. ENERO 4% AGUA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</si>
  <si>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72954 / 0</t>
  </si>
  <si>
    <t xml:space="preserve">CONSUMO / CONSUMO / DRENAJE / ACTUALIZACION / RECARGOS / CONSUMO / DRENAJE / ACTUALIZACION / RECARGOS / CONSUMO / DRENAJE / ACTUALIZACION / RECARGOS / CONSUMO / DRENAJE / 38% (ADULTOS MAYORES) AGUA / 38% (ADULTOS MAYORES) DRENAJE  / CONSUMO / DRENAJE / 38% (ADULTOS MAYORES) AGUA / 38% (ADULTOS MAYORES) DRENAJE  / CONSUMO / DRENAJE / 38% (ADULTOS MAYORES) AGUA / 38% (ADULTOS MAYORES) DRENAJE  / DRENAJE / 38% (ADULTOS MAYORES) AGUA / 38% (ADULTOS MAYORES) DRENAJE  / CONSUMO / DRENAJE / 38% (ADULTOS MAYORES) AGUA / 38% (ADULTOS MAYORES) DRENAJE  / CONSUMO / DRENAJE / 38% (ADULTOS MAYORES) AGUA / 38% (ADULTOS MAYORES) DRENAJE </t>
  </si>
  <si>
    <t>44610 / 0</t>
  </si>
  <si>
    <t>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CONSUMO / DRENAJE / P.P. ENERO 8% AGUA</t>
  </si>
  <si>
    <t>48807 / 0</t>
  </si>
  <si>
    <t xml:space="preserve">DRENAJE / CONSUMO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</t>
  </si>
  <si>
    <t>6845 / 0</t>
  </si>
  <si>
    <t>CONSUMO / 38% (ADULTOS MAYORES) DRENAJE  / P.P. ENERO 4% DRENAJE CUMPLIDO / P.P. ENERO 8%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P.P. ENERO 8% AGUA / 38% (ADULTOS MAYORES) DRENAJE  / P.P. ENERO 4% DRENAJE CUMPLIDO / P.P. ENERO 8% DRENAJE  / 38% (ADULTOS MAYORES) AGUA / P.P. ENERO 4% AGUA CUMPLIDO / P.P. ENERO 8% AGUA / DRENAJE</t>
  </si>
  <si>
    <t>95135 / 0</t>
  </si>
  <si>
    <t xml:space="preserve">38% (ADULTOS MAYORES) AGUA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DRENAJE  / CONSUMO / DRENAJE / 38% (ADULTOS MAYORES) AGUA / 38% (ADULTOS MAYORES) DRENAJE </t>
  </si>
  <si>
    <t>5300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</si>
  <si>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AGUA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P.P. ENERO 8% AGUA / DRENAJE / CONSUMO / 38% (ADULTOS MAYORES) DRENAJE  / P.P. ENERO 4% DRENAJE CUMPLIDO / P.P. ENERO 8% DRENAJE  / 38% (ADULTOS MAYORES) AGUA / P.P. ENERO 4% AGUA CUMPLIDO / P.P. ENERO 8% AGUA / DRENAJE / 38% (ADULTOS MAYORES) DRENAJE  / CONSUMO / P.P. ENERO 4% DRENAJE CUMPLIDO / CONSUMO / DRENAJE / P.P. ENERO 8% AGUA / P.P. ENERO 4% AGUA CUMPLIDO / DRENAJE / 38% (ADULTOS MAYORES) AGUA / P.P. ENERO 8% DRENAJE  / P.P. ENERO 4% DRENAJE CUMPLIDO / 38% (ADULTOS MAYORES) DRENAJE  / CONSUMO</t>
  </si>
  <si>
    <t>11346 / 0</t>
  </si>
  <si>
    <t>130150 / 0</t>
  </si>
  <si>
    <t>3912 / 0</t>
  </si>
  <si>
    <t>15774 / 0</t>
  </si>
  <si>
    <t xml:space="preserve">P.P. ENERO 8% AGUA / 38% (ADULTOS MAYORES) AGUA / P.P. ENERO 8% DRENAJE  / P.P. ENERO 4% DRENAJE CUMPLIDO / 38% (ADULTOS MAYORES)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</si>
  <si>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72349 / 0</t>
  </si>
  <si>
    <t>8956 / 0</t>
  </si>
  <si>
    <t>23010 / 0</t>
  </si>
  <si>
    <t xml:space="preserve">P.P. ENERO 8% DRENAJE  / P.P. ENERO 8% AGUA / 38% (ADULTOS MAYORES) DRENAJE  / P.P. ENERO 8% DRENAJE  / 38% (ADULTOS MAYORES) AGUA / P.P. ENERO 8% AGUA / DRENAJE / CONSUMO / 38% (ADULTOS MAYORES) DRENAJE  / 38% (ADULTOS MAYORES) DRENAJE  / CONSUMO / DRENAJE / 38% (ADULTOS MAYORES)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</t>
  </si>
  <si>
    <t>3798 / 0</t>
  </si>
  <si>
    <t>111717 / 0</t>
  </si>
  <si>
    <t>P.P. ENERO 8% DRENAJE  / P.P. ENERO 4% AGUA CUMPLIDO / P.P. ENERO 8% AGUA / P.P. ENERO 4% DRENAJE CUMPLIDO / DRENAJE / CONSUMO / P.P. ENERO 4% DRENAJE CUMPLIDO / P.P. ENERO 8% DRENAJE  / P.P. ENERO 4% AGUA CUMPLIDO / P.P. ENERO 8% AGUA / DRENAJE / CONSUMO / CONSUMO / DRENAJE / P.P. ENERO 8% AGUA / P.P. ENERO 4% AGUA CUMPLIDO / P.P. ENERO 8% DRENAJE  / P.P. ENERO 4% DRENAJE CUMPLIDO / CONSUMO / DRENAJE / P.P. ENERO 8% AGUA / P.P. ENERO 4% AGUA CUMPLIDO / P.P. ENERO 8% DRENAJE  / P.P. ENERO 4% DRENAJE CUMPLIDO / P.P. ENERO 8% DRENAJE  / CONSUMO / P.P. ENERO 4% DRENAJE CUMPLIDO / DRENAJE / P.P. ENERO 8% AGUA / P.P. ENERO 4% AGUA CUMPLIDO / P.P. ENERO 8% DRENAJE  / P.P. ENERO 4% DRENAJE CUMPLIDO / CONSUMO / DRENAJE / P.P. ENERO 8% AGUA / P.P. ENERO 4% AGUA CUMPLIDO</t>
  </si>
  <si>
    <t>103705 / 0</t>
  </si>
  <si>
    <t>27901 / 0</t>
  </si>
  <si>
    <t>P.P. ENERO 8% AGUA / 38% (ADULTOS MAYORES) AGUA / P.P. ENERO 8% DRENAJE  / 38% (ADULTOS MAYORES) DRENAJE  / CONSUMO / DRENAJE / P.P. ENERO 8% AGUA / 38% (ADULTOS MAYORES) AGUA / 38% (ADULTOS MAYORES) DRENAJE  / P.P. ENERO 8% DRENAJE  / 38% (ADULTOS MAYORES) DRENAJE  / P.P. ENERO 8% DRENAJE  / 38% (ADULTOS MAYORES) AGUA / P.P. ENERO 8% AGUA / DRENAJE / CONSUMO / 38% (ADULTOS MAYORES) DRENAJE  / P.P. ENERO 8% DRENAJE  / 38% (ADULTOS MAYORES) AGUA / P.P. ENERO 8% AGUA / DRENAJE / CONSUMO / CONSUMO / DRENAJE / P.P. ENERO 8% AGUA / 38% (ADULTOS MAYORES) AGUA / P.P. ENERO 8% DRENAJE  / 38% (ADULTOS MAYORES) DRENAJE  / CONSUMO / DRENAJE / P.P. ENERO 8% AGUA / 38% (ADULTOS MAYORES) AGUA / P.P. ENERO 8% DRENAJE  / 38% (ADULTOS MAYORES) DRENAJE  / CONSUMO / DRENAJE</t>
  </si>
  <si>
    <t>26779 / 0</t>
  </si>
  <si>
    <t>59489 / 0</t>
  </si>
  <si>
    <t xml:space="preserve">P.P. ENERO 8% AGUA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DRENAJE </t>
  </si>
  <si>
    <t>31451 / 0</t>
  </si>
  <si>
    <t xml:space="preserve">P.P. ENERO 4% DRENAJE CUMPLIDO / P.P. ENERO 8% DRENAJE  / 38% (ADULTOS MAYORES) AGUA / P.P. ENERO 4% AGUA CUMPLIDO / P.P. ENERO 8% AGUA / DRENAJE / CONSUMO / 38% (ADULTOS MAYORES) DRENAJE  / P.P. ENERO 4% DRENAJE CUMPLIDO / P.P. ENERO 8%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P.P. ENERO 8% AGUA / 38% (ADULTOS MAYORES) DRENAJE </t>
  </si>
  <si>
    <t>17860 / 0</t>
  </si>
  <si>
    <t>5508 / 0</t>
  </si>
  <si>
    <t xml:space="preserve">P.P. ENERO 8% AGUA / P.P. ENERO 8% DRENAJE  / P.P. ENERO 8% AGUA / DRENAJE / CONSUMO / P.P. ENERO 8% DRENAJE  / P.P. ENERO 8% AGUA / DRENAJE / CONSUMO / P.P. ENERO 8% DRENAJE  / P.P. ENERO 8% AGUA / DRENAJE / CONSUMO / CONSUMO / DRENAJE / P.P. ENERO 8% AGUA / P.P. ENERO 8% DRENAJE  / CONSUMO / DRENAJE / P.P. ENERO 8% AGUA / P.P. ENERO 8% DRENAJE  / CONSUMO / DRENAJE / P.P. ENERO 8% DRENAJE </t>
  </si>
  <si>
    <t>65561 / 0</t>
  </si>
  <si>
    <t>38% (ADULTOS MAYORES) DRENAJE  / 38% (ADULTOS MAYORES) DRENAJE  / 38% (ADULTOS MAYORES) AGUA / DRENAJE / CONSUMO / 38% (ADULTOS MAYORES) DRENAJE  / 38% (ADULTOS MAYORES) AGUA / DRENAJE / CONSUMO / 38% (ADULTOS MAYORES) DRENAJE  / 38% (ADULTOS MAYORES) AGUA / DRENAJE / CONSUMO / CONSUMO / DRENAJE / 38% (ADULTOS MAYORES) AGUA / 38% (ADULTOS MAYORES) DRENAJE  / CONSUMO / DRENAJE / 38% (ADULTOS MAYORES) AGUA / 38% (ADULTOS MAYORES) DRENAJE  / CONSUMO / DRENAJE / 38% (ADULTOS MAYORES) AGUA</t>
  </si>
  <si>
    <t>62731 / 0</t>
  </si>
  <si>
    <t>14302 / 0</t>
  </si>
  <si>
    <t>23243 / 0</t>
  </si>
  <si>
    <t>67329 / 0</t>
  </si>
  <si>
    <t>38% (ADULTOS MAYORES) DRENAJE  / CONSUMO / DRENAJE / 38% (ADULTOS MAYORES) AGUA / 38% (ADULTOS MAYORES) DRENAJE  / CONSUMO / DRENAJE / 38% (ADULTOS MAYORES) AGUA / 38% (ADULTOS MAYORES) DRENAJE  / RECARGOS / ACTUALIZACION / DRENAJE / CONSUMO / ACTUALIZACION / 38% (ADULTOS MAYORES) DRENAJE  / DRENAJE / CONSUMO / 38% (ADULTOS MAYORES) AGUA / DRENAJE / CONSUMO / 38% (ADULTOS MAYORES) DRENAJE  / 38% (ADULTOS MAYORES) AGUA / DRENAJE / CONSUMO / 38% (ADULTOS MAYORES) DRENAJE  / 38% (ADULTOS MAYORES) AGUA / DRENAJE / CONSUMO / RECARGOS / CONSUMO / DRENAJE / 38% (ADULTOS MAYORES) AGUA</t>
  </si>
  <si>
    <t>49242 / 0</t>
  </si>
  <si>
    <t>9559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</si>
  <si>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P.P. ENERO 8% AGUA / 38% (ADULTOS MAYORES) AGUA / P.P. ENERO 8% DRENAJE  / 38% (ADULTOS MAYORES)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</t>
  </si>
  <si>
    <t>107472 / 0</t>
  </si>
  <si>
    <t>CONSUMO / DRENAJE / ACTUALIZACION / RECARGOS / CONSUMO / DRENAJE / 38% (PERSONAS CON DISCAPACIDAD) AGUA / 38% (PERSONAS CON DISCAPACIDAD) DRENAJE</t>
  </si>
  <si>
    <t>75638 / 0</t>
  </si>
  <si>
    <t>P.P. ENERO 8% AGUA / CONSUMO / DRENAJE / P.P. ENERO 8% AGUA / P.P. ENERO 8% DRENAJE  / P.P. ENERO 8% DRENAJE  / CONSUMO / DRENAJE / P.P. ENERO 8% AGUA / P.P. ENERO 8% DRENAJE  / CONSUMO / DRENAJE / P.P. ENERO 8% DRENAJE  / CONSUMO / DRENAJE / P.P. ENERO 8% AGUA / P.P. ENERO 8% DRENAJE  / CONSUMO / DRENAJE / P.P. ENERO 8% AGUA / P.P. ENERO 8% DRENAJE  / CONSUMO / DRENAJE / P.P. ENERO 8% AGUA</t>
  </si>
  <si>
    <t>57929 / 0</t>
  </si>
  <si>
    <t>118109 / 0</t>
  </si>
  <si>
    <t>CONSUMO / P.P. ENERO 8% DRENAJE  / P.P. ENERO 8% AGUA / DRENAJE / CONSUMO / P.P. ENERO 8% DRENAJE  / P.P. ENERO 8% AGUA / DRENAJE / CONSUMO / P.P. ENERO 8% DRENAJE  / P.P. ENERO 8% AGUA / P.P. ENERO 8% DRENAJE  / DRENAJE / CONSUMO / DRENAJE / P.P. ENERO 8% AGUA / P.P. ENERO 8% DRENAJE  / CONSUMO / DRENAJE / P.P. ENERO 8% AGUA / P.P. ENERO 8% DRENAJE  / CONSUMO / DRENAJE / P.P. ENERO 8% AGUA</t>
  </si>
  <si>
    <t>68575 / 0</t>
  </si>
  <si>
    <t>30779 / 0</t>
  </si>
  <si>
    <t>9798 / 0</t>
  </si>
  <si>
    <t xml:space="preserve">P.P. ENERO 4% AGUA CUMPLIDO / P.P. ENERO 8% AGUA / CONSUMO / P.P. ENERO 4% DRENAJE CUMPLIDO / P.P. ENERO 8% DRENAJE  / P.P. ENERO 4% AGUA CUMPLIDO / P.P. ENERO 8% AGUA / DRENAJE / CONSUMO / P.P. ENERO 4% DRENAJE CUMPLIDO / P.P. ENERO 8% DRENAJE  / P.P. ENERO 4% DRENAJE CUMPLIDO / DRENAJE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</t>
  </si>
  <si>
    <t>24215 / 0</t>
  </si>
  <si>
    <t>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4% AGUA CUMPLIDO</t>
  </si>
  <si>
    <t>29454 / 0</t>
  </si>
  <si>
    <t>8265 / 0</t>
  </si>
  <si>
    <t>106037 / 0</t>
  </si>
  <si>
    <t>P.P. ENERO 8% AGUA / P.P. ENERO 4% AGUA CUMPLIDO / 38% (ADULTOS MAYORES) AGUA / P.P. ENERO 8%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</si>
  <si>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93595 / 0</t>
  </si>
  <si>
    <t>P.P. ENERO 4% AGUA CUMPLIDO / 38% (ADULTOS MAYORES) AGUA / P.P. ENERO 8% DRENAJE  / P.P. ENERO 4% DRENAJE CUMPLIDO / 38% (ADULTOS MAYORES) DRENAJE  / P.P. ENERO 4% DRENAJE CUMPLIDO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</si>
  <si>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110584 / 0</t>
  </si>
  <si>
    <t>59609 / 0</t>
  </si>
  <si>
    <t>89778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</si>
  <si>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CONSUMO / 38% (ADULTOS MAYORES) DRENAJE  / P.P. ENERO 4% DRENAJE CUMPLIDO / P.P. ENERO 8% DRENAJE  / 38% (ADULTOS MAYORES) AGUA / DRENAJE / P.P. ENERO 8% AGUA / P.P. ENERO 4% AGUA CUMPLIDO / P.P. ENERO 4% AGUA CUMPLIDO / 38% (ADULTOS MAYORES) AGUA / DRENAJE / P.P. ENERO 4% DRENAJE CUMPLIDO / CONSUMO / DRENAJE / P.P. ENERO 8% AGUA / P.P. ENERO 8% AGUA / DRENAJE / CONSUMO / 38% (ADULTOS MAYORES) DRENAJE  / P.P. ENERO 4% DRENAJE CUMPLIDO / P.P. ENERO 8% DRENAJE  / 38% (ADULTOS MAYORES) AGUA / P.P. ENERO 4% AGUA CUMPLIDO / P.P. ENERO 8% AGUA / DRENAJE / CONSUMO / 38% (ADULTOS MAYORES) DRENAJE  / P.P. ENERO 8% DRENAJE  / P.P. ENERO 4% DRENAJE CUMPLIDO / 38% (ADULTOS MAYORES) DRENAJE  / CONSUMO / 38% (ADULTOS MAYORES) DRENAJE  / P.P. ENERO 4% DRENAJE CUMPLIDO / P.P. ENERO 8% DRENAJE  / 38% (ADULTOS MAYORES) AGUA / P.P. ENERO 4% AGUA CUMPLIDO / P.P. ENERO 8% AGUA</t>
  </si>
  <si>
    <t>8864 / 0</t>
  </si>
  <si>
    <t>20500 / 0</t>
  </si>
  <si>
    <t>17631 / 0</t>
  </si>
  <si>
    <t xml:space="preserve">P.P. ENERO 8% DRENAJE  / 38% (ADULTOS MAYORES) DRENAJE  / CONSUMO / DRENAJE / P.P. ENERO 8% AGUA / 38% (ADULTOS MAYORES) AGUA / P.P. ENERO 8% DRENAJE  / 38% (ADULTOS MAYORES) DRENAJE  / CONSUMO / DRENAJE / P.P. ENERO 8% AGUA / 38% (ADULTOS MAYORES) AGUA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</t>
  </si>
  <si>
    <t>47728 / 0</t>
  </si>
  <si>
    <t>38% (ADULTOS MAYORES) DRENAJE  / CONSUMO / DRENAJE / P.P. ENERO 8% AGUA / P.P. ENERO 4% AGUA CUMPLIDO / 38% (ADULTOS MAYORES) AGUA / P.P. ENERO 8% DRENAJE  / P.P. ENERO 4% DRENAJE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</si>
  <si>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33915 / 0</t>
  </si>
  <si>
    <t>35293 / 0</t>
  </si>
  <si>
    <t>76593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</si>
  <si>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AGUA CUMPLIDO / P.P. ENERO 8% DRENAJE </t>
  </si>
  <si>
    <t>27925 / 0</t>
  </si>
  <si>
    <t>17851 / 0</t>
  </si>
  <si>
    <t>P.P. ENERO 8% DRENAJE  / CONSUMO / P.P. ENERO 4% AGUA CUMPLIDO / P.P. ENERO 8% AGUA / DRENAJE / CONSUMO / P.P. ENERO 4% DRENAJE CUMPLIDO / P.P. ENERO 8% DRENAJE  / P.P. ENERO 4% AGUA CUMPLIDO / P.P. ENERO 8% AGUA / P.P. ENERO 8% DRENAJE  / P.P. ENERO 4% AGUA CUMPLIDO / P.P. ENERO 8% AGUA / DRENAJE / CONSUMO / P.P. ENERO 4% DRENAJE CUMPLIDO / P.P. ENERO 8% DRENAJE  / P.P. ENERO 4% AGUA CUMPLIDO / P.P. ENERO 8% AGUA / DRENAJE / CONSUMO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 / P.P. ENERO 4% DRENAJE CUMPLIDO</t>
  </si>
  <si>
    <t>18046 / 0</t>
  </si>
  <si>
    <t xml:space="preserve">P.P. ENERO 4% DRENAJE CUMPLIDO / P.P. ENERO 4% DRENAJE CUMPLIDO / P.P. ENERO 8% DRENAJE  / P.P. ENERO 4% AGUA CUMPLIDO / P.P. ENERO 8% AGUA / DRENAJE / CONSUMO / P.P. ENERO 4% DRENAJE CUMPLIDO / P.P. ENERO 8% DRENAJE  / P.P. ENERO 4% AGUA CUMPLIDO / P.P. ENERO 8% AGUA / DRENAJE / CONSUMO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</t>
  </si>
  <si>
    <t>30663 / 0</t>
  </si>
  <si>
    <t>129225 / 0</t>
  </si>
  <si>
    <t xml:space="preserve">38% (PENSIONADOS) AGUA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</t>
  </si>
  <si>
    <t>10668 / 0</t>
  </si>
  <si>
    <t xml:space="preserve">CONSUMO / 38% (ADULTOS MAYORES) DRENAJE  / P.P. ENERO 8% DRENAJE  / 38% (ADULTOS MAYORES) AGUA / P.P. ENERO 8% AGUA / 38% (ADULTOS MAYORES) DRENAJE  / CONSUMO / DRENAJE / P.P. ENERO 8% AGUA / 38% (ADULTOS MAYORES) AGUA / P.P. ENERO 8% DRENAJE  / 38% (ADULTOS MAYORES) DRENAJE  / DRENAJE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</t>
  </si>
  <si>
    <t>13079 / 0</t>
  </si>
  <si>
    <t>114749 / 0</t>
  </si>
  <si>
    <t>DRENAJE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P.P. ENERO 8% AGUA</t>
  </si>
  <si>
    <t>86251 / 0</t>
  </si>
  <si>
    <t xml:space="preserve">CONSUMO / CONSUMO / DRENAJE / P.P. ENERO 8% AGUA / 38% (ADULTOS MAYORES) AGUA / P.P. ENERO 8% DRENAJE  / 38% (ADULTOS MAYORES) DRENAJE  / CONSUMO / DRENAJE / P.P. ENERO 8% AGUA / 38% (ADULTOS MAYORES) AGUA / P.P. ENERO 8% DRENAJE  / 38% (ADULTOS MAYORES) DRENAJE 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</si>
  <si>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81164 / 0</t>
  </si>
  <si>
    <t>44629 / 0</t>
  </si>
  <si>
    <t>13901 / 0</t>
  </si>
  <si>
    <t>4899 / 0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</si>
  <si>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DRENAJE / P.P. ENERO 8% AGUA / P.P. ENERO 4% AGUA CUMPLIDO / P.P. ENERO 8% DRENAJE  / P.P. ENERO 4% DRENAJE CUMPLIDO / CONSUMO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</si>
  <si>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5524 / 0</t>
  </si>
  <si>
    <t>P.P. ENERO 8% DRENAJE 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CONSUMO / DRENAJE / P.P. ENERO 8% AGUA / P.P. ENERO 4% AGUA CUMPLIDO / P.P. ENERO 8% DRENAJE  / P.P. ENERO 4% DRENAJE CUMPLIDO / CONSUMO / DRENAJE / P.P. ENERO 8% AGUA / P.P. ENERO 4% AGUA CUMPLIDO</t>
  </si>
  <si>
    <t>3866 / 0</t>
  </si>
  <si>
    <t>60938 / 0</t>
  </si>
  <si>
    <t>104549 / 0</t>
  </si>
  <si>
    <t>P.P. ENERO 8%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</si>
  <si>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72977 / 0</t>
  </si>
  <si>
    <t>P.P. ENERO 4% DRENAJE CUMPLIDO / CONSUMO / DRENAJE / P.P. ENERO 8% AGUA / P.P. ENERO 4% AGUA CUMPLIDO / P.P. ENERO 8% DRENAJE  / P.P. ENERO 4% DRENAJE CUMPLIDO / CONSUMO / DRENAJE / P.P. ENERO 8% AGUA / P.P. ENERO 4% AGUA CUMPLIDO / P.P. ENERO 8% DRENAJE  / P.P. ENERO 4% AGUA CUMPLIDO / P.P. ENERO 4% DRENAJE CUMPLIDO / P.P. ENERO 8% DRENAJE  / CONSUMO / DRENAJE / P.P. ENERO 8% AGUA / P.P. ENERO 4% AGUA CUMPLIDO / P.P. ENERO 8% DRENAJE  / P.P. ENERO 4% DRENAJE CUMPLIDO / CONSUMO / DRENAJE / P.P. ENERO 8% AGUA / P.P. ENERO 8% DRENAJE  / P.P. ENERO 4% AGUA CUMPLIDO / P.P. ENERO 8% AGUA / DRENAJE / CONSUMO / P.P. ENERO 4% DRENAJE CUMPLIDO / P.P. ENERO 8% DRENAJE  / P.P. ENERO 4% DRENAJE CUMPLIDO / P.P. ENERO 4% AGUA CUMPLIDO / P.P. ENERO 8% AGUA / DRENAJE / CONSUMO</t>
  </si>
  <si>
    <t>78677 / 0</t>
  </si>
  <si>
    <t xml:space="preserve">CONSUMO / P.P. ENERO 4% DRENAJE CUMPLIDO / DRENAJE / P.P. ENERO 4% DRENAJE CUMPLIDO / P.P. ENERO 8% DRENAJE  / P.P. ENERO 4% AGUA CUMPLIDO / P.P. ENERO 8% AGUA / DRENAJE / CONSUMO / P.P. ENERO 4% DRENAJE CUMPLIDO / P.P. ENERO 8% DRENAJE  / P.P. ENERO 4% AGUA CUMPLIDO / P.P. ENERO 8% AGUA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</t>
  </si>
  <si>
    <t>31600 / 0</t>
  </si>
  <si>
    <t>31595 / 0</t>
  </si>
  <si>
    <t>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DRENAJE  / 38% (ADULTOS MAYORES) AGUA / CONSUMO / DRENAJE / 38% (ADULTOS MAYORES) AGUA</t>
  </si>
  <si>
    <t>86221 / 0</t>
  </si>
  <si>
    <t>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4% DRENAJE CUMPLIDO / P.P. ENERO 8% DRENAJE 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P.P. ENERO 4% AGUA CUMPLIDO / DRENAJE</t>
  </si>
  <si>
    <t>38810 / 0</t>
  </si>
  <si>
    <t>41115 / 0</t>
  </si>
  <si>
    <t>114308 / 0</t>
  </si>
  <si>
    <t>P.P. ENERO 8% AGUA / DRENAJE / CONSUMO / P.P. ENERO 4% DRENAJE CUMPLIDO / P.P. ENERO 8% DRENAJE  / P.P. ENERO 4% AGUA CUMPLIDO / P.P. ENERO 8% AGUA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 / CONSUMO / P.P. ENERO 8% AGUA / P.P. ENERO 4% DRENAJE CUMPLIDO / DRENAJE / CONSUMO / P.P. ENERO 8% DRENAJE  / P.P. ENERO 4% AGUA CUMPLIDO / P.P. ENERO 4% DRENAJE CUMPLIDO / P.P. ENERO 8% DRENAJE  / P.P. ENERO 4% AGUA CUMPLIDO</t>
  </si>
  <si>
    <t>29913 / 0</t>
  </si>
  <si>
    <t>P.P. ENERO 4% AGUA CUMPLIDO / DRENAJE / DRENAJE / P.P. ENERO 8% AGUA / P.P. ENERO 4% AGUA CUMPLIDO / P.P. ENERO 8% DRENAJE  / P.P. ENERO 4% DRENAJE CUMPLIDO / CONSUMO / DRENAJE / P.P. ENERO 8% AGUA / P.P. ENERO 4% AGUA CUMPLIDO / P.P. ENERO 8% DRENAJE  / P.P. ENERO 4% DRENAJE CUMPLIDO / P.P. ENERO 8% DRENAJE  / P.P. ENERO 4% AGUA CUMPLIDO / P.P. ENERO 8% AGUA / DRENAJE / CONSUMO / CONSUMO / DRENAJE / P.P. ENERO 8% AGUA / P.P. ENERO 4% DRENAJE CUMPLIDO / P.P. ENERO 4% AGUA CUMPLIDO / P.P. ENERO 8% DRENAJE  / P.P. ENERO 4% DRENAJE CUMPLIDO / CONSUMO / CONSUMO / P.P. ENERO 4% DRENAJE CUMPLIDO / P.P. ENERO 8% DRENAJE  / P.P. ENERO 4% AGUA CUMPLIDO / P.P. ENERO 8% AGUA / DRENAJE / CONSUMO / P.P. ENERO 4% DRENAJE CUMPLIDO / P.P. ENERO 8% DRENAJE  / P.P. ENERO 8% AGUA</t>
  </si>
  <si>
    <t>126203 / 0</t>
  </si>
  <si>
    <t>22728 / 0</t>
  </si>
  <si>
    <t>13247 / 0</t>
  </si>
  <si>
    <t>5103 / 0</t>
  </si>
  <si>
    <t>40919 / 0</t>
  </si>
  <si>
    <t>43324 / 0</t>
  </si>
  <si>
    <t>70713 / 0</t>
  </si>
  <si>
    <t>53058 / 0</t>
  </si>
  <si>
    <t>11969 / 0</t>
  </si>
  <si>
    <t>17261 / 0</t>
  </si>
  <si>
    <t>5292 / 0</t>
  </si>
  <si>
    <t>104294 / 0</t>
  </si>
  <si>
    <t>25858 / 0</t>
  </si>
  <si>
    <t>41931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</si>
  <si>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AGUA / P.P. ENERO 8% DRENAJE  / P.P. ENERO 4% DRENAJE CUMPLIDO / 38% (ADULTOS MAYORES) DRENAJE  / CONSUMO / DRENAJE / P.P. ENERO 8% AGUA / P.P. ENERO 4% AGUA CUMPLIDO</t>
  </si>
  <si>
    <t>10572 / 0</t>
  </si>
  <si>
    <t>34618 / 0</t>
  </si>
  <si>
    <t xml:space="preserve">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</si>
  <si>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37238 / 0</t>
  </si>
  <si>
    <t>DRENAJE / P.P. ENERO 8% AGUA / 38% (ADULTOS MAYORES) AGUA / P.P. ENERO 8% DRENAJE  / 38% (ADULTOS MAYORES) DRENAJE  / CONSUMO / DRENAJE / P.P. ENERO 8% AGUA / 38% (ADULTOS MAYORES) AGUA / P.P. ENERO 8% DRENAJE  / 38% (ADULTOS MAYORES) DRENAJE  / CONSUMO / P.P. ENERO 8% AGUA / 38% (ADULTOS MAYORES) AGUA / P.P. ENERO 8% DRENAJE  / 38% (ADULTOS MAYORES) DRENAJE  / CONSUMO / DRENAJE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</t>
  </si>
  <si>
    <t>5205 / 0</t>
  </si>
  <si>
    <t>29103 / 0</t>
  </si>
  <si>
    <t>90043 / 0</t>
  </si>
  <si>
    <t xml:space="preserve">P.P. ENERO 8% DRENAJE  / P.P. ENERO 4% DRENAJE CUMPLIDO / CONSUMO / DRENAJE / P.P. ENERO 8% AGUA / P.P. ENERO 4% AGUA CUMPLIDO / 38% (ADULTOS MAYORES) AGUA / 38% (ADULTOS MAYORES) DRENAJE  / P.P. ENERO 8% DRENAJE  / P.P. ENERO 4% DRENAJE CUMPLIDO / CONSUMO / DRENAJE / P.P. ENERO 8% AGUA / P.P. ENERO 4% AGUA CUMPLIDO / 38% (ADULTOS MAYORES) AGUA / 38% (ADULTOS MAYORES) DRENAJE  / CONSUMO / DRENAJE / P.P. ENERO 8% AGUA / P.P. ENERO 4% AGUA CUMPLIDO / 38% (ADULTOS MAYORES) AGUA / P.P. ENERO 8% DRENAJE  / P.P. ENERO 4% DRENAJE CUMPLIDO / 38% (ADULTOS MAYORES) DRENAJE  / P.P. ENERO 4% DRENAJE CUMPLIDO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P.P. ENERO 4% DRENAJE CUMPLIDO / CONSUMO / DRENAJE / P.P. ENERO 8% AGUA / P.P. ENERO 4% AGUA CUMPLIDO / 38% (ADULTOS MAYORES) AGUA / P.P. ENERO 8% DRENAJE  / 38% (ADULTOS MAYORES) DRENAJE </t>
  </si>
  <si>
    <t>6522 / 0</t>
  </si>
  <si>
    <t>96372 / 0</t>
  </si>
  <si>
    <t>31799 / 0</t>
  </si>
  <si>
    <t xml:space="preserve">DRENAJE / P.P. ENERO 8% AGUA / CONSUMO / P.P. ENERO 4% AGUA CUMPLIDO / 38% (ADULTOS MAYORES) AGUA / P.P. ENERO 8% DRENAJE  / P.P. ENERO 4% DRENAJE CUMPLIDO / 38% (ADULTOS MAYORES) DRENAJE  / P.P. ENERO 8% AGUA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CONSUMO / DRENAJE / P.P. ENERO 4% AGUA CUMPLIDO / 38% (ADULTOS MAYORES) AGUA / P.P. ENERO 8% DRENAJE  / P.P. ENERO 4% DRENAJE CUMPLIDO / 38% (ADULTOS MAYORES) DRENAJE </t>
  </si>
  <si>
    <t>77783 / 0</t>
  </si>
  <si>
    <t>3889 / 0</t>
  </si>
  <si>
    <t>7049 / 0</t>
  </si>
  <si>
    <t>48691 / 0</t>
  </si>
  <si>
    <t>87759 / 0</t>
  </si>
  <si>
    <t>44583 / 0</t>
  </si>
  <si>
    <t>73212 / 0</t>
  </si>
  <si>
    <t>88827 / 0</t>
  </si>
  <si>
    <t>38830 / 0</t>
  </si>
  <si>
    <t>29110 / 0</t>
  </si>
  <si>
    <t>82220 / 0</t>
  </si>
  <si>
    <t>45818 / 0</t>
  </si>
  <si>
    <t>50916 / 0</t>
  </si>
  <si>
    <t>68471 / 0</t>
  </si>
  <si>
    <t>39889 / 0</t>
  </si>
  <si>
    <t>88291 / 0</t>
  </si>
  <si>
    <t>73152 / 0</t>
  </si>
  <si>
    <t>119674 / 0</t>
  </si>
  <si>
    <t>29481 / 0</t>
  </si>
  <si>
    <t>3949 / 0</t>
  </si>
  <si>
    <t>86018 / 0</t>
  </si>
  <si>
    <t xml:space="preserve"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</si>
  <si>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83353 / 0</t>
  </si>
  <si>
    <t>3665 / 0</t>
  </si>
  <si>
    <t>78672 / 0</t>
  </si>
  <si>
    <t>91500 / 0</t>
  </si>
  <si>
    <t>88672 / 0</t>
  </si>
  <si>
    <t>72302 / 0</t>
  </si>
  <si>
    <t>44928 / 0</t>
  </si>
  <si>
    <t>80164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</si>
  <si>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</si>
  <si>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88875 / 0</t>
  </si>
  <si>
    <t>44929 / 0</t>
  </si>
  <si>
    <t>8644 / 0</t>
  </si>
  <si>
    <t>87217 / 0</t>
  </si>
  <si>
    <t>32790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</si>
  <si>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</si>
  <si>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30581 / 0</t>
  </si>
  <si>
    <t>23669 / 0</t>
  </si>
  <si>
    <t>122549 / 0</t>
  </si>
  <si>
    <t>36666 / 0</t>
  </si>
  <si>
    <t>105330 / 0</t>
  </si>
  <si>
    <t>28054 / 0</t>
  </si>
  <si>
    <t>104892 / 0</t>
  </si>
  <si>
    <t>35853 / 0</t>
  </si>
  <si>
    <t>27597 / 0</t>
  </si>
  <si>
    <t>16398 / 0</t>
  </si>
  <si>
    <t>32937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</si>
  <si>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P.P. ENERO 4% AGUA CUMPLIDO / 38% (ADULTOS MAYORES) AGUA / P.P. ENERO 8% DRENAJE  / P.P. ENERO 4% DRENAJE CUMPLIDO / 38% (ADULTOS MAYORES) DRENAJE  / CONSUMO / DRENAJE / P.P. ENERO 8% AGUA</t>
  </si>
  <si>
    <t>97713 / 0</t>
  </si>
  <si>
    <t>8138 / 0</t>
  </si>
  <si>
    <t>36333 / 0</t>
  </si>
  <si>
    <t>57689 / 0</t>
  </si>
  <si>
    <t>23247 / 0</t>
  </si>
  <si>
    <t>88532 / 0</t>
  </si>
  <si>
    <t>85573 / 0</t>
  </si>
  <si>
    <t>13047 / 0</t>
  </si>
  <si>
    <t>20217 / 0</t>
  </si>
  <si>
    <t xml:space="preserve"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</si>
  <si>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58352 / 0</t>
  </si>
  <si>
    <t>47475 / 0</t>
  </si>
  <si>
    <t>54231 / 0</t>
  </si>
  <si>
    <t>23698 / 0</t>
  </si>
  <si>
    <t>78405 / 0</t>
  </si>
  <si>
    <t>4932 / 0</t>
  </si>
  <si>
    <t>25369 / 0</t>
  </si>
  <si>
    <t>30798 / 0</t>
  </si>
  <si>
    <t>27704 / 0</t>
  </si>
  <si>
    <t>34887 / 0</t>
  </si>
  <si>
    <t>19668 / 0</t>
  </si>
  <si>
    <t>90381 / 0</t>
  </si>
  <si>
    <t>33293 / 0</t>
  </si>
  <si>
    <t>38% (ADULTOS MAYORES) DRENAJE  / CONSUMO / DRENAJE / P.P. ENERO 8% AGUA / 38% (ADULTOS MAYORES) AGUA / P.P. ENERO 8% DRENAJE  / 38% (ADULTOS MAYORES) DRENAJE  / CONSUMO / DRENAJE / P.P. ENERO 8% AGUA / 38% (ADULTOS MAYORES) AGUA / P.P. ENERO 8% DRENAJE 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</t>
  </si>
  <si>
    <t>83328 / 0</t>
  </si>
  <si>
    <t>104921 / 0</t>
  </si>
  <si>
    <t>13314 / 0</t>
  </si>
  <si>
    <t>72744 / 0</t>
  </si>
  <si>
    <t>15798 / 0</t>
  </si>
  <si>
    <t>97858 / 0</t>
  </si>
  <si>
    <t>33774 / 0</t>
  </si>
  <si>
    <t xml:space="preserve">P.P. ENERO 8% AGUA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4% AGUA CUMPLIDO / 38% (PENSIONADOS) AGUA / P.P. ENERO 8% DRENAJE  / P.P. ENERO 4% DRENAJE CUMPLIDO / 38% (PENSIONADOS) DRENAJE </t>
  </si>
  <si>
    <t>29407 / 0</t>
  </si>
  <si>
    <t>49036 / 0</t>
  </si>
  <si>
    <t>121903 / 0</t>
  </si>
  <si>
    <t>19234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</si>
  <si>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CONSUMO / DRENAJE / P.P. ENERO 8% AGUA</t>
  </si>
  <si>
    <t>134004 / 0</t>
  </si>
  <si>
    <t>77890 / 0</t>
  </si>
  <si>
    <t>8239 / 0</t>
  </si>
  <si>
    <t>7021 / 0</t>
  </si>
  <si>
    <t>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CONSUMO / DRENAJE / P.P. ENERO 8% AGUA / 38% (ADULTOS MAYORES) AGUA / P.P. ENERO 8% DRENAJE  / 38% (ADULTOS MAYORES) DRENAJE  / CONSUMO / DRENAJE / P.P. ENERO 8% AGUA / 38% (ADULTOS MAYORES) AGUA / P.P. ENERO 8% DRENAJE  / 38% (ADULTOS MAYORES) DRENAJE  / DRENAJE / P.P. ENERO 8% AGUA / 38% (ADULTOS MAYORES) AGUA</t>
  </si>
  <si>
    <t>19097 / 0</t>
  </si>
  <si>
    <t>P.P. ENERO 8% AGUA / P.P. ENERO 4% AGUA CUMPLIDO / 38% (ADULTOS MAYORES) AGUA / P.P. ENERO 8% DRENAJE  / P.P. ENERO 4% DRENAJE CUMPLIDO / 38% (ADULTOS MAYORES) DRENAJE  / CONSUMO / DRENAJE / P.P. ENERO 8% AGUA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</si>
  <si>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24124 / 0</t>
  </si>
  <si>
    <t>88817 / 0</t>
  </si>
  <si>
    <t xml:space="preserve"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CONSUMO / P.P. ENERO 4% DRENAJE CUMPLIDO / 38% (ADULTOS MAYORES) DRENAJE </t>
  </si>
  <si>
    <t>49220 / 0</t>
  </si>
  <si>
    <t>35001 / 0</t>
  </si>
  <si>
    <t>63493 / 0</t>
  </si>
  <si>
    <t>20100 / 0</t>
  </si>
  <si>
    <t>5884 / 0</t>
  </si>
  <si>
    <t>12092 / 0</t>
  </si>
  <si>
    <t>57660 / 0</t>
  </si>
  <si>
    <t>41464 / 0</t>
  </si>
  <si>
    <t>91811 / 0</t>
  </si>
  <si>
    <t>88360 / 0</t>
  </si>
  <si>
    <t>24379 / 0</t>
  </si>
  <si>
    <t>36409 / 0</t>
  </si>
  <si>
    <t>29383 / 0</t>
  </si>
  <si>
    <t>4801 / 0</t>
  </si>
  <si>
    <t>80444 / 0</t>
  </si>
  <si>
    <t>82342 / 0</t>
  </si>
  <si>
    <t>59542 / 0</t>
  </si>
  <si>
    <t>51419 / 0</t>
  </si>
  <si>
    <t>127362 / 0</t>
  </si>
  <si>
    <t>67478 / 0</t>
  </si>
  <si>
    <t>36366 / 0</t>
  </si>
  <si>
    <t>29437 / 0</t>
  </si>
  <si>
    <t>27917 / 0</t>
  </si>
  <si>
    <t>59983 / 0</t>
  </si>
  <si>
    <t>27792 / 0</t>
  </si>
  <si>
    <t>35081 / 0</t>
  </si>
  <si>
    <t>27403 / 0</t>
  </si>
  <si>
    <t>87144 / 0</t>
  </si>
  <si>
    <t>95711 / 0</t>
  </si>
  <si>
    <t>86501 / 0</t>
  </si>
  <si>
    <t>43209 / 0</t>
  </si>
  <si>
    <t>8360 / 0</t>
  </si>
  <si>
    <t>19961 / 0</t>
  </si>
  <si>
    <t>6090 / 0</t>
  </si>
  <si>
    <t>43106 / 0</t>
  </si>
  <si>
    <t>70593 / 0</t>
  </si>
  <si>
    <t>110555 / 0</t>
  </si>
  <si>
    <t>115370 / 0</t>
  </si>
  <si>
    <t>37712 / 0</t>
  </si>
  <si>
    <t>22182 / 0</t>
  </si>
  <si>
    <t>85756 / 0</t>
  </si>
  <si>
    <t>118147 / 0</t>
  </si>
  <si>
    <t>42042 / 0</t>
  </si>
  <si>
    <t>93158 / 0</t>
  </si>
  <si>
    <t>5239 / 0</t>
  </si>
  <si>
    <t>36998 / 0</t>
  </si>
  <si>
    <t>68193 / 0</t>
  </si>
  <si>
    <t>142283 / 0</t>
  </si>
  <si>
    <t>83325 / 0</t>
  </si>
  <si>
    <t>84097 / 0</t>
  </si>
  <si>
    <t>75660 / 0</t>
  </si>
  <si>
    <t>26575 / 0</t>
  </si>
  <si>
    <t>78203 / 0</t>
  </si>
  <si>
    <t>45805 / 0</t>
  </si>
  <si>
    <t>91687 / 0</t>
  </si>
  <si>
    <t>31179 / 0</t>
  </si>
  <si>
    <t>87127 / 0</t>
  </si>
  <si>
    <t>55600 / 0</t>
  </si>
  <si>
    <t>73547 / 0</t>
  </si>
  <si>
    <t>80889 / 0</t>
  </si>
  <si>
    <t>63192 / 0</t>
  </si>
  <si>
    <t>56097 / 0</t>
  </si>
  <si>
    <t>64445 / 0</t>
  </si>
  <si>
    <t>59472 / 0</t>
  </si>
  <si>
    <t>129484 / 0</t>
  </si>
  <si>
    <t>115039 / 0</t>
  </si>
  <si>
    <t>4663 / 0</t>
  </si>
  <si>
    <t>23979 / 0</t>
  </si>
  <si>
    <t>44101 / 0</t>
  </si>
  <si>
    <t>32914 / 0</t>
  </si>
  <si>
    <t>71686 / 0</t>
  </si>
  <si>
    <t>73019 / 0</t>
  </si>
  <si>
    <t>62863 / 0</t>
  </si>
  <si>
    <t>5133 / 0</t>
  </si>
  <si>
    <t>37905 / 0</t>
  </si>
  <si>
    <t>24437 / 0</t>
  </si>
  <si>
    <t>84713 / 0</t>
  </si>
  <si>
    <t>55641 / 0</t>
  </si>
  <si>
    <t>85842 / 0</t>
  </si>
  <si>
    <t>34473 / 0</t>
  </si>
  <si>
    <t>32357 / 0</t>
  </si>
  <si>
    <t>87326 / 0</t>
  </si>
  <si>
    <t>94370 / 0</t>
  </si>
  <si>
    <t>30033 / 0</t>
  </si>
  <si>
    <t>110716 / 0</t>
  </si>
  <si>
    <t>54500 / 0</t>
  </si>
  <si>
    <t>4853 / 0</t>
  </si>
  <si>
    <t>37934 / 0</t>
  </si>
  <si>
    <t>87062 / 0</t>
  </si>
  <si>
    <t>86980 / 0</t>
  </si>
  <si>
    <t>11934 / 0</t>
  </si>
  <si>
    <t>5280 / 0</t>
  </si>
  <si>
    <t>46255 / 0</t>
  </si>
  <si>
    <t>34500 / 0</t>
  </si>
  <si>
    <t>61307 / 0</t>
  </si>
  <si>
    <t>110843 / 0</t>
  </si>
  <si>
    <t>12203 / 0</t>
  </si>
  <si>
    <t xml:space="preserve">P.P. ENERO 8% AGUA / P.P. ENERO 4% AGUA CUMPLIDO / DRENAJE / 38% (PENSIONADOS) AGUA / P.P. ENERO 8% DRENAJE  / P.P. ENERO 4% DRENAJE CUMPLIDO / 38% (PENSIONADOS) DRENAJE  / CONSUMO / DRENAJE / P.P. ENERO 8% AGUA / P.P. ENERO 4% AGUA CUMPLIDO / 38% (PENSIONADOS) AGUA / CONSUMO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</si>
  <si>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4610 / 0</t>
  </si>
  <si>
    <t>9276 / 0</t>
  </si>
  <si>
    <t>59845 / 0</t>
  </si>
  <si>
    <t>47011 / 0</t>
  </si>
  <si>
    <t>51537 / 0</t>
  </si>
  <si>
    <t>90139 / 0</t>
  </si>
  <si>
    <t>30772 / 0</t>
  </si>
  <si>
    <t>35051 / 0</t>
  </si>
  <si>
    <t>86949 / 0</t>
  </si>
  <si>
    <t>87230 / 0</t>
  </si>
  <si>
    <t>89187 / 0</t>
  </si>
  <si>
    <t>87102 / 0</t>
  </si>
  <si>
    <t>71082 / 0</t>
  </si>
  <si>
    <t>17859 / 0</t>
  </si>
  <si>
    <t>62165 / 0</t>
  </si>
  <si>
    <t>90811 / 0</t>
  </si>
  <si>
    <t>33485 / 0</t>
  </si>
  <si>
    <t>5173 / 0</t>
  </si>
  <si>
    <t>26131 / 0</t>
  </si>
  <si>
    <t>75204 / 0</t>
  </si>
  <si>
    <t>90812 / 0</t>
  </si>
  <si>
    <t>84714 / 0</t>
  </si>
  <si>
    <t>21977 / 0</t>
  </si>
  <si>
    <t>P.P. ENERO 8% AGUA / CONSUMO / DRENAJE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</si>
  <si>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27857 / 0</t>
  </si>
  <si>
    <t>CONSUMO / 38% (ADULTOS MAYORES) DRENAJE  / DRENAJE / 38% (ADULTOS MAYORES) AGUA</t>
  </si>
  <si>
    <t>14380 / 0</t>
  </si>
  <si>
    <t xml:space="preserve">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DRENAJE / CONSUMO / P.P. ENERO 8% AGUA / 38% (ADULTOS MAYORES) AGUA / P.P. ENERO 8% DRENAJE </t>
  </si>
  <si>
    <t>86056 / 0</t>
  </si>
  <si>
    <t>CONSUMO / DRENAJE / P.P. ENERO 8% AGUA / P.P. ENERO 4% AGUA CUMPLIDO / 38% (VIUDAS O VIUDOS SIN INGESOS FIJOS) AGUA  / P.P. ENERO 8% DRENAJE  / P.P. ENERO 4% DRENAJE CUMPLIDO / 38% (VIUDAS O VIUDOS SIN INGESOS FIJOS) DRENAJE / CONSUMO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</si>
  <si>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47920 / 0</t>
  </si>
  <si>
    <t>23513 / 0</t>
  </si>
  <si>
    <t>45441 / 0</t>
  </si>
  <si>
    <t>6052 / 0</t>
  </si>
  <si>
    <t>29181 / 0</t>
  </si>
  <si>
    <t>45884 / 0</t>
  </si>
  <si>
    <t>75709 / 0</t>
  </si>
  <si>
    <t>9219 / 0</t>
  </si>
  <si>
    <t>45183 / 0</t>
  </si>
  <si>
    <t>26781 / 0</t>
  </si>
  <si>
    <t>100348 / 0</t>
  </si>
  <si>
    <t>122543 / 0</t>
  </si>
  <si>
    <t>32599 / 0</t>
  </si>
  <si>
    <t>4906 / 0</t>
  </si>
  <si>
    <t>85669 / 0</t>
  </si>
  <si>
    <t>41439 / 0</t>
  </si>
  <si>
    <t>121873 / 0</t>
  </si>
  <si>
    <t>DRENAJE / P.P. ENERO 8% AGUA / DRENAJE / P.P. ENERO 8% DRENAJE  / CONSUMO / DRENAJE / P.P. ENERO 8% AGUA / P.P. ENERO 8% DRENAJE  / CONSUMO / CONSUMO / DRENAJE / P.P. ENERO 8% AGUA / P.P. ENERO 8% DRENAJE  / CONSUMO / DRENAJE / P.P. ENERO 8% AGUA / P.P. ENERO 8% DRENAJE  / CONSUMO / DRENAJE / P.P. ENERO 8% AGUA / P.P. ENERO 8% DRENAJE  / P.P. ENERO 8% DRENAJE  / CONSUMO / P.P. ENERO 8% AGUA</t>
  </si>
  <si>
    <t>41101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</si>
  <si>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</si>
  <si>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70992 / 0</t>
  </si>
  <si>
    <t>75504 / 0</t>
  </si>
  <si>
    <t>45182 / 0</t>
  </si>
  <si>
    <t>4860 / 0</t>
  </si>
  <si>
    <t>89938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</si>
  <si>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P.P. ENERO 8% DRENAJE  / CONSUMO / DRENAJE / P.P. ENERO 8% AGUA / P.P. ENERO 4% AGUA CUMPLIDO / P.P. ENERO 8% DRENAJE  / P.P. ENERO 4% DRENAJE CUMPLIDO / CONSUMO</t>
  </si>
  <si>
    <t>79508 / 0</t>
  </si>
  <si>
    <t>38% (ADULTOS MAYORES) AGUA / P.P. ENERO 8% DRENAJE  / P.P. ENERO 4% DRENAJE CUMPLIDO / 38% (ADULTOS MAYORES) DRENAJE 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</si>
  <si>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10733 / 0</t>
  </si>
  <si>
    <t>20342 / 0</t>
  </si>
  <si>
    <t>56218 / 0</t>
  </si>
  <si>
    <t>78366 / 0</t>
  </si>
  <si>
    <t>88327 / 0</t>
  </si>
  <si>
    <t>17207 / 0</t>
  </si>
  <si>
    <t>53054 / 0</t>
  </si>
  <si>
    <t>37978 / 0</t>
  </si>
  <si>
    <t>23940 / 0</t>
  </si>
  <si>
    <t>82954 / 0</t>
  </si>
  <si>
    <t>51414 / 0</t>
  </si>
  <si>
    <t>71079 / 0</t>
  </si>
  <si>
    <t>5636 / 0</t>
  </si>
  <si>
    <t>26875 / 0</t>
  </si>
  <si>
    <t>120980 / 0</t>
  </si>
  <si>
    <t>101318 / 0</t>
  </si>
  <si>
    <t>77946 / 0</t>
  </si>
  <si>
    <t>77505 / 0</t>
  </si>
  <si>
    <t>4435 / 0</t>
  </si>
  <si>
    <t>39463 / 0</t>
  </si>
  <si>
    <t>35217 / 0</t>
  </si>
  <si>
    <t>37555 / 0</t>
  </si>
  <si>
    <t>60342 / 0</t>
  </si>
  <si>
    <t>124070 / 0</t>
  </si>
  <si>
    <t>60412 / 0</t>
  </si>
  <si>
    <t>10416 / 0</t>
  </si>
  <si>
    <t>107597 / 0</t>
  </si>
  <si>
    <t>32621 / 0</t>
  </si>
  <si>
    <t>80332 / 0</t>
  </si>
  <si>
    <t>8005 / 0</t>
  </si>
  <si>
    <t>18450 / 0</t>
  </si>
  <si>
    <t>92883 / 0</t>
  </si>
  <si>
    <t>90716 / 0</t>
  </si>
  <si>
    <t>58711 / 0</t>
  </si>
  <si>
    <t>115232 / 0</t>
  </si>
  <si>
    <t>87167 / 0</t>
  </si>
  <si>
    <t>25940 / 0</t>
  </si>
  <si>
    <t>24947 / 0</t>
  </si>
  <si>
    <t>74379 / 0</t>
  </si>
  <si>
    <t>10599 / 0</t>
  </si>
  <si>
    <t>87761 / 0</t>
  </si>
  <si>
    <t>46782 / 0</t>
  </si>
  <si>
    <t>34252 / 0</t>
  </si>
  <si>
    <t>27272 / 0</t>
  </si>
  <si>
    <t>4216 / 0</t>
  </si>
  <si>
    <t>92040 / 0</t>
  </si>
  <si>
    <t>60149 / 0</t>
  </si>
  <si>
    <t>8337 / 0</t>
  </si>
  <si>
    <t>63971 / 0</t>
  </si>
  <si>
    <t>56273 / 0</t>
  </si>
  <si>
    <t>19865 / 0</t>
  </si>
  <si>
    <t>12296 / 0</t>
  </si>
  <si>
    <t>116462 / 0</t>
  </si>
  <si>
    <t>DRENAJE / CONSUMO / DRENAJE / P.P. ENERO 4% DRENAJE CUMPLIDO / P.P. ENERO 8% AGUA / P.P. ENERO 4% AGUA CUMPLIDO / P.P. ENERO 8% DRENAJE  / P.P. ENERO 4% DRENAJE CUMPLIDO / CONSUMO / DRENAJE / P.P. ENERO 8% AGUA / P.P. ENERO 4% AGUA CUMPLIDO / P.P. ENERO 8% DRENAJE  / P.P. ENERO 8% DRENAJE  / P.P. ENERO 4% DRENAJE CUMPLIDO / P.P. ENERO 4% AGUA CUMPLIDO / P.P. ENERO 8% AGUA / DRENAJE / CONSUMO / P.P. ENERO 4% DRENAJE CUMPLIDO / P.P. ENERO 8% DRENAJE  / P.P. ENERO 4% AGUA CUMPLIDO / CONSUMO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</t>
  </si>
  <si>
    <t>20861 / 0</t>
  </si>
  <si>
    <t>41229 / 0</t>
  </si>
  <si>
    <t>61022 / 0</t>
  </si>
  <si>
    <t>56387 / 0</t>
  </si>
  <si>
    <t>60521 / 0</t>
  </si>
  <si>
    <t>4577 / 0</t>
  </si>
  <si>
    <t>45164 / 0</t>
  </si>
  <si>
    <t>17541 / 0</t>
  </si>
  <si>
    <t>71047 / 0</t>
  </si>
  <si>
    <t>90176 / 0</t>
  </si>
  <si>
    <t>30534 / 0</t>
  </si>
  <si>
    <t xml:space="preserve">CONSUMO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DRENAJE / 38% (ADULTOS MAYORES) AGUA / 38% (ADULTOS MAYORES) DRENAJE  / CONSUMO / DRENAJE / 38% (ADULTOS MAYORES) AGUA / 38% (ADULTOS MAYORES) DRENAJE </t>
  </si>
  <si>
    <t>42460 / 0</t>
  </si>
  <si>
    <t>21691 / 0</t>
  </si>
  <si>
    <t xml:space="preserve"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</si>
  <si>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87755 / 0</t>
  </si>
  <si>
    <t>69276 / 0</t>
  </si>
  <si>
    <t>74730 / 0</t>
  </si>
  <si>
    <t>88840 / 0</t>
  </si>
  <si>
    <t>31324 / 0</t>
  </si>
  <si>
    <t>71031 / 0</t>
  </si>
  <si>
    <t>4725 / 0</t>
  </si>
  <si>
    <t>17769 / 0</t>
  </si>
  <si>
    <t>100228 / 0</t>
  </si>
  <si>
    <t>57489 / 0</t>
  </si>
  <si>
    <t>113635 / 0</t>
  </si>
  <si>
    <t>3898 / 0</t>
  </si>
  <si>
    <t>90220 / 0</t>
  </si>
  <si>
    <t>3919 / 0</t>
  </si>
  <si>
    <t>14979 / 0</t>
  </si>
  <si>
    <t>10366 / 0</t>
  </si>
  <si>
    <t>119812 / 0</t>
  </si>
  <si>
    <t>85711 / 0</t>
  </si>
  <si>
    <t>83307 / 0</t>
  </si>
  <si>
    <t>83308 / 0</t>
  </si>
  <si>
    <t>63950 / 0</t>
  </si>
  <si>
    <t>105281 / 0</t>
  </si>
  <si>
    <t>87243 / 0</t>
  </si>
  <si>
    <t>14993 / 0</t>
  </si>
  <si>
    <t>81607 / 0</t>
  </si>
  <si>
    <t>48284 / 0</t>
  </si>
  <si>
    <t>49971 / 0</t>
  </si>
  <si>
    <t>114391 / 0</t>
  </si>
  <si>
    <t>59902 / 0</t>
  </si>
  <si>
    <t>45832 / 0</t>
  </si>
  <si>
    <t xml:space="preserve">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CONSUMO / DRENAJE / P.P. ENERO 8% AGUA / P.P. ENERO 4% AGUA CUMPLIDO / 38% (PENSIONADOS) AGUA / P.P. ENERO 8% DRENAJE  / P.P. ENERO 4% DRENAJE CUMPLIDO / 38% (PENSIONADOS) DRENAJE  / CONSUMO / DRENAJE / P.P. ENERO 8% AGUA / P.P. ENERO 4% AGUA CUMPLIDO / DRENAJE / 38% (PENSIONADOS) AGUA / P.P. ENERO 8% DRENAJE  / P.P. ENERO 4% DRENAJE CUMPLIDO / 38% (PENSIONADOS) DRENAJE </t>
  </si>
  <si>
    <t>29323 / 0</t>
  </si>
  <si>
    <t>75604 / 0</t>
  </si>
  <si>
    <t>85949 / 0</t>
  </si>
  <si>
    <t>23986 / 0</t>
  </si>
  <si>
    <t>27095 / 0</t>
  </si>
  <si>
    <t>5085 / 0</t>
  </si>
  <si>
    <t>38054 / 0</t>
  </si>
  <si>
    <t>93535 / 0</t>
  </si>
  <si>
    <t xml:space="preserve">CONSUMO / DRENAJE / ACTUALIZACION / RECARGOS / CONSUMO / DRENAJE / ACTUALIZACION / RECARGOS / CONSUMO / DRENAJE / ACTUALIZACION / RECARGOS / CONSUMO / DRENAJE / ACTUALIZACION / RECARGOS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</si>
  <si>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63089 / 0</t>
  </si>
  <si>
    <t>23301 / 0</t>
  </si>
  <si>
    <t>59805 / 0</t>
  </si>
  <si>
    <t>10933 / 0</t>
  </si>
  <si>
    <t>75874 / 0</t>
  </si>
  <si>
    <t>13354 / 0</t>
  </si>
  <si>
    <t>52187 / 0</t>
  </si>
  <si>
    <t>77176 / 0</t>
  </si>
  <si>
    <t>79578 / 0</t>
  </si>
  <si>
    <t>4230 / 0</t>
  </si>
  <si>
    <t>128620 / 0</t>
  </si>
  <si>
    <t>9589 / 0</t>
  </si>
  <si>
    <t>19548 / 0</t>
  </si>
  <si>
    <t>23512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</si>
  <si>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</t>
  </si>
  <si>
    <t>82434 / 0</t>
  </si>
  <si>
    <t xml:space="preserve">P.P. ENERO 4% DRENAJE CUMPLIDO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CONSUMO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</si>
  <si>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77016 / 0</t>
  </si>
  <si>
    <t>72776 / 0</t>
  </si>
  <si>
    <t>19615 / 0</t>
  </si>
  <si>
    <t>24485 / 0</t>
  </si>
  <si>
    <t>108179 / 0</t>
  </si>
  <si>
    <t xml:space="preserve">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DRENAJE / P.P. ENERO 4% DRENAJE CUMPLIDO / 38% (ADULTOS MAYORES) DRENAJE  / CONSUMO / DRENAJE / P.P. ENERO 8% AGUA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</si>
  <si>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5255 / 0</t>
  </si>
  <si>
    <t>116653 / 0</t>
  </si>
  <si>
    <t>8126 / 0</t>
  </si>
  <si>
    <t>78091 / 0</t>
  </si>
  <si>
    <t>43202 / 0</t>
  </si>
  <si>
    <t>99741 / 0</t>
  </si>
  <si>
    <t>5979 / 0</t>
  </si>
  <si>
    <t>27612 / 0</t>
  </si>
  <si>
    <t>36056 / 0</t>
  </si>
  <si>
    <t>43863 / 0</t>
  </si>
  <si>
    <t>71140 / 0</t>
  </si>
  <si>
    <t>21027 / 0</t>
  </si>
  <si>
    <t>75971 / 0</t>
  </si>
  <si>
    <t>23385 / 0</t>
  </si>
  <si>
    <t>51434 / 0</t>
  </si>
  <si>
    <t>6109 / 0</t>
  </si>
  <si>
    <t>21617 / 0</t>
  </si>
  <si>
    <t>92405 / 0</t>
  </si>
  <si>
    <t>26008 / 0</t>
  </si>
  <si>
    <t>70188 / 0</t>
  </si>
  <si>
    <t>114846 / 0</t>
  </si>
  <si>
    <t>23952 / 0</t>
  </si>
  <si>
    <t>87865 / 0</t>
  </si>
  <si>
    <t xml:space="preserve">P.P. ENERO 8% AGUA / 38% (ADULTOS MAYORES) AGUA / CONSUMO / P.P. ENERO 8% DRENAJE  / DRENAJE / P.P. ENERO 4% DRENAJE CUMPLIDO / P.P. ENERO 4% AGUA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</si>
  <si>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95455 / 0</t>
  </si>
  <si>
    <t>90683 / 0</t>
  </si>
  <si>
    <t>58098 / 0</t>
  </si>
  <si>
    <t>46572 / 0</t>
  </si>
  <si>
    <t>5728 / 0</t>
  </si>
  <si>
    <t>32776 / 0</t>
  </si>
  <si>
    <t>81130 / 0</t>
  </si>
  <si>
    <t>95750 / 0</t>
  </si>
  <si>
    <t>92541 / 0</t>
  </si>
  <si>
    <t>76152 / 0</t>
  </si>
  <si>
    <t>4572 / 0</t>
  </si>
  <si>
    <t>105741 / 0</t>
  </si>
  <si>
    <t>57703 / 0</t>
  </si>
  <si>
    <t>34572 / 0</t>
  </si>
  <si>
    <t>85724 / 0</t>
  </si>
  <si>
    <t>5666 / 0</t>
  </si>
  <si>
    <t>29721 / 0</t>
  </si>
  <si>
    <t>31945 / 0</t>
  </si>
  <si>
    <t>80224 / 0</t>
  </si>
  <si>
    <t>24862 / 0</t>
  </si>
  <si>
    <t>23517 / 0</t>
  </si>
  <si>
    <t>28492 / 0</t>
  </si>
  <si>
    <t>5583 / 0</t>
  </si>
  <si>
    <t>59535 / 0</t>
  </si>
  <si>
    <t>25747 / 0</t>
  </si>
  <si>
    <t>65139 / 0</t>
  </si>
  <si>
    <t>113279 / 0</t>
  </si>
  <si>
    <t>85941 / 0</t>
  </si>
  <si>
    <t>65514 / 0</t>
  </si>
  <si>
    <t xml:space="preserve">CONSUMO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DRENAJE / 38% (ADULTOS MAYORES) AGUA / 38% (ADULTOS MAYORES) DRENAJE </t>
  </si>
  <si>
    <t>28374 / 0</t>
  </si>
  <si>
    <t>5915 / 0</t>
  </si>
  <si>
    <t>38738 / 0</t>
  </si>
  <si>
    <t>6447 / 0</t>
  </si>
  <si>
    <t>47177 / 0</t>
  </si>
  <si>
    <t>144888 / 142127</t>
  </si>
  <si>
    <t xml:space="preserve">RECARGOS / DRENAJE / CONSUMO / DRENAJE / P.P. ENERO 8% AGUA / P.P. ENERO 8% DRENAJE  / CONSUMO / DRENAJE / P.P. ENERO 8% AGUA / P.P. ENERO 8% DRENAJE  / CONSUMO / DRENAJE / P.P. ENERO 8% AGUA / P.P. ENERO 8% DRENAJE  / CONSUMO / ACTUALIZACION / DRENAJE / P.P. ENERO 8% AGUA / P.P. ENERO 8% DRENAJE  / CONSUMO / CONSUMO / DRENAJE / P.P. ENERO 8% AGUA / P.P. ENERO 8% DRENAJE  / CONSUMO / DRENAJE / P.P. ENERO 8% AGUA / P.P. ENERO 8% DRENAJE </t>
  </si>
  <si>
    <t>10338 / 0</t>
  </si>
  <si>
    <t>15858 / 0</t>
  </si>
  <si>
    <t>40922 / 0</t>
  </si>
  <si>
    <t>17484 / 0</t>
  </si>
  <si>
    <t>67418 / 0</t>
  </si>
  <si>
    <t>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DRENAJE / P.P. ENERO 8% AGUA / P.P. ENERO 4% AGUA CUMPLIDO / 38% (ADULTOS MAYORES) AGUA / P.P. ENERO 8% DRENAJE  / P.P. ENERO 4% DRENAJE CUMPLIDO / 38% (ADULTOS MAYORES) DRENAJE  / CONSUMO / DRENAJE / CONSUMO / P.P. ENERO 8% AGUA / P.P. ENERO 4% AGUA CUMPLIDO / 38% (ADULTOS MAYORES) AGUA / P.P. ENERO 8% DRENAJE  / P.P. ENERO 4% DRENAJE CUMPLIDO / 38% (ADULTOS MAYORES) DRENAJE  / CONSUMO / DRENAJE / P.P. ENERO 8% AGUA / P.P. ENERO 4% AGUA CUMPLIDO / DRENAJE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</t>
  </si>
  <si>
    <t>76400 / 0</t>
  </si>
  <si>
    <t>5306 / 0</t>
  </si>
  <si>
    <t>56004 / 0</t>
  </si>
  <si>
    <t>107939 / 0</t>
  </si>
  <si>
    <t>89112 / 0</t>
  </si>
  <si>
    <t>52645 / 0</t>
  </si>
  <si>
    <t>10608 / 0</t>
  </si>
  <si>
    <t>86427 / 0</t>
  </si>
  <si>
    <t>76008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</si>
  <si>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</si>
  <si>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4875 / 0</t>
  </si>
  <si>
    <t>5744 / 0</t>
  </si>
  <si>
    <t>48151 / 0</t>
  </si>
  <si>
    <t>39240 / 0</t>
  </si>
  <si>
    <t>63229 / 0</t>
  </si>
  <si>
    <t>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AGUA CUMPLIDO / CONSUMO / DRENAJE / P.P. ENERO 8% AGUA / P.P. ENERO 4% AGUA CUMPLIDO / 38% (ADULTOS MAYORES) AGUA / P.P. ENERO 8% DRENAJE  / P.P. ENERO 4% DRENAJE CUMPLIDO</t>
  </si>
  <si>
    <t>71492 / 0</t>
  </si>
  <si>
    <t>79906 / 0</t>
  </si>
  <si>
    <t>107007 / 0</t>
  </si>
  <si>
    <t>5918 / 0</t>
  </si>
  <si>
    <t>46484 / 0</t>
  </si>
  <si>
    <t>73033 / 0</t>
  </si>
  <si>
    <t>87178 / 0</t>
  </si>
  <si>
    <t>21569 / 0</t>
  </si>
  <si>
    <t>7565 / 0</t>
  </si>
  <si>
    <t>75625 / 0</t>
  </si>
  <si>
    <t>82376 / 0</t>
  </si>
  <si>
    <t>5149 / 0</t>
  </si>
  <si>
    <t>81971 / 0</t>
  </si>
  <si>
    <t>35787 / 0</t>
  </si>
  <si>
    <t>21692 / 0</t>
  </si>
  <si>
    <t>38760 / 0</t>
  </si>
  <si>
    <t>39233 / 0</t>
  </si>
  <si>
    <t>47360 / 0</t>
  </si>
  <si>
    <t>48329 / 0</t>
  </si>
  <si>
    <t>51576 / 0</t>
  </si>
  <si>
    <t>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P.P. ENERO 4% AGUA CUMPLIDO / P.P. ENERO 8% DRENAJE  / P.P. ENERO 4% DRENAJE CUMPLIDO / 38% (ADULTOS MAYORES) DRENAJE  / CONSUMO / DRENAJE / P.P. ENERO 8% AGUA / P.P. ENERO 4% AGUA CUMPLIDO / 38% (ADULTOS MAYORES) AGUA / 38% (ADULTOS MAYORES) DRENAJE  / 38% (ADULTOS MAYORES) AGUA / P.P. ENERO 8% DRENAJE  / P.P. ENERO 4% DRENAJE CUMPLIDO / 38% (ADULTOS MAYORES) DRENAJE  / CONSUMO / DRENAJE / P.P. ENERO 8% AGUA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</si>
  <si>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78291 / 0</t>
  </si>
  <si>
    <t>51574 / 0</t>
  </si>
  <si>
    <t>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4% AGUA CUMPLIDO / P.P. ENERO 8% AGUA / DRENAJE / DRENAJE / 38% (ADULTOS MAYORES) DRENAJE  / P.P. ENERO 4% DRENAJE CUMPLIDO / P.P. ENERO 8% DRENAJE  / 38% (ADULTOS MAYORES) AGUA / P.P. ENERO 4% AGUA CUMPLIDO / P.P. ENERO 8% AGUA / DRENAJE / CONSUMO / 38% (ADULTOS MAYORES) AGUA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</si>
  <si>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113702 / 0</t>
  </si>
  <si>
    <t>35846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</si>
  <si>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P.P. ENERO 8% DRENAJE  / P.P. ENERO 4% DRENAJE CUMPLIDO / 38% (ADULTOS MAYORES) DRENAJE </t>
  </si>
  <si>
    <t>88148 / 0</t>
  </si>
  <si>
    <t>P.P. ENERO 8%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38% (ADULTOS MAYORES) AGUA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</si>
  <si>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115455 / 0</t>
  </si>
  <si>
    <t>17031 / 0</t>
  </si>
  <si>
    <t>CONSUMO / DRENAJE / P.P. ENERO 8% AGUA / P.P. ENERO 8% DRENAJE  / CONSUMO / DRENAJE / P.P. ENERO 8% AGUA / P.P. ENERO 8% DRENAJE  / CONSUMO / DRENAJE / DRENAJE / CONSUMO / P.P. ENERO 8% DRENAJE  / P.P. ENERO 8% AGUA / DRENAJE / CONSUMO / P.P. ENERO 8% DRENAJE  / P.P. ENERO 8% AGUA / DRENAJE / CONSUMO / P.P. ENERO 8% DRENAJE  / P.P. ENERO 8% AGUA / P.P. ENERO 8% DRENAJE  / P.P. ENERO 8% AGUA</t>
  </si>
  <si>
    <t>3987 / 0</t>
  </si>
  <si>
    <t>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P.P. ENERO 8% DRENAJE  / 38% (ADULTOS MAYORES) AGUA / P.P. ENERO 4% AGUA CUMPLIDO / P.P. ENERO 8% AGUA / DRENAJE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</si>
  <si>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79582 / 0</t>
  </si>
  <si>
    <t>DRENAJE / CONSUMO / 38% (PERSONAS CON DISCAPACIDAD) AGUA / 38% (PERSONAS CON DISCAPACIDAD) DRENAJE</t>
  </si>
  <si>
    <t>89497 / 0</t>
  </si>
  <si>
    <t>89327 / 0</t>
  </si>
  <si>
    <t>CONSUMO / DRENAJE / P.P. ENERO 8% AGUA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DRENAJE CUMPLIDO / P.P. ENERO 8% DRENAJE  / P.P. ENERO 4% AGUA CUMPLIDO</t>
  </si>
  <si>
    <t>6114 / 0</t>
  </si>
  <si>
    <t>P.P. ENERO 4% AGUA CUMPLIDO / 38% (ADULTOS MAYORES) DRENAJE  / P.P. ENERO 4% DRENAJE CUMPLIDO / P.P. ENERO 8%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</si>
  <si>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26840 / 0</t>
  </si>
  <si>
    <t>5799 / 0</t>
  </si>
  <si>
    <t xml:space="preserve">P.P. ENERO 8% AGUA / CONSUMO / CONSUMO / DRENAJE / P.P. ENERO 8% AGUA / P.P. ENERO 8% DRENAJE  / CONSUMO / DRENAJE / P.P. ENERO 8% AGUA / P.P. ENERO 8% DRENAJE  / CONSUMO / DRENAJE / P.P. ENERO 8% AGUA / P.P. ENERO 8% DRENAJE  / DRENAJE / P.P. ENERO 8% DRENAJE  / CONSUMO / DRENAJE / P.P. ENERO 8% AGUA / P.P. ENERO 8% DRENAJE  / CONSUMO / DRENAJE / P.P. ENERO 8% AGUA / P.P. ENERO 8% DRENAJE </t>
  </si>
  <si>
    <t>7745 / 0</t>
  </si>
  <si>
    <t>38% (ADULTOS MAYORES) AGUA / DRENAJE / 38% (ADULTOS MAYORES) AGUA / 38% (ADULTOS MAYORES) DRENAJE  / CONSUMO / DRENAJE / 38% (ADULTOS MAYORES) AGUA / 38% (ADULTOS MAYORES) DRENAJE  / CONSUMO / DRENAJE / CONSUMO / DRENAJE / 38% (ADULTOS MAYORES) AGUA / 38% (ADULTOS MAYORES) DRENAJE  / 38% (ADULTOS MAYORES) DRENAJE  / 38% (ADULTOS MAYORES) AGUA / DRENAJE / CONSUMO / 38% (ADULTOS MAYORES) DRENAJE  / 38% (ADULTOS MAYORES) AGUA / DRENAJE / CONSUMO / 38% (ADULTOS MAYORES) DRENAJE  / CONSUMO</t>
  </si>
  <si>
    <t>102535 / 0</t>
  </si>
  <si>
    <t>4480 / 0</t>
  </si>
  <si>
    <t>P.P. ENERO 8% DRENAJE  / CONSUMO / P.P. ENERO 8% AGUA / P.P. ENERO 8% DRENAJE  / CONSUMO / DRENAJE / P.P. ENERO 8% AGUA / P.P. ENERO 8% DRENAJE  / CONSUMO / P.P. ENERO 8% DRENAJE  / P.P. ENERO 8% AGUA / DRENAJE / DRENAJE / CONSUMO / DRENAJE / P.P. ENERO 8% AGUA / P.P. ENERO 8% DRENAJE  / CONSUMO / DRENAJE / P.P. ENERO 8% AGUA / P.P. ENERO 8% DRENAJE  / CONSUMO / DRENAJE / P.P. ENERO 8% AGUA</t>
  </si>
  <si>
    <t>94807 / 0</t>
  </si>
  <si>
    <t>P.P. ENERO 4% DRENAJE CUMPLIDO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DRENAJE / P.P. ENERO 8% AGUA / P.P. ENERO 4% AGUA CUMPLIDO / P.P. ENERO 8% DRENAJE  / P.P. ENERO 4% DRENAJE CUMPLIDO / CONSUMO / DRENAJE / P.P. ENERO 8% AGUA / P.P. ENERO 4% AGUA CUMPLIDO / P.P. ENERO 8% DRENAJE  / CONSUMO</t>
  </si>
  <si>
    <t>4962 / 0</t>
  </si>
  <si>
    <t>3706 / 0</t>
  </si>
  <si>
    <t>P.P. ENERO 8% AGUA / P.P. ENERO 8% DRENAJE  / CONSUMO / DRENAJE / P.P. ENERO 8% AGUA / P.P. ENERO 8% DRENAJE  / CONSUMO / DRENAJE / P.P. ENERO 8% AGUA / CONSUMO / P.P. ENERO 8% DRENAJE  / DRENAJE / P.P. ENERO 8% AGUA / P.P. ENERO 8% DRENAJE  / CONSUMO / DRENAJE / P.P. ENERO 8% AGUA / P.P. ENERO 8% DRENAJE  / CONSUMO / DRENAJE / P.P. ENERO 8% AGUA / P.P. ENERO 8% DRENAJE  / CONSUMO / DRENAJE</t>
  </si>
  <si>
    <t>72482 / 0</t>
  </si>
  <si>
    <t>P.P. ENERO 4% AGUA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8% DRENAJE  / P.P. ENERO 4% DRENAJE CUMPLIDO / P.P. ENERO 8% DRENAJE  / P.P. ENERO 4% AGUA CUMPLIDO / P.P. ENERO 8% AGUA / DRENAJE / CONSUMO</t>
  </si>
  <si>
    <t>4946 / 0</t>
  </si>
  <si>
    <t>DRENAJE / CONSUMO / P.P. ENERO 8% DRENAJE  / P.P. ENERO 8% AGUA / DRENAJE / CONSUMO / P.P. ENERO 8% DRENAJE  / P.P. ENERO 8% AGUA / DRENAJE / CONSUMO / P.P. ENERO 8% DRENAJE  / P.P. ENERO 8% AGUA / DRENAJE / CONSUMO / P.P. ENERO 8% DRENAJE  / P.P. ENERO 8% AGUA / DRENAJE / CONSUMO / P.P. ENERO 8% AGUA / DRENAJE / P.P. ENERO 8% DRENAJE  / CONSUMO / P.P. ENERO 8% DRENAJE  / P.P. ENERO 8% AGUA</t>
  </si>
  <si>
    <t>3674 / 0</t>
  </si>
  <si>
    <t>DRENAJE / P.P. ENERO 8% AGUA / P.P. ENERO 8% DRENAJE  / CONSUMO / DRENAJE / P.P. ENERO 8% AGUA / P.P. ENERO 8% DRENAJE  / CONSUMO / DRENAJE / P.P. ENERO 8% AGUA / P.P. ENERO 8% DRENAJE  / CONSUMO / DRENAJE / P.P. ENERO 8% DRENAJE  / P.P. ENERO 8% AGUA / CONSUMO / DRENAJE / P.P. ENERO 8% AGUA / P.P. ENERO 8% DRENAJE  / CONSUMO / DRENAJE / P.P. ENERO 8% AGUA / P.P. ENERO 8% DRENAJE  / CONSUMO</t>
  </si>
  <si>
    <t>14225 / 0</t>
  </si>
  <si>
    <t>P.P. ENERO 8%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DRENAJE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</si>
  <si>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5546 / 0</t>
  </si>
  <si>
    <t>87947 / 0</t>
  </si>
  <si>
    <t>77170 / 0</t>
  </si>
  <si>
    <t>DRENAJE / P.P. ENERO 8% DRENAJE  / P.P. ENERO 8% AGUA / P.P. ENERO 4% AGUA CUMPLIDO / CONSUMO / P.P. ENERO 8% AGUA / DRENAJE / CONSUMO / P.P. ENERO 4% DRENAJE CUMPLIDO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</t>
  </si>
  <si>
    <t>86635 / 0</t>
  </si>
  <si>
    <t>72935 / 0</t>
  </si>
  <si>
    <t xml:space="preserve">DRENAJE / P.P. ENERO 8% AGUA / P.P. ENERO 4% AGUA CUMPLIDO / 38% (ADULTOS MAYORES) AGUA / P.P. ENERO 8% DRENAJE  / P.P. ENERO 4% DRENAJE CUMPLIDO / 38% (ADULTOS MAYORES) DRENAJE  / 38% (ADULTOS MAYORES) AGUA / CONSUMO / DRENAJE / P.P. ENERO 8% AGUA / P.P. ENERO 4% AGUA CUMPLIDO / CONSUMO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</si>
  <si>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118498 / 0</t>
  </si>
  <si>
    <t>DRENAJE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AGUA / P.P. ENERO 4% AGUA CUMPLIDO / P.P. ENERO 8% DRENAJE  / P.P. ENERO 4% DRENAJE CUMPLIDO / CONSUMO / DRENAJE / P.P. ENERO 8% AGUA / P.P. ENERO 4% AGUA CUMPLIDO / P.P. ENERO 8% DRENAJE  / P.P. ENERO 4% DRENAJE CUMPLIDO</t>
  </si>
  <si>
    <t>6753 / 0</t>
  </si>
  <si>
    <t xml:space="preserve">P.P. ENERO 8% DRENAJE  / 38% (ADULTOS MAYORES) DRENAJE  / P.P. ENERO 8% DRENAJE  / CONSUMO / DRENAJE / P.P. ENERO 8% AGUA / 38% (ADULTOS MAYORES) AGUA / P.P. ENERO 8% DRENAJE  / 38% (ADULTOS MAYORES) DRENAJE  / CONSUMO / DRENAJE / P.P. ENERO 8% AGUA / 38% (ADULTOS MAYORES) AGUA / CONSUMO / DRENAJE / P.P. ENERO 8% AGUA / 38% (ADULTOS MAYORES) AGUA / P.P. ENERO 8% DRENAJE  / 38% (ADULTOS MAYORES) DRENAJE  / CONSUMO / DRENAJE / P.P. ENERO 8% AGUA / 38% (ADULTOS MAYORES) AGUA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</si>
  <si>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81840 / 0</t>
  </si>
  <si>
    <t>4103 / 0</t>
  </si>
  <si>
    <t>6486 / 0</t>
  </si>
  <si>
    <t>39547 / 0</t>
  </si>
  <si>
    <t>P.P. ENERO 8% AGUA / P.P. ENERO 8% DRENAJE  / P.P. ENERO 4% DRENAJE CUMPLIDO / 38% (ADULTOS MAYORES) DRENAJE  / CONSUMO / DRENAJE / P.P. ENERO 8% AGUA / P.P. ENERO 4% AGUA CUMPLIDO / P.P. ENERO 4% DRENAJE CUMPLIDO / P.P. ENERO 8% DRENAJE  / 38% (ADULTOS MAYORES) AGUA / P.P. ENERO 4% AGUA CUMPLIDO / P.P. ENERO 8% AGUA / DRENAJE / 38% (ADULTOS MAYORES) DRENAJE 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38% (ADULTOS MAYORES) AGUA / P.P. ENERO 8% DRENAJE  / P.P. ENERO 4% DRENAJE CUMPLIDO / 38% (ADULTOS MAYORES) DRENAJE  / CONSUMO / DRENAJE / P.P. ENERO 8% AGUA / P.P. ENERO 4% AGUA CUMPLIDO / 38% (ADULTOS MAYORES) AGUA / CONSUMO / DRENAJE</t>
  </si>
  <si>
    <t>8224 / 0</t>
  </si>
  <si>
    <t>38% (ADULTOS MAYORES) AGUA / P.P. ENERO 8% AGUA / P.P. ENERO 4% AGUA CUMPLIDO / 38% (ADULTOS MAYORES) AGUA / P.P. ENERO 8% DRENAJE  / P.P. ENERO 4% DRENAJE CUMPLIDO / 38% (ADULTOS MAYORES) DRENAJE  / P.P. ENERO 8% DRENAJE 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CONSUMO / P.P. ENERO 4% DRENAJE CUMPLIDO / P.P. ENERO 8% DRENAJE  / 38% (ADULTOS MAYORES) AGUA / P.P. ENERO 4% AGUA CUMPLIDO / P.P. ENERO 8% AGUA / DRENAJE / CONSUMO / 38% (ADULTOS MAYORES) DRENAJE  / P.P. ENERO 4% DRENAJE CUMPLIDO / CONSUMO / DRENAJE / P.P. ENERO 8% AGUA / P.P. ENERO 4% AGUA CUMPLIDO / DRENAJE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</t>
  </si>
  <si>
    <t>96954 / 0</t>
  </si>
  <si>
    <t>6007 / 0</t>
  </si>
  <si>
    <t>P.P. ENERO 8% DRENAJE  / P.P. ENERO 4% DRENAJE CUMPLIDO / CONSUMO / DRENAJE / P.P. ENERO 8% AGUA / P.P. ENERO 4% AGUA CUMPLIDO / P.P. ENERO 8% DRENAJE  / P.P. ENERO 4% DRENAJE CUMPLIDO / CONSUMO / P.P. ENERO 4% DRENAJE CUMPLIDO / P.P. ENERO 8% DRENAJE  / P.P. ENERO 4% AGUA CUMPLIDO / P.P. ENERO 8% AGUA / DRENAJE / CONSUMO / P.P. ENERO 4% DRENAJE CUMPLIDO / P.P. ENERO 8% DRENAJE  / P.P. ENERO 4% AGUA CUMPLIDO / P.P. ENERO 8% AGUA / DRENAJE / CONSUMO / DRENAJE / P.P. ENERO 8% AGUA / P.P. ENERO 4% AGUA CUMPLIDO / P.P. ENERO 8% DRENAJE  / P.P. ENERO 4% DRENAJE CUMPLIDO / CONSUMO / DRENAJE / P.P. ENERO 8% AGUA / P.P. ENERO 4% AGUA CUMPLIDO / P.P. ENERO 8% DRENAJE  / CONSUMO / P.P. ENERO 4% DRENAJE CUMPLIDO / DRENAJE / P.P. ENERO 8% AGUA / P.P. ENERO 4% AGUA CUMPLIDO</t>
  </si>
  <si>
    <t>32447 / 0</t>
  </si>
  <si>
    <t>P.P. ENERO 8% DRENAJE 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</si>
  <si>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80330 / 0</t>
  </si>
  <si>
    <t>DRENAJE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P.P. ENERO 8% AGUA / P.P. ENERO 4% AGUA CUMPLIDO / 38% (ADULTOS MAYORES) AGUA / P.P. ENERO 8% DRENAJE  / P.P. ENERO 4% DRENAJE CUMPLIDO / 38% (ADULTOS MAYORES) DRENAJE  / CONSUMO / DRENAJE / P.P. ENERO 8% AGUA / P.P. ENERO 4% AGUA CUMPLIDO / CONSUMO</t>
  </si>
  <si>
    <t>11402 / 0</t>
  </si>
  <si>
    <t>5740 / 0</t>
  </si>
  <si>
    <t>DRENAJE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P.P. ENERO 4% AGUA CUMPLIDO / 38% (ADULTOS MAYORES) AGUA / P.P. ENERO 8% DRENAJE  / P.P. ENERO 4% DRENAJE CUMPLIDO / 38% (ADULTOS MAYORES) DRENAJE  / CONSUMO / DRENAJE / P.P. ENERO 8% AGUA / P.P. ENERO 4% AGUA CUMPLIDO / CONSUMO / 38% (ADULTOS MAYORES) AGUA</t>
  </si>
  <si>
    <t>50262 / 0</t>
  </si>
  <si>
    <t>19173 / 0</t>
  </si>
  <si>
    <t>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8% DRENAJE  / P.P. ENERO 4% DRENAJE CUMPLIDO / P.P. ENERO 8% DRENAJE  / P.P. ENERO 4% AGUA CUMPLIDO / P.P. ENERO 8% AGUA / DRENAJE / CONSUMO / P.P. ENERO 4% DRENAJE CUMPLIDO</t>
  </si>
  <si>
    <t>73347 / 0</t>
  </si>
  <si>
    <t>91087 / 0</t>
  </si>
  <si>
    <t>107299 / 0</t>
  </si>
  <si>
    <t>10749 / 0</t>
  </si>
  <si>
    <t>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38% (ADULTOS MAYORES) DRENAJE  / P.P. ENERO 4% DRENAJE CUMPLIDO / P.P. ENERO 8% DRENAJE  / 38% (ADULTOS MAYORES) AGUA / P.P. ENERO 4% AGUA CUMPLIDO / P.P. ENERO 8% AGUA / DRENAJE</t>
  </si>
  <si>
    <t>88179 / 0</t>
  </si>
  <si>
    <t>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P.P. ENERO 8% AGUA / 38% (ADULTOS MAYORES) AGUA / P.P. ENERO 8% DRENAJE  / 38% (ADULTOS MAYORES) DRENAJE  / 38% (ADULTOS MAYORES) DRENAJE  / CONSUMO / DRENAJE / P.P. ENERO 8% DRENAJE  / 38% (ADULTOS MAYORES) AGUA / P.P. ENERO 8% AGUA / DRENAJE / 38% (ADULTOS MAYORES) DRENAJE  / CONSUMO</t>
  </si>
  <si>
    <t>28284 / 0</t>
  </si>
  <si>
    <t>P.P. ENERO 4% AGUA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8% AGUA / 38% (ADULTOS MAYORES) AGUA / P.P. ENERO 8% DRENAJE  / P.P. ENERO 4% DRENAJE CUMPLIDO / 38% (ADULTOS MAYORES) DRENAJE  / CONSUMO / DRENAJE / P.P. ENERO 8% AGUA / P.P. ENERO 4% AGUA CUMPLIDO / 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DRENAJE CUMPLIDO</t>
  </si>
  <si>
    <t>95654 / 0</t>
  </si>
  <si>
    <t>144644 / 0</t>
  </si>
  <si>
    <t>P.P. ENERO 8% DRENAJE  / P.P. ENERO 8% AGUA / DRENAJE / CONSUMO / P.P. ENERO 8% DRENAJE  / P.P. ENERO 8% AGUA / DRENAJE / CONSUMO / P.P. ENERO 8% DRENAJE  / P.P. ENERO 8% AGUA / P.P. ENERO 8% DRENAJE  / CONSUMO / P.P. ENERO 8% DRENAJE  / P.P. ENERO 8% AGUA / DRENAJE / CONSUMO / P.P. ENERO 8% DRENAJE  / P.P. ENERO 8% AGUA / DRENAJE / CONSUMO / DRENAJE / P.P. ENERO 8% AGUA / DRENAJE / CONSUMO</t>
  </si>
  <si>
    <t>11711 / 0</t>
  </si>
  <si>
    <t>31177 / 0</t>
  </si>
  <si>
    <t>CONSUMO / P.P. ENERO 8% AGUA / P.P. ENERO 4% AGUA CUMPLIDO / P.P. ENERO 8% DRENAJE  / P.P. ENERO 4% DRENAJE CUMPLIDO / CONSUMO / CONSUMO / DRENAJE / P.P. ENERO 8% AGUA / P.P. ENERO 4% AGUA CUMPLIDO / P.P. ENERO 8% DRENAJE  / P.P. ENERO 4% DRENAJE CUMPLIDO / DRENAJE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DRENAJE / P.P. ENERO 8% AGUA / P.P. ENERO 4% AGUA CUMPLIDO / P.P. ENERO 8% DRENAJE  / P.P. ENERO 8% AGUA / P.P. ENERO 4% DRENAJE CUMPLIDO / CONSUMO / DRENAJE</t>
  </si>
  <si>
    <t>6639 / 0</t>
  </si>
  <si>
    <t>55549 / 0</t>
  </si>
  <si>
    <t>CONSUMO / CONSUMO / 38% (ADULTOS MAYORES) DRENAJE  / P.P. ENERO 4% DRENAJE CUMPLIDO / P.P. ENERO 8% DRENAJE  / 38% (ADULTOS MAYORES) AGUA / P.P. ENERO 4% AGUA CUMPLIDO / P.P. ENERO 8% AGUA / DRENAJE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AGUA CUMPLIDO / P.P. ENERO 8% AGUA / DRENAJE / CONSUMO / 38% (ADULTOS MAYORES) DRENAJE  / P.P. ENERO 4% DRENAJE CUMPLIDO / P.P. ENERO 8% DRENAJE  / 38% (ADULTOS MAYORES) AGUA / P.P. ENERO 4% AGUA CUMPLIDO / P.P. ENERO 8% AGUA / DRENAJE</t>
  </si>
  <si>
    <t>122550 / 0</t>
  </si>
  <si>
    <t>75836 / 0</t>
  </si>
  <si>
    <t>P.P. ENERO 8% DRENAJE  / 38% (ADULTOS MAYORES) DRENAJE  / P.P. ENERO 4% DRENAJE CUMPLIDO / P.P. ENERO 8% DRENAJE  / 38% (ADULTOS MAYORES) AGUA / P.P. ENERO 4% AGUA CUMPLIDO / P.P. ENERO 8% AGUA / DRENAJE / CONSUMO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</si>
  <si>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65150 / 0</t>
  </si>
  <si>
    <t>38% (VIUDAS O VIUDOS SIN INGESOS FIJOS) AGUA 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</si>
  <si>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91036 / 0</t>
  </si>
  <si>
    <t>38% (PERSONAS CON DISCAPACIDAD) DRENAJE / P.P. ENERO 8% DRENAJE  / 38% (PERSONAS CON DISCAPACIDAD) AGUA / P.P. ENERO 8% AGUA / DRENAJE / CONSUMO / 38% (PERSONAS CON DISCAPACIDAD) DRENAJE / P.P. ENERO 8% DRENAJE  / 38% (PERSONAS CON DISCAPACIDAD) AGUA / P.P. ENERO 8% AGUA / DRENAJE / CONSUMO / 38% (PERSONAS CON DISCAPACIDAD) DRENAJE / P.P. ENERO 8% DRENAJE  / 38% (PERSONAS CON DISCAPACIDAD) AGUA / P.P. ENERO 8% AGUA / DRENAJE / CONSUMO / DRENAJE / 38% (PERSONAS CON DISCAPACIDAD) AGUA / P.P. ENERO 8% DRENAJE  / 38% (PERSONAS CON DISCAPACIDAD) DRENAJE / 38% (PERSONAS CON DISCAPACIDAD) DRENAJE / P.P. ENERO 8% DRENAJE  / 38% (PERSONAS CON DISCAPACIDAD) AGUA / P.P. ENERO 8% AGUA / DRENAJE / CONSUMO / CONSUMO / DRENAJE / P.P. ENERO 8% AGUA / 38% (PERSONAS CON DISCAPACIDAD) AGUA / P.P. ENERO 8% DRENAJE  / 38% (PERSONAS CON DISCAPACIDAD) DRENAJE / CONSUMO / P.P. ENERO 8% AGUA</t>
  </si>
  <si>
    <t>124631 / 0</t>
  </si>
  <si>
    <t xml:space="preserve">P.P. ENERO 8% AGUA / 38% (ADULTOS MAYORES) AGUA / P.P. ENERO 8% AGUA / DRENAJE / CONSUMO / 38% (ADULTOS MAYORES) AGUA / P.P. ENERO 8% AGUA / DRENAJE / CONSUMO / 38% (ADULTOS MAYORES) DRENAJE  / P.P. ENERO 8% DRENAJE  / 38% (ADULTOS MAYORES) AGUA / P.P. ENERO 8% DRENAJE  / DRENAJE / CONSUMO / 38% (ADULTOS MAYORES) DRENAJE  / P.P. ENERO 8% DRENAJE  / 38% (ADULTOS MAYORES) AGUA / P.P. ENERO 8% AGUA / DRENAJE / CONSUMO / 38% (ADULTOS MAYORES) DRENAJE  / CONSUMO / DRENAJE / P.P. ENERO 8% AGUA / 38% (ADULTOS MAYORES) AGUA / P.P. ENERO 8% DRENAJE  / 38% (ADULTOS MAYORES) DRENAJE  / 38% (ADULTOS MAYORES) DRENAJE  / CONSUMO / DRENAJE / P.P. ENERO 8% AGUA / 38% (ADULTOS MAYORES) AGUA / P.P. ENERO 8% DRENAJE  / P.P. ENERO 8% DRENAJE  / 38% (ADULTOS MAYORES) DRENAJE </t>
  </si>
  <si>
    <t>40773 / 0</t>
  </si>
  <si>
    <t>P.P. ENERO 4% AGUA CUMPLIDO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38% (PENSIONADOS) AGUA / CONSUMO / DRENAJE / P.P. ENERO 8% AGUA / P.P. ENERO 4% AGUA CUMPLIDO / 38% (PENSIONADOS) AGUA / P.P. ENERO 8% DRENAJE  / P.P. ENERO 4% DRENAJE CUMPLIDO / 38% (PENSIONADOS) DRENAJE  / CONSUMO / DRENAJE / P.P. ENERO 8% AGUA / P.P. ENERO 4% AGUA CUMPLIDO</t>
  </si>
  <si>
    <t>113028 / 0</t>
  </si>
  <si>
    <t>CONSUMO / DRENAJE / P.P. ENERO 8% AGUA / P.P. ENERO 4% AGUA CUMPLIDO / P.P. ENERO 8% DRENAJE  / P.P. ENERO 4% DRENAJE CUMPLIDO / DRENAJE / P.P. ENERO 8% AGUA / P.P. ENERO 4% AGUA CUMPLIDO / P.P. ENERO 8% DRENAJE  / P.P. ENERO 4% DRENAJE CUMPLIDO / CONSUMO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</si>
  <si>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46733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</si>
  <si>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</si>
  <si>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98113 / 0</t>
  </si>
  <si>
    <t>20148 / 0</t>
  </si>
  <si>
    <t>ACTUALIZACION / CONSUMO / DRENAJE / RECARGOS / CONSUMO / DRENAJE / 38% (VIUDAS O VIUDOS SIN INGESOS FIJOS) AGUA  / 38% (VIUDAS O VIUDOS SIN INGESOS FIJOS) DRENAJE</t>
  </si>
  <si>
    <t>31718 / 0</t>
  </si>
  <si>
    <t>CONSUMO / RECARGOS / ACTUALIZACION / DRENAJE / CONSUMO / 38% (CON PERCEPCION DIARIA MENOR A 3 SMGV) DRENAJE  / 38% (CON PERCEPCION DIARIA MENOR A 3 SMGV) AGUA  / DRENAJE</t>
  </si>
  <si>
    <t>12837 / 0</t>
  </si>
  <si>
    <t xml:space="preserve">P.P. ENERO 8% AGUA / P.P. ENERO 4% AGUA CUMPLIDO / 38% (PENSIONADOS) AGUA / P.P. ENERO 8% DRENAJE  / 38% (PENSIONADOS) AGUA / P.P. ENERO 4% DRENAJE CUMPLIDO / 38% (PENSIONADOS) DRENAJE  / CONSUMO / DRENAJE / P.P. ENERO 8% AGUA / P.P. ENERO 4% AGUA CUMPLIDO / CONSUMO / DRENAJE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</si>
  <si>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17714 / 0</t>
  </si>
  <si>
    <t xml:space="preserve">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</t>
  </si>
  <si>
    <t>31161 / 0</t>
  </si>
  <si>
    <t>P.P. ENERO 4% DRENAJE CUMPLIDO / 38% (ADULTOS MAYORES) AGUA / P.P. ENERO 4% AGUA CUMPLIDO / P.P. ENERO 8% AGUA / DRENAJE / CONSUMO / 38% (ADULTOS MAYORES) DRENAJE  / P.P. ENERO 4% DRENAJE CUMPLIDO / P.P. ENERO 8% DRENAJE  / 38% (ADULTOS MAYORES) AGUA / P.P. ENERO 4% AGUA CUMPLIDO / P.P. ENERO 8% AGUA / P.P. ENERO 4% AGUA CUMPLIDO / 38% (ADULTOS MAYORES) AGUA / P.P. ENERO 8% DRENAJE  / P.P. ENERO 4% DRENAJE CUMPLIDO / 38% (ADULTOS MAYORES) DRENAJE  / CONSUMO / DRENAJE / CONSUMO / DRENAJE / P.P. ENERO 8% AGUA / P.P. ENERO 4% AGUA CUMPLIDO / 38% (ADULTOS MAYORES) AGUA / P.P. ENERO 8% DRENAJE  / P.P. ENERO 4% DRENAJE CUMPLIDO / 38% (ADULTOS MAYORES) DRENAJE  / CONSUMO / DRENAJE / P.P. ENERO 8% AGUA / P.P. ENERO 8% AGUA / P.P. ENERO 4% AGUA CUMPLIDO / 38% (ADULTOS MAYORES) AGUA / P.P. ENERO 8% DRENAJE  / P.P. ENERO 4% DRENAJE CUMPLIDO / 38% (ADULTOS MAYORES) DRENAJE  / P.P. ENERO 8% AGUA / DRENAJE / CONSUMO / 38% (ADULTOS MAYORES) DRENAJE  / P.P. ENERO 8% DRENAJE  / DRENAJE / CONSUMO / 38% (ADULTOS MAYORES) DRENAJE  / P.P. ENERO 4% DRENAJE CUMPLIDO / P.P. ENERO 8% DRENAJE  / 38% (ADULTOS MAYORES) AGUA / P.P. ENERO 4% AGUA CUMPLIDO</t>
  </si>
  <si>
    <t>41553 / 0</t>
  </si>
  <si>
    <t>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38% (PERSONAS CON DISCAPACIDAD) AGUA / DRENAJE / P.P. ENERO 8% AGUA / P.P. ENERO 4% AGUA CUMPLIDO / 38% (PERSONAS CON DISCAPACIDAD) AGUA / P.P. ENERO 8% DRENAJE  / P.P. ENERO 4% DRENAJE CUMPLIDO / 38% (PERSONAS CON DISCAPACIDAD) DRENAJE / CONSUMO / DRENAJE / P.P. ENERO 8% AGUA / P.P. ENERO 4% AGUA CUMPLIDO / CONSUMO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</t>
  </si>
  <si>
    <t>63611 / 0</t>
  </si>
  <si>
    <t>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</t>
  </si>
  <si>
    <t>101939 / 0</t>
  </si>
  <si>
    <t>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38% (ADULTOS MAYORES) DRENAJE  / P.P. ENERO 4% DRENAJE CUMPLIDO / P.P. ENERO 8% DRENAJE  / 38% (ADULTOS MAYORES) AGUA / P.P. ENERO 4% AGUA CUMPLIDO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P.P. ENERO 8% DRENAJE  / P.P. ENERO 4% DRENAJE CUMPLIDO / 38% (ADULTOS MAYORES) DRENAJE  / CONSUMO / DRENAJE / P.P. ENERO 8% AGUA / DRENAJE / CONSUMO / 38% (ADULTOS MAYORES) DRENAJE  / P.P. ENERO 4% DRENAJE CUMPLIDO / P.P. ENERO 8% DRENAJE  / 38% (ADULTOS MAYORES) AGUA / P.P. ENERO 4% AGUA CUMPLIDO / P.P. ENERO 8% AGUA / DRENAJE</t>
  </si>
  <si>
    <t>91434 / 0</t>
  </si>
  <si>
    <t>P.P. ENERO 4% DRENAJE CUMPLIDO / P.P. ENERO 4% DRENAJE CUMPLIDO / P.P. ENERO 8% DRENAJE  / P.P. ENERO 4% AGUA CUMPLIDO / P.P. ENERO 8% AGUA / DRENAJE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CONSUMO</t>
  </si>
  <si>
    <t>29885 / 0</t>
  </si>
  <si>
    <t>78432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</si>
  <si>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CONSUMO / 38% (ADULTOS MAYORES) DRENAJE  / P.P. ENERO 4% DRENAJE CUMPLIDO / P.P. ENERO 8% DRENAJE  / 38% (ADULTOS MAYORES) AGUA / P.P. ENERO 4% AGUA CUMPLIDO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</si>
  <si>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83428 / 0</t>
  </si>
  <si>
    <t>P.P. ENERO 4% AGUA CUMPLIDO / P.P. ENERO 8% DRENAJE  / P.P. ENERO 4% DRENAJE CUMPLIDO / CONSUMO / DRENAJE / P.P. ENERO 8% AGUA / P.P. ENERO 4% AGUA CUMPLIDO / P.P. ENERO 8% DRENAJE  / P.P. ENERO 4% DRENAJE CUMPLIDO / CONSUMO / DRENAJE / P.P. ENERO 4% AGUA CUMPLIDO / P.P. ENERO 8% AGUA / DRENAJE / CONSUMO / P.P. ENERO 4% DRENAJE CUMPLIDO / P.P. ENERO 8% DRENAJE  / P.P. ENERO 4% AGUA CUMPLIDO / P.P. ENERO 8% AGUA / P.P. ENERO 4% DRENAJE CUMPLIDO / P.P. ENERO 8% DRENAJE  / P.P. ENERO 4% AGUA CUMPLIDO / P.P. ENERO 8% AGUA / DRENAJE / CONSUMO / P.P. ENERO 4% DRENAJE CUMPLIDO / P.P. ENERO 8% DRENAJE  / CONSUMO / P.P. ENERO 8% AGUA / DRENAJE / CONSUMO / P.P. ENERO 4% DRENAJE CUMPLIDO / DRENAJE / P.P. ENERO 8% AGUA / P.P. ENERO 8% DRENAJE  / P.P. ENERO 4% AGUA CUMPLIDO</t>
  </si>
  <si>
    <t>80211 / 0</t>
  </si>
  <si>
    <t>60796 / 0</t>
  </si>
  <si>
    <t>38% (ADULTOS MAYORES)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</si>
  <si>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89634 / 0</t>
  </si>
  <si>
    <t>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</si>
  <si>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15690 / 0</t>
  </si>
  <si>
    <t>14445 / 0</t>
  </si>
  <si>
    <t>38% (ADULTOS MAYORES) AGUA / CONSUMO / DRENAJE / P.P. ENERO 8% AGUA / P.P. ENERO 4% AGUA CUMPLIDO / 38% (ADULTOS MAYORES) AGUA / 38% (ADULTOS MAYORES) AGUA / P.P. ENERO 8% DRENAJE  / P.P. ENERO 4% DRENAJE CUMPLIDO / 38% (ADULTOS MAYORES) DRENAJE  / CONSUMO / DRENAJE / P.P. ENERO 8% AGUA / P.P. ENERO 4% AGUA CUMPLIDO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</si>
  <si>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33668 / 0</t>
  </si>
  <si>
    <t>P.P. ENERO 8%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</si>
  <si>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25312 / 0</t>
  </si>
  <si>
    <t>14873 / 0</t>
  </si>
  <si>
    <t>39815 / 0</t>
  </si>
  <si>
    <t>P.P. ENERO 4% DRENAJE CUMPLIDO / CONSUMO / DRENAJE / P.P. ENERO 8% AGUA / P.P. ENERO 4% AGUA CUMPLIDO / P.P. ENERO 8% DRENAJE  / P.P. ENERO 4% AGUA CUMPLIDO / DRENAJE / CONSUMO / P.P. ENERO 4% DRENAJE CUMPLIDO / P.P. ENERO 8% DRENAJE  / P.P. ENERO 4% AGUA CUMPLIDO / CONSUMO / P.P. ENERO 8% AGUA / DRENAJE / P.P. ENERO 4% AGUA CUMPLIDO / P.P. ENERO 8% DRENAJE 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P.P. ENERO 8% AGUA / CONSUMO / P.P. ENERO 4% DRENAJE CUMPLIDO / P.P. ENERO 8% DRENAJE  / P.P. ENERO 4% DRENAJE CUMPLIDO</t>
  </si>
  <si>
    <t>24340 / 0</t>
  </si>
  <si>
    <t>89137 / 0</t>
  </si>
  <si>
    <t>87841 / 0</t>
  </si>
  <si>
    <t>37812 / 0</t>
  </si>
  <si>
    <t>24104 / 0</t>
  </si>
  <si>
    <t>51926 / 0</t>
  </si>
  <si>
    <t>55045 / 0</t>
  </si>
  <si>
    <t>P.P. ENERO 4% AGUA CUMPLIDO / P.P. ENERO 8% DRENAJE  / P.P. ENERO 4% DRENAJE CUMPLIDO / CONSUMO / DRENAJE / P.P. ENERO 8% AGUA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</t>
  </si>
  <si>
    <t>114140 / 0</t>
  </si>
  <si>
    <t>49620 / 0</t>
  </si>
  <si>
    <t>44735 / 0</t>
  </si>
  <si>
    <t>92317 / 0</t>
  </si>
  <si>
    <t>4062 / 0</t>
  </si>
  <si>
    <t xml:space="preserve">38% (ADULTOS MAYORES) AGUA / CONSUMO / DRENAJE / P.P. ENERO 8% AGUA / P.P. ENERO 8% DRENAJE  / 38% (ADULTOS MAYORES) DRENAJE  / P.P. ENERO 8% AGUA / 38% (ADULTOS MAYORES) AGUA / CONSUMO / DRENAJE / P.P. ENERO 8% DRENAJE  / 38% (ADULTOS MAYORES) DRENAJE  / P.P. ENERO 8% AGUA / 38% (ADULTOS MAYORES) AGUA / CONSUMO / DRENAJE / P.P. ENERO 8% DRENAJE  / 38% (ADULTOS MAYORES) DRENAJE  / P.P. ENERO 8% AGUA / 38% (ADULTOS MAYORES) AGUA / CONSUMO / DRENAJE / P.P. ENERO 8% DRENAJE  / 38% (ADULTOS MAYORES) DRENAJE  / P.P. ENERO 8% AGUA / 38% (ADULTOS MAYORES) AGUA / CONSUMO / DRENAJE / P.P. ENERO 8% DRENAJE  / 38% (ADULTOS MAYORES) DRENAJE  / P.P. ENERO 8% AGUA / 38% (ADULTOS MAYORES) AGUA / CONSUMO / DRENAJE / P.P. ENERO 8% DRENAJE  / 38% (ADULTOS MAYORES) DRENAJE </t>
  </si>
  <si>
    <t>82076 / 0</t>
  </si>
  <si>
    <t xml:space="preserve">P.P. ENERO 4% AGUA CUMPLIDO / CONSUMO / DRENAJE / P.P. ENERO 8% AGUA / 38% (ADULTOS MAYORES) AGUA / P.P. ENERO 8% DRENAJE  / P.P. ENERO 4% DRENAJE CUMPLIDO / 38% (ADULTOS MAYORES) DRENAJE  / P.P. ENERO 4% AGUA CUMPLIDO / CONSUMO / DRENAJE / P.P. ENERO 8% AGUA / 38% (ADULTOS MAYORES) AGUA / P.P. ENERO 8% DRENAJE  / P.P. ENERO 4% DRENAJE CUMPLIDO / 38% (ADULTOS MAYORES) DRENAJE  / P.P. ENERO 8% AGUA / P.P. ENERO 4% AGUA CUMPLIDO / CONSUMO / DRENAJE / 38% (ADULTOS MAYORES) AGUA / P.P. ENERO 8% DRENAJE  / P.P. ENERO 4% DRENAJE CUMPLIDO / 38% (ADULTOS MAYORES) DRENAJE  / P.P. ENERO 8% AGUA / P.P. ENERO 4% AGUA CUMPLIDO / CONSUMO / DRENAJE / 38% (ADULTOS MAYORES) AGUA / P.P. ENERO 8% DRENAJE  / P.P. ENERO 4% DRENAJE CUMPLIDO / 38% (ADULTOS MAYORES) DRENAJE  / P.P. ENERO 8% AGUA / P.P. ENERO 4% AGUA CUMPLIDO / CONSUMO / DRENAJE / 38% (ADULTOS MAYORES) AGUA / P.P. ENERO 8% DRENAJE  / P.P. ENERO 4% DRENAJE CUMPLIDO / 38% (ADULTOS MAYORES) DRENAJE  / P.P. ENERO 8% AGUA / P.P. ENERO 4% AGUA CUMPLIDO / CONSUMO / DRENAJE / 38% (ADULTOS MAYORES) AGUA / P.P. ENERO 8% DRENAJE  / P.P. ENERO 4% DRENAJE CUMPLIDO / 38% (ADULTOS MAYORES) DRENAJE </t>
  </si>
  <si>
    <t>85923 / 0</t>
  </si>
  <si>
    <t>32377 / 0</t>
  </si>
  <si>
    <t>50285 / 0</t>
  </si>
  <si>
    <t>38% (ADULTOS MAYORES) DRENAJE  / CONSUMO / DRENAJE / 38% (ADULTOS MAYORES) AGUA / 38% (ADULTOS MAYORES) DRENAJE  / CONSUMO / DRENAJE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38% (ADULTOS MAYORES) AGUA / CONSUMO / DRENAJE / 38% (ADULTOS MAYORES) AGUA</t>
  </si>
  <si>
    <t>8475 / 0</t>
  </si>
  <si>
    <t>10460 / 0</t>
  </si>
  <si>
    <t>44722 / 0</t>
  </si>
  <si>
    <t>91936 / 0</t>
  </si>
  <si>
    <t>79941 / 0</t>
  </si>
  <si>
    <t>106023 / 0</t>
  </si>
  <si>
    <t>65822 / 0</t>
  </si>
  <si>
    <t>P.P. ENERO 8% AGUA / P.P. ENERO 4% AGUA CUMPLIDO / P.P. ENERO 8% DRENAJE  / P.P. ENERO 4% DRENAJE CUMPLIDO / CONSUMO / DRENAJE / P.P. ENERO 4% AGUA CUMPLIDO / P.P. ENERO 8% DRENAJE  / P.P. ENERO 4% DRENAJE CUMPLIDO / CONSUMO / DRENAJE / P.P. ENERO 8% AGUA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</t>
  </si>
  <si>
    <t>86084 / 0</t>
  </si>
  <si>
    <t>13568 / 0</t>
  </si>
  <si>
    <t>55607 / 0</t>
  </si>
  <si>
    <t>56210 / 0</t>
  </si>
  <si>
    <t>P.P. ENERO 4% DRENAJE CUMPLIDO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CONSUMO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DRENAJE  / P.P. ENERO 4% DRENAJE CUMPLIDO / P.P. ENERO 8% DRENAJE  / 38% (ADULTOS MAYORES) AGUA</t>
  </si>
  <si>
    <t>85526 / 0</t>
  </si>
  <si>
    <t>4956 / 0</t>
  </si>
  <si>
    <t>27444 / 0</t>
  </si>
  <si>
    <t>85891 / 0</t>
  </si>
  <si>
    <t>42046 / 0</t>
  </si>
  <si>
    <t>86391 / 0</t>
  </si>
  <si>
    <t>100618 / 0</t>
  </si>
  <si>
    <t>5365 / 0</t>
  </si>
  <si>
    <t>39932 / 0</t>
  </si>
  <si>
    <t>76528 / 0</t>
  </si>
  <si>
    <t>38463 / 0</t>
  </si>
  <si>
    <t>80825 / 0</t>
  </si>
  <si>
    <t>81033 / 0</t>
  </si>
  <si>
    <t>55538 / 0</t>
  </si>
  <si>
    <t>53035 / 0</t>
  </si>
  <si>
    <t>80383 / 0</t>
  </si>
  <si>
    <t>73271 / 0</t>
  </si>
  <si>
    <t>34882 / 0</t>
  </si>
  <si>
    <t>56067 / 0</t>
  </si>
  <si>
    <t>36595 / 0</t>
  </si>
  <si>
    <t>28380 / 0</t>
  </si>
  <si>
    <t>57848 / 0</t>
  </si>
  <si>
    <t>30094 / 0</t>
  </si>
  <si>
    <t>90420 / 0</t>
  </si>
  <si>
    <t>4081 / 0</t>
  </si>
  <si>
    <t>87848 / 0</t>
  </si>
  <si>
    <t>87849 / 0</t>
  </si>
  <si>
    <t>77617 / 0</t>
  </si>
  <si>
    <t>22885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</si>
  <si>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</si>
  <si>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20422 / 0</t>
  </si>
  <si>
    <t>101798 / 0</t>
  </si>
  <si>
    <t>111599 / 0</t>
  </si>
  <si>
    <t>20345 / 0</t>
  </si>
  <si>
    <t>86337 / 0</t>
  </si>
  <si>
    <t>34241 / 0</t>
  </si>
  <si>
    <t>130311 / 0</t>
  </si>
  <si>
    <t>29288 / 0</t>
  </si>
  <si>
    <t>69139 / 0</t>
  </si>
  <si>
    <t>114488 / 0</t>
  </si>
  <si>
    <t>91126 / 0</t>
  </si>
  <si>
    <t>60839 / 0</t>
  </si>
  <si>
    <t>52670 / 0</t>
  </si>
  <si>
    <t>88398 / 0</t>
  </si>
  <si>
    <t>73057 / 0</t>
  </si>
  <si>
    <t>4141 / 0</t>
  </si>
  <si>
    <t>10762 / 0</t>
  </si>
  <si>
    <t>44333 / 0</t>
  </si>
  <si>
    <t>10267 / 0</t>
  </si>
  <si>
    <t>19138 / 0</t>
  </si>
  <si>
    <t>3857 / 0</t>
  </si>
  <si>
    <t>40694 / 0</t>
  </si>
  <si>
    <t>64549 / 0</t>
  </si>
  <si>
    <t>76021 / 0</t>
  </si>
  <si>
    <t>85900 / 0</t>
  </si>
  <si>
    <t>73360 / 0</t>
  </si>
  <si>
    <t>65488 / 0</t>
  </si>
  <si>
    <t>94953 / 0</t>
  </si>
  <si>
    <t>107367 / 0</t>
  </si>
  <si>
    <t>67852 / 0</t>
  </si>
  <si>
    <t>102459 / 0</t>
  </si>
  <si>
    <t>24529 / 0</t>
  </si>
  <si>
    <t>85266 / 0</t>
  </si>
  <si>
    <t>78138 / 0</t>
  </si>
  <si>
    <t>23106 / 0</t>
  </si>
  <si>
    <t>13516 / 0</t>
  </si>
  <si>
    <t>3811 / 0</t>
  </si>
  <si>
    <t>82814 / 0</t>
  </si>
  <si>
    <t>113132 / 0</t>
  </si>
  <si>
    <t>47526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</si>
  <si>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</si>
  <si>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90419 / 0</t>
  </si>
  <si>
    <t>80214 / 0</t>
  </si>
  <si>
    <t>48836 / 0</t>
  </si>
  <si>
    <t>87794 / 0</t>
  </si>
  <si>
    <t>25352 / 0</t>
  </si>
  <si>
    <t>80215 / 0</t>
  </si>
  <si>
    <t>26239 / 0</t>
  </si>
  <si>
    <t>77723 / 0</t>
  </si>
  <si>
    <t>24089 / 0</t>
  </si>
  <si>
    <t>51275 / 0</t>
  </si>
  <si>
    <t>31381 / 0</t>
  </si>
  <si>
    <t>121158 / 0</t>
  </si>
  <si>
    <t>4580 / 0</t>
  </si>
  <si>
    <t>7888 / 0</t>
  </si>
  <si>
    <t>85464 / 0</t>
  </si>
  <si>
    <t>43782 / 0</t>
  </si>
  <si>
    <t>16076 / 0</t>
  </si>
  <si>
    <t>29329 / 0</t>
  </si>
  <si>
    <t>43899 / 0</t>
  </si>
  <si>
    <t>13014 / 0</t>
  </si>
  <si>
    <t>5677 / 0</t>
  </si>
  <si>
    <t>49488 / 0</t>
  </si>
  <si>
    <t>29714 / 0</t>
  </si>
  <si>
    <t>113068 / 0</t>
  </si>
  <si>
    <t>113070 / 0</t>
  </si>
  <si>
    <t>3557 / 0</t>
  </si>
  <si>
    <t>58776 / 0</t>
  </si>
  <si>
    <t>53884 / 0</t>
  </si>
  <si>
    <t>36135 / 0</t>
  </si>
  <si>
    <t>6645 / 0</t>
  </si>
  <si>
    <t>68682 / 0</t>
  </si>
  <si>
    <t>118966 / 0</t>
  </si>
  <si>
    <t>38692 / 0</t>
  </si>
  <si>
    <t>44501 / 0</t>
  </si>
  <si>
    <t>11532 / 0</t>
  </si>
  <si>
    <t>80893 / 0</t>
  </si>
  <si>
    <t>60069 / 0</t>
  </si>
  <si>
    <t>20943 / 0</t>
  </si>
  <si>
    <t>25980 / 0</t>
  </si>
  <si>
    <t>3762 / 0</t>
  </si>
  <si>
    <t>34705 / 0</t>
  </si>
  <si>
    <t>53044 / 0</t>
  </si>
  <si>
    <t>4765 / 0</t>
  </si>
  <si>
    <t>38358 / 0</t>
  </si>
  <si>
    <t>38% (ADULTOS MAYORES) DRENAJE  / CONSUMO / DRENAJE / P.P. ENERO 8% AGUA / P.P. ENERO 4% AGUA CUMPLIDO / 38% (ADULTOS MAYORES) AGUA / P.P. ENERO 4% DRENAJE CUMPLIDO / 38% (ADULTOS MAYORES) DRENAJE 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</si>
  <si>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51305 / 0</t>
  </si>
  <si>
    <t>64307 / 0</t>
  </si>
  <si>
    <t>87317 / 0</t>
  </si>
  <si>
    <t>40885 / 0</t>
  </si>
  <si>
    <t>11450 / 0</t>
  </si>
  <si>
    <t>58652 / 0</t>
  </si>
  <si>
    <t>3865 / 0</t>
  </si>
  <si>
    <t>20607 / 0</t>
  </si>
  <si>
    <t>48321 / 0</t>
  </si>
  <si>
    <t>85689 / 0</t>
  </si>
  <si>
    <t>3657 / 0</t>
  </si>
  <si>
    <t>71159 / 0</t>
  </si>
  <si>
    <t>106785 / 0</t>
  </si>
  <si>
    <t xml:space="preserve">DRENAJE / CONSUMO / DRENAJE / P.P. ENERO 8% AGUA / P.P. ENERO 8% DRENAJE  / CONSUMO / DRENAJE / P.P. ENERO 8% AGUA / P.P. ENERO 8% DRENAJE  / CONSUMO / DRENAJE / P.P. ENERO 8% AGUA / P.P. ENERO 8% DRENAJE  / CONSUMO / DRENAJE / P.P. ENERO 8% AGUA / P.P. ENERO 8% DRENAJE  / CONSUMO / P.P. ENERO 8% AGUA / P.P. ENERO 8% DRENAJE  / CONSUMO / DRENAJE / P.P. ENERO 8% AGUA / P.P. ENERO 8% DRENAJE </t>
  </si>
  <si>
    <t>128766 / 0</t>
  </si>
  <si>
    <t>88020 / 0</t>
  </si>
  <si>
    <t>105121 / 0</t>
  </si>
  <si>
    <t>109592 / 0</t>
  </si>
  <si>
    <t>71174 / 0</t>
  </si>
  <si>
    <t>110332 / 0</t>
  </si>
  <si>
    <t>17632 / 0</t>
  </si>
  <si>
    <t>8103 / 0</t>
  </si>
  <si>
    <t>3887 / 0</t>
  </si>
  <si>
    <t>12239 / 0</t>
  </si>
  <si>
    <t>14954 / 0</t>
  </si>
  <si>
    <t>67460 / 0</t>
  </si>
  <si>
    <t>99265 / 0</t>
  </si>
  <si>
    <t>4684 / 0</t>
  </si>
  <si>
    <t>82477 / 0</t>
  </si>
  <si>
    <t>14924 / 0</t>
  </si>
  <si>
    <t>43985 / 0</t>
  </si>
  <si>
    <t>22985 / 0</t>
  </si>
  <si>
    <t>4025 / 0</t>
  </si>
  <si>
    <t>121910 / 0</t>
  </si>
  <si>
    <t>28090 / 0</t>
  </si>
  <si>
    <t>87231 / 0</t>
  </si>
  <si>
    <t>77042 / 0</t>
  </si>
  <si>
    <t>77208 / 0</t>
  </si>
  <si>
    <t>55892 / 0</t>
  </si>
  <si>
    <t>48802 / 0</t>
  </si>
  <si>
    <t>87220 / 0</t>
  </si>
  <si>
    <t>23612 / 0</t>
  </si>
  <si>
    <t>54232 / 0</t>
  </si>
  <si>
    <t>44817 / 0</t>
  </si>
  <si>
    <t>4893 / 0</t>
  </si>
  <si>
    <t>42508 / 0</t>
  </si>
  <si>
    <t>75970 / 0</t>
  </si>
  <si>
    <t>73549 / 0</t>
  </si>
  <si>
    <t>86815 / 0</t>
  </si>
  <si>
    <t>43675 / 0</t>
  </si>
  <si>
    <t>63090 / 0</t>
  </si>
  <si>
    <t>5244 / 0</t>
  </si>
  <si>
    <t>4579 / 0</t>
  </si>
  <si>
    <t>11554 / 0</t>
  </si>
  <si>
    <t>93691 / 0</t>
  </si>
  <si>
    <t>72427 / 0</t>
  </si>
  <si>
    <t>13419 / 0</t>
  </si>
  <si>
    <t>6049 / 0</t>
  </si>
  <si>
    <t>108578 / 0</t>
  </si>
  <si>
    <t>84142 / 0</t>
  </si>
  <si>
    <t>96890 / 0</t>
  </si>
  <si>
    <t>57914 / 0</t>
  </si>
  <si>
    <t>4297 / 0</t>
  </si>
  <si>
    <t>84710 / 0</t>
  </si>
  <si>
    <t>96120 / 0</t>
  </si>
  <si>
    <t>138326 / 0</t>
  </si>
  <si>
    <t>14377 / 0</t>
  </si>
  <si>
    <t>61445 / 0</t>
  </si>
  <si>
    <t>79205 / 0</t>
  </si>
  <si>
    <t>109962 / 0</t>
  </si>
  <si>
    <t>4586 / 0</t>
  </si>
  <si>
    <t>32689 / 0</t>
  </si>
  <si>
    <t>19882 / 0</t>
  </si>
  <si>
    <t>5703 / 0</t>
  </si>
  <si>
    <t>46619 / 0</t>
  </si>
  <si>
    <t>45769 / 0</t>
  </si>
  <si>
    <t>27762 / 0</t>
  </si>
  <si>
    <t>14965 / 0</t>
  </si>
  <si>
    <t>84670 / 0</t>
  </si>
  <si>
    <t>52615 / 0</t>
  </si>
  <si>
    <t>41809 / 0</t>
  </si>
  <si>
    <t>107444 / 0</t>
  </si>
  <si>
    <t>17585 / 0</t>
  </si>
  <si>
    <t>44020 / 0</t>
  </si>
  <si>
    <t>36560 / 0</t>
  </si>
  <si>
    <t>85790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</si>
  <si>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</si>
  <si>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66137 / 0</t>
  </si>
  <si>
    <t>5263 / 0</t>
  </si>
  <si>
    <t>51752 / 0</t>
  </si>
  <si>
    <t>48940 / 0</t>
  </si>
  <si>
    <t>40776 / 0</t>
  </si>
  <si>
    <t>87044 / 0</t>
  </si>
  <si>
    <t>45941 / 0</t>
  </si>
  <si>
    <t>14119 / 0</t>
  </si>
  <si>
    <t>45705 / 0</t>
  </si>
  <si>
    <t>84136 / 0</t>
  </si>
  <si>
    <t>57993 / 0</t>
  </si>
  <si>
    <t>51745 / 0</t>
  </si>
  <si>
    <t>89717 / 0</t>
  </si>
  <si>
    <t>91472 / 0</t>
  </si>
  <si>
    <t>74088 / 0</t>
  </si>
  <si>
    <t>64380 / 0</t>
  </si>
  <si>
    <t>4967 / 0</t>
  </si>
  <si>
    <t>23624 / 0</t>
  </si>
  <si>
    <t>140039 / 0</t>
  </si>
  <si>
    <t>4289 / 0</t>
  </si>
  <si>
    <t>78698 / 0</t>
  </si>
  <si>
    <t>23587 / 0</t>
  </si>
  <si>
    <t>92128 / 0</t>
  </si>
  <si>
    <t>63961 / 0</t>
  </si>
  <si>
    <t>56046 / 0</t>
  </si>
  <si>
    <t>21585 / 0</t>
  </si>
  <si>
    <t>86069 / 0</t>
  </si>
  <si>
    <t>75200 / 0</t>
  </si>
  <si>
    <t>71227 / 0</t>
  </si>
  <si>
    <t>63742 / 0</t>
  </si>
  <si>
    <t>86021 / 0</t>
  </si>
  <si>
    <t>12672 / 0</t>
  </si>
  <si>
    <t>75198 / 0</t>
  </si>
  <si>
    <t>44543 / 0</t>
  </si>
  <si>
    <t>5224 / 0</t>
  </si>
  <si>
    <t>88119 / 0</t>
  </si>
  <si>
    <t>95419 / 0</t>
  </si>
  <si>
    <t>50587 / 0</t>
  </si>
  <si>
    <t>132244 / 0</t>
  </si>
  <si>
    <t>52712 / 0</t>
  </si>
  <si>
    <t>P.P. ENERO 4% AGUA CUMPLIDO / P.P. ENERO 8% DRENAJE  / P.P. ENERO 4% DRENAJE CUMPLIDO / CONSUMO / DRENAJE / CONSUMO / P.P. ENERO 8% AGUA / P.P. ENERO 4% AGUA CUMPLIDO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8% DRENAJE  / P.P. ENERO 4% DRENAJE CUMPLIDO / P.P. ENERO 8% AGUA / CONSUMO / DRENAJE / P.P. ENERO 8% AGUA / DRENAJE / P.P. ENERO 4% AGUA CUMPLIDO / P.P. ENERO 8% DRENAJE  / P.P. ENERO 4% DRENAJE CUMPLIDO / CONSUMO / DRENAJE / P.P. ENERO 8% AGUA</t>
  </si>
  <si>
    <t>4336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</si>
  <si>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</si>
  <si>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10273 / 0</t>
  </si>
  <si>
    <t>120428 / 0</t>
  </si>
  <si>
    <t>88162 / 0</t>
  </si>
  <si>
    <t>91745 / 0</t>
  </si>
  <si>
    <t>67797 / 0</t>
  </si>
  <si>
    <t>4045 / 0</t>
  </si>
  <si>
    <t>91909 / 0</t>
  </si>
  <si>
    <t>54396 / 0</t>
  </si>
  <si>
    <t>54839 / 0</t>
  </si>
  <si>
    <t>P.P. ENERO 8% DRENAJE 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CONSUMO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</si>
  <si>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87499 / 0</t>
  </si>
  <si>
    <t>83509 / 0</t>
  </si>
  <si>
    <t>21383 / 0</t>
  </si>
  <si>
    <t>71352 / 0</t>
  </si>
  <si>
    <t>14402 / 0</t>
  </si>
  <si>
    <t>3561 / 0</t>
  </si>
  <si>
    <t>5404 / 0</t>
  </si>
  <si>
    <t>18842 / 0</t>
  </si>
  <si>
    <t>49711 / 0</t>
  </si>
  <si>
    <t>79418 / 0</t>
  </si>
  <si>
    <t>28101 / 0</t>
  </si>
  <si>
    <t>12428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</si>
  <si>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</si>
  <si>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4353 / 0</t>
  </si>
  <si>
    <t>92603 / 0</t>
  </si>
  <si>
    <t>18224 / 0</t>
  </si>
  <si>
    <t>8281 / 0</t>
  </si>
  <si>
    <t>5464 / 0</t>
  </si>
  <si>
    <t>101589 / 0</t>
  </si>
  <si>
    <t>58122 / 0</t>
  </si>
  <si>
    <t>111337 / 0</t>
  </si>
  <si>
    <t>32171 / 0</t>
  </si>
  <si>
    <t>59854 / 0</t>
  </si>
  <si>
    <t>87831 / 0</t>
  </si>
  <si>
    <t>17057 / 0</t>
  </si>
  <si>
    <t>73761 / 0</t>
  </si>
  <si>
    <t>26394 / 0</t>
  </si>
  <si>
    <t>76049 / 0</t>
  </si>
  <si>
    <t>18855 / 0</t>
  </si>
  <si>
    <t>26905 / 0</t>
  </si>
  <si>
    <t>4261 / 0</t>
  </si>
  <si>
    <t>12618 / 0</t>
  </si>
  <si>
    <t>39005 / 0</t>
  </si>
  <si>
    <t>107705 / 0</t>
  </si>
  <si>
    <t>73550 / 0</t>
  </si>
  <si>
    <t>29452 / 0</t>
  </si>
  <si>
    <t>42061 / 0</t>
  </si>
  <si>
    <t xml:space="preserve">CONSUMO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</si>
  <si>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6245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</si>
  <si>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CONSUMO / DRENAJE / P.P. ENERO 8% AGUA / P.P. ENERO 4% AGUA CUMPLIDO / 38% (ADULTOS MAYORES) AGUA / P.P. ENERO 8% DRENAJE  / P.P. ENERO 4% DRENAJE CUMPLIDO / 38% (ADULTOS MAYORES) DRENAJE  / CONSUMO / DRENAJE / P.P. ENERO 8% AGUA</t>
  </si>
  <si>
    <t>11981 / 0</t>
  </si>
  <si>
    <t>18368 / 0</t>
  </si>
  <si>
    <t>12102 / 0</t>
  </si>
  <si>
    <t>64935 / 0</t>
  </si>
  <si>
    <t>37335 / 0</t>
  </si>
  <si>
    <t>28874 / 0</t>
  </si>
  <si>
    <t>31984 / 0</t>
  </si>
  <si>
    <t>85036 / 0</t>
  </si>
  <si>
    <t>31043 / 0</t>
  </si>
  <si>
    <t>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</si>
  <si>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74296 / 0</t>
  </si>
  <si>
    <t>26741 / 0</t>
  </si>
  <si>
    <t>88678 / 0</t>
  </si>
  <si>
    <t>85067 / 0</t>
  </si>
  <si>
    <t>57994 / 0</t>
  </si>
  <si>
    <t>P.P. ENERO 4% AGUA CUMPLIDO / P.P. ENERO 8% DRENAJE  / P.P. ENERO 4% DRENAJE CUMPLIDO / CONSUMO / CONSUMO / DRENAJE / P.P. ENERO 8% AGUA / P.P. ENERO 4% AGUA CUMPLIDO / P.P. ENERO 8% DRENAJE  / P.P. ENERO 4% DRENAJE CUMPLIDO / DRENAJE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8% AGUA</t>
  </si>
  <si>
    <t>42818 / 0</t>
  </si>
  <si>
    <t>87117 / 0</t>
  </si>
  <si>
    <t>51015 / 0</t>
  </si>
  <si>
    <t>38% (ADULTOS MAYORES) DRENAJE 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</si>
  <si>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57968 / 0</t>
  </si>
  <si>
    <t>90830 / 0</t>
  </si>
  <si>
    <t>97865 / 0</t>
  </si>
  <si>
    <t>51166 / 0</t>
  </si>
  <si>
    <t>CONSUMO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DRENAJE / P.P. ENERO 8% AGUA / 38% (ADULTOS MAYORES) AGUA / P.P. ENERO 8% DRENAJE  / 38% (ADULTOS MAYORES) DRENAJE  / CONSUMO / DRENAJE / P.P. ENERO 8% AGUA / P.P. ENERO 8% DRENAJE  / 38% (ADULTOS MAYORES) AGUA / 38% (ADULTOS MAYORES) DRENAJE  / CONSUMO / DRENAJE</t>
  </si>
  <si>
    <t>62934 / 0</t>
  </si>
  <si>
    <t>38% (ADULTOS MAYORES) DRENAJE  / CONSUMO / DRENAJE / P.P. ENERO 4% AGUA CUMPLIDO / 38% (ADULTOS MAYORES) AGUA / P.P. ENERO 8% DRENAJE  / P.P. ENERO 4% DRENAJE CUMPLIDO / 38% (ADULTOS MAYORES) DRENAJE 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</si>
  <si>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59296 / 0</t>
  </si>
  <si>
    <t>5056 / 0</t>
  </si>
  <si>
    <t>31028 / 0</t>
  </si>
  <si>
    <t>58413 / 0</t>
  </si>
  <si>
    <t>73135 / 0</t>
  </si>
  <si>
    <t>94308 / 0</t>
  </si>
  <si>
    <t>75644 / 0</t>
  </si>
  <si>
    <t>90415 / 0</t>
  </si>
  <si>
    <t>5493 / 0</t>
  </si>
  <si>
    <t>106892 / 0</t>
  </si>
  <si>
    <t>74436 / 0</t>
  </si>
  <si>
    <t>87313 / 0</t>
  </si>
  <si>
    <t>33587 / 0</t>
  </si>
  <si>
    <t>55922 / 0</t>
  </si>
  <si>
    <t>27609 / 0</t>
  </si>
  <si>
    <t>27611 / 0</t>
  </si>
  <si>
    <t>45785 / 0</t>
  </si>
  <si>
    <t>10342 / 0</t>
  </si>
  <si>
    <t>21631 / 0</t>
  </si>
  <si>
    <t>44339 / 0</t>
  </si>
  <si>
    <t>12497 / 0</t>
  </si>
  <si>
    <t>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</t>
  </si>
  <si>
    <t>85909 / 0</t>
  </si>
  <si>
    <t>103258 / 0</t>
  </si>
  <si>
    <t>97062 / 0</t>
  </si>
  <si>
    <t>64623 / 0</t>
  </si>
  <si>
    <t>92047 / 0</t>
  </si>
  <si>
    <t>36818 / 0</t>
  </si>
  <si>
    <t>61577 / 0</t>
  </si>
  <si>
    <t>32359 / 0</t>
  </si>
  <si>
    <t>11963 / 0</t>
  </si>
  <si>
    <t xml:space="preserve"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CONSUMO / 38% (ADULTOS MAYORES) AGUA / P.P. ENERO 8% DRENAJE  / P.P. ENERO 4% DRENAJE CUMPLIDO / 38% (ADULTOS MAYORES) DRENAJE  / CONSUMO / DRENAJE / P.P. ENERO 8% AGUA / P.P. ENERO 4% AGUA CUMPLIDO / 38% (ADULTOS MAYORES) AGUA / P.P. ENERO 8% DRENAJE  / DRENAJE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</si>
  <si>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66130 / 0</t>
  </si>
  <si>
    <t>4043 / 0</t>
  </si>
  <si>
    <t>29685 / 0</t>
  </si>
  <si>
    <t>32191 / 0</t>
  </si>
  <si>
    <t>17365 / 0</t>
  </si>
  <si>
    <t>54094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</si>
  <si>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</si>
  <si>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3702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</si>
  <si>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P.P. ENERO 4% AGUA CUMPLIDO</t>
  </si>
  <si>
    <t>8693 / 0</t>
  </si>
  <si>
    <t>63152 / 0</t>
  </si>
  <si>
    <t>59371 / 0</t>
  </si>
  <si>
    <t>52473 / 0</t>
  </si>
  <si>
    <t>4666 / 0</t>
  </si>
  <si>
    <t>54675 / 0</t>
  </si>
  <si>
    <t>33477 / 0</t>
  </si>
  <si>
    <t>70967 / 0</t>
  </si>
  <si>
    <t>49670 / 0</t>
  </si>
  <si>
    <t>40139 / 0</t>
  </si>
  <si>
    <t>32672 / 0</t>
  </si>
  <si>
    <t>16355 / 0</t>
  </si>
  <si>
    <t>38050 / 0</t>
  </si>
  <si>
    <t>25592 / 0</t>
  </si>
  <si>
    <t>26787 / 0</t>
  </si>
  <si>
    <t>68685 / 0</t>
  </si>
  <si>
    <t>75858 / 0</t>
  </si>
  <si>
    <t xml:space="preserve"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</si>
  <si>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22752 / 0</t>
  </si>
  <si>
    <t>13262 / 0</t>
  </si>
  <si>
    <t>35982 / 0</t>
  </si>
  <si>
    <t>5371 / 0</t>
  </si>
  <si>
    <t>33072 / 0</t>
  </si>
  <si>
    <t>74647 / 0</t>
  </si>
  <si>
    <t>91461 / 0</t>
  </si>
  <si>
    <t>102431 / 0</t>
  </si>
  <si>
    <t>85316 / 0</t>
  </si>
  <si>
    <t>86425 / 0</t>
  </si>
  <si>
    <t>91626 / 0</t>
  </si>
  <si>
    <t>45802 / 0</t>
  </si>
  <si>
    <t>83379 / 0</t>
  </si>
  <si>
    <t>20992 / 0</t>
  </si>
  <si>
    <t>45803 / 0</t>
  </si>
  <si>
    <t>8961 / 0</t>
  </si>
  <si>
    <t>101226 / 0</t>
  </si>
  <si>
    <t>110732 / 0</t>
  </si>
  <si>
    <t>74181 / 0</t>
  </si>
  <si>
    <t>87938 / 0</t>
  </si>
  <si>
    <t>76473 / 0</t>
  </si>
  <si>
    <t>55012 / 0</t>
  </si>
  <si>
    <t>59183 / 0</t>
  </si>
  <si>
    <t xml:space="preserve">CONSUMO / CONSUMO / DRENAJE / 38% (ADULTOS MAYORES) AGUA / 38% (ADULTOS MAYORES) DRENAJE  / CONSUMO / DRENAJE / 38% (ADULTOS MAYORES) AGUA / 38% (ADULTOS MAYORES) DRENAJE 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</t>
  </si>
  <si>
    <t>85049 / 0</t>
  </si>
  <si>
    <t>76020 / 0</t>
  </si>
  <si>
    <t xml:space="preserve">DRENAJE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</si>
  <si>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40113 / 0</t>
  </si>
  <si>
    <t>48061 / 0</t>
  </si>
  <si>
    <t xml:space="preserve">38% (PENSIONADOS) AGUA / CONSUMO / DRENAJE / 38% (PENSIONADOS) DRENAJE </t>
  </si>
  <si>
    <t>4002 / 0</t>
  </si>
  <si>
    <t>23248 / 0</t>
  </si>
  <si>
    <t>11074 / 0</t>
  </si>
  <si>
    <t>84767 / 0</t>
  </si>
  <si>
    <t>4147 / 0</t>
  </si>
  <si>
    <t>67647 / 0</t>
  </si>
  <si>
    <t>30118 / 0</t>
  </si>
  <si>
    <t>37808 / 0</t>
  </si>
  <si>
    <t>4078 / 0</t>
  </si>
  <si>
    <t xml:space="preserve">P.P. ENERO 8% AGUA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</t>
  </si>
  <si>
    <t>12619 / 0</t>
  </si>
  <si>
    <t>24302 / 0</t>
  </si>
  <si>
    <t>DRENAJE / ACTUALIZACION / RECARGOS / CONSUMO / DRENAJE / 38% (ADULTOS MAYORES) AGUA / 38% (ADULTOS MAYORES) DRENAJE  / DRENAJE / ACTUALIZACION / CONSUMO / RECARGOS / CONSUMO</t>
  </si>
  <si>
    <t>56676 / 0</t>
  </si>
  <si>
    <t>DRENAJE / 38% (ADULTOS MAYORES) DRENAJE  / CONSUMO / 38% (ADULTOS MAYORES) AGUA</t>
  </si>
  <si>
    <t>68676 / 0</t>
  </si>
  <si>
    <t>87730 / 0</t>
  </si>
  <si>
    <t>43035 / 0</t>
  </si>
  <si>
    <t>60556 / 0</t>
  </si>
  <si>
    <t>43416 / 0</t>
  </si>
  <si>
    <t>32569 / 0</t>
  </si>
  <si>
    <t>24325 / 0</t>
  </si>
  <si>
    <t>55124 / 0</t>
  </si>
  <si>
    <t>102853 / 0</t>
  </si>
  <si>
    <t>CONSUMO / DRENAJE / 38% (ADULTOS MAYORES) AGUA / 38% (ADULTOS MAYORES) DRENAJE  / CONSUMO / DRENAJE / CONSUMO / DRENAJE / CONSUMO / DRENAJE / CONSUMO / DRENAJE / CONSUMO / DRENAJE</t>
  </si>
  <si>
    <t>5403 / 0</t>
  </si>
  <si>
    <t>18566 / 0</t>
  </si>
  <si>
    <t>43122 / 0</t>
  </si>
  <si>
    <t>43029 / 0</t>
  </si>
  <si>
    <t>37638 / 0</t>
  </si>
  <si>
    <t>50672 / 0</t>
  </si>
  <si>
    <t>26523 / 0</t>
  </si>
  <si>
    <t>3994 / 0</t>
  </si>
  <si>
    <t>55871 / 0</t>
  </si>
  <si>
    <t>103210 / 0</t>
  </si>
  <si>
    <t>82343 / 0</t>
  </si>
  <si>
    <t>91571 / 0</t>
  </si>
  <si>
    <t>99763 / 0</t>
  </si>
  <si>
    <t>28259 / 0</t>
  </si>
  <si>
    <t>80809 / 0</t>
  </si>
  <si>
    <t>20601 / 0</t>
  </si>
  <si>
    <t>30125 / 0</t>
  </si>
  <si>
    <t>89118 / 0</t>
  </si>
  <si>
    <t>60205 / 0</t>
  </si>
  <si>
    <t>23974 / 0</t>
  </si>
  <si>
    <t>50694 / 0</t>
  </si>
  <si>
    <t xml:space="preserve">CONSUMO / DRENAJE / ACTUALIZACION / RECARGOS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</si>
  <si>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11315 / 0</t>
  </si>
  <si>
    <t>98905 / 0</t>
  </si>
  <si>
    <t>53570 / 0</t>
  </si>
  <si>
    <t>89745 / 0</t>
  </si>
  <si>
    <t>32412 / 0</t>
  </si>
  <si>
    <t>112250 / 0</t>
  </si>
  <si>
    <t>3826 / 0</t>
  </si>
  <si>
    <t>3715 / 0</t>
  </si>
  <si>
    <t>6408 / 0</t>
  </si>
  <si>
    <t>10272 / 0</t>
  </si>
  <si>
    <t>8709 / 0</t>
  </si>
  <si>
    <t>84858 / 0</t>
  </si>
  <si>
    <t>4793 / 0</t>
  </si>
  <si>
    <t>50863 / 0</t>
  </si>
  <si>
    <t>104553 / 0</t>
  </si>
  <si>
    <t>6849 / 0</t>
  </si>
  <si>
    <t>10612 / 0</t>
  </si>
  <si>
    <t>11356 / 0</t>
  </si>
  <si>
    <t>85965 / 0</t>
  </si>
  <si>
    <t>70862 / 0</t>
  </si>
  <si>
    <t>58610 / 0</t>
  </si>
  <si>
    <t>37382 / 0</t>
  </si>
  <si>
    <t>93052 / 0</t>
  </si>
  <si>
    <t>90217 / 0</t>
  </si>
  <si>
    <t>34642 / 0</t>
  </si>
  <si>
    <t>13361 / 0</t>
  </si>
  <si>
    <t>94895 / 0</t>
  </si>
  <si>
    <t>26151 / 0</t>
  </si>
  <si>
    <t>47643 / 0</t>
  </si>
  <si>
    <t>13600 / 0</t>
  </si>
  <si>
    <t>31107 / 0</t>
  </si>
  <si>
    <t>62833 / 0</t>
  </si>
  <si>
    <t>45970 / 0</t>
  </si>
  <si>
    <t>7320 / 0</t>
  </si>
  <si>
    <t>22240 / 0</t>
  </si>
  <si>
    <t>103107 / 0</t>
  </si>
  <si>
    <t>6508 / 0</t>
  </si>
  <si>
    <t>81885 / 0</t>
  </si>
  <si>
    <t>119427 / 0</t>
  </si>
  <si>
    <t>116410 / 0</t>
  </si>
  <si>
    <t>85606 / 0</t>
  </si>
  <si>
    <t>55889 / 0</t>
  </si>
  <si>
    <t>24139 / 0</t>
  </si>
  <si>
    <t>45651 / 0</t>
  </si>
  <si>
    <t>82041 / 0</t>
  </si>
  <si>
    <t xml:space="preserve">P.P. ENERO 8% AGUA / CONSUMO / DRENAJE / P.P. ENERO 4% AGUA CUMPLIDO / 38% (ADULTOS MAYORES) AGUA / P.P. ENERO 8% DRENAJE  / P.P. ENERO 4% DRENAJE CUMPLIDO / 38% (ADULTOS MAYORES) DRENAJE  / P.P. ENERO 8% AGUA / P.P. ENERO 4% AGUA CUMPLIDO / CONSUMO / DRENAJE / 38% (ADULTOS MAYORES) AGUA / P.P. ENERO 8% DRENAJE  / P.P. ENERO 4% DRENAJE CUMPLIDO / 38% (ADULTOS MAYORES) DRENAJE  / P.P. ENERO 8% AGUA / P.P. ENERO 4% AGUA CUMPLIDO / CONSUMO / DRENAJE / 38% (ADULTOS MAYORES) AGUA / P.P. ENERO 8% DRENAJE  / P.P. ENERO 4% DRENAJE CUMPLIDO / 38% (ADULTOS MAYORES) DRENAJE  / P.P. ENERO 8% AGUA / P.P. ENERO 4% AGUA CUMPLIDO / CONSUMO / DRENAJE / 38% (ADULTOS MAYORES) AGUA / P.P. ENERO 8% DRENAJE  / P.P. ENERO 4% DRENAJE CUMPLIDO / 38% (ADULTOS MAYORES) DRENAJE  / P.P. ENERO 8% AGUA / P.P. ENERO 4% AGUA CUMPLIDO / CONSUMO / DRENAJE / 38% (ADULTOS MAYORES) AGUA / P.P. ENERO 8% DRENAJE  / P.P. ENERO 4% DRENAJE CUMPLIDO / 38% (ADULTOS MAYORES) DRENAJE  / P.P. ENERO 8% AGUA / P.P. ENERO 4% AGUA CUMPLIDO / CONSUMO / DRENAJE / 38% (ADULTOS MAYORES) AGUA / P.P. ENERO 8% DRENAJE  / P.P. ENERO 4% DRENAJE CUMPLIDO / 38% (ADULTOS MAYORES) DRENAJE </t>
  </si>
  <si>
    <t>105681 / 0</t>
  </si>
  <si>
    <t>4304 / 0</t>
  </si>
  <si>
    <t>36314 / 0</t>
  </si>
  <si>
    <t>21025 / 0</t>
  </si>
  <si>
    <t>33434 / 0</t>
  </si>
  <si>
    <t>11710 / 0</t>
  </si>
  <si>
    <t>20700 / 0</t>
  </si>
  <si>
    <t>38428 / 0</t>
  </si>
  <si>
    <t>31520 / 0</t>
  </si>
  <si>
    <t>37163 / 0</t>
  </si>
  <si>
    <t>105684 / 0</t>
  </si>
  <si>
    <t>85570 / 0</t>
  </si>
  <si>
    <t>86311 / 0</t>
  </si>
  <si>
    <t>32347 / 0</t>
  </si>
  <si>
    <t>66689 / 0</t>
  </si>
  <si>
    <t>88214 / 0</t>
  </si>
  <si>
    <t>88689 / 0</t>
  </si>
  <si>
    <t>80203 / 0</t>
  </si>
  <si>
    <t>88163 / 0</t>
  </si>
  <si>
    <t>106325 / 0</t>
  </si>
  <si>
    <t>74953 / 0</t>
  </si>
  <si>
    <t>72063 / 0</t>
  </si>
  <si>
    <t>28422 / 0</t>
  </si>
  <si>
    <t>38236 / 0</t>
  </si>
  <si>
    <t>27542 / 0</t>
  </si>
  <si>
    <t>114714 / 0</t>
  </si>
  <si>
    <t>49797 / 0</t>
  </si>
  <si>
    <t>81468 / 0</t>
  </si>
  <si>
    <t>CONSUMO / 38% (PENSIONADOS) DRENAJE  / CONSUMO / DRENAJE / P.P. ENERO 8% AGUA / P.P. ENERO 4% AGUA CUMPLIDO / 38% (PENSIONADOS) AGUA / P.P. ENERO 8% DRENAJE  / P.P. ENERO 8% AGUA / P.P. ENERO 4% DRENAJE CUMPLIDO / 38% (PENSIONADOS) DRENAJE  / CONSUMO / DRENAJE / P.P. ENERO 8% AGUA / P.P. ENERO 4% AGUA CUMPLIDO / 38% (PENSIONADOS) AGUA / P.P. ENERO 8% DRENAJE  / P.P. ENERO 4% DRENAJE CUMPLIDO / 38% (PENSIONADOS) DRENAJE  / DRENAJE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AGUA CUMPLIDO / 38% (PENSIONADOS) DRENAJE  / CONSUMO / DRENAJE / P.P. ENERO 8% AGUA / P.P. ENERO 4% AGUA CUMPLIDO / 38% (PENSIONADOS) AGUA / P.P. ENERO 8% DRENAJE  / P.P. ENERO 4% DRENAJE CUMPLIDO / 38% (PENSIONADOS) DRENAJE  / P.P. ENERO 4% DRENAJE CUMPLIDO / 38% (PENSIONADOS) AGUA / P.P. ENERO 8% DRENAJE  / P.P. ENERO 4% DRENAJE CUMPLIDO</t>
  </si>
  <si>
    <t>66664 / 0</t>
  </si>
  <si>
    <t xml:space="preserve">P.P. ENERO 8% DRENAJE  / CONSUMO / DRENAJE / P.P. ENERO 8% AGUA / P.P. ENERO 8% DRENAJE  / CONSUMO / DRENAJE / P.P. ENERO 8% AGUA / P.P. ENERO 8% DRENAJE  / CONSUMO / DRENAJE / P.P. ENERO 8% AGUA / P.P. ENERO 8% DRENAJE  / CONSUMO / DRENAJE / P.P. ENERO 8% AGUA / CONSUMO / DRENAJE / P.P. ENERO 8% AGUA / P.P. ENERO 8% DRENAJE  / CONSUMO / DRENAJE / P.P. ENERO 8% AGUA / P.P. ENERO 8% DRENAJE </t>
  </si>
  <si>
    <t>18909 / 0</t>
  </si>
  <si>
    <t>69367 / 0</t>
  </si>
  <si>
    <t>86481 / 0</t>
  </si>
  <si>
    <t>63870 / 0</t>
  </si>
  <si>
    <t>144231 / 0</t>
  </si>
  <si>
    <t>52684 / 0</t>
  </si>
  <si>
    <t>32827 / 0</t>
  </si>
  <si>
    <t>85512 / 0</t>
  </si>
  <si>
    <t>103341 / 0</t>
  </si>
  <si>
    <t>6099 / 0</t>
  </si>
  <si>
    <t>5100 / 0</t>
  </si>
  <si>
    <t>91303 / 0</t>
  </si>
  <si>
    <t>41102 / 0</t>
  </si>
  <si>
    <t>P.P. ENERO 8%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</t>
  </si>
  <si>
    <t>135841 / 0</t>
  </si>
  <si>
    <t>22767 / 0</t>
  </si>
  <si>
    <t>73111 / 0</t>
  </si>
  <si>
    <t>37855 / 0</t>
  </si>
  <si>
    <t>126580 / 0</t>
  </si>
  <si>
    <t>60515 / 0</t>
  </si>
  <si>
    <t>6882 / 0</t>
  </si>
  <si>
    <t>84189 / 0</t>
  </si>
  <si>
    <t>71705 / 0</t>
  </si>
  <si>
    <t>55155 / 0</t>
  </si>
  <si>
    <t>80182 / 0</t>
  </si>
  <si>
    <t>15220 / 0</t>
  </si>
  <si>
    <t>12054 / 0</t>
  </si>
  <si>
    <t xml:space="preserve">DRENAJE / CONSUMO / DRENAJE / 38% (ADULTOS MAYORES) AGUA / 38% (ADULTOS MAYORES) DRENAJE  / CONSUMO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</t>
  </si>
  <si>
    <t>11155 / 0</t>
  </si>
  <si>
    <t>69945 / 0</t>
  </si>
  <si>
    <t>87824 / 0</t>
  </si>
  <si>
    <t>49317 / 0</t>
  </si>
  <si>
    <t>33114 / 0</t>
  </si>
  <si>
    <t>25761 / 0</t>
  </si>
  <si>
    <t>23907 / 0</t>
  </si>
  <si>
    <t>11708 / 0</t>
  </si>
  <si>
    <t>85932 / 0</t>
  </si>
  <si>
    <t>85898 / 0</t>
  </si>
  <si>
    <t>11688 / 0</t>
  </si>
  <si>
    <t>7424 / 0</t>
  </si>
  <si>
    <t>83629 / 0</t>
  </si>
  <si>
    <t>15510 / 0</t>
  </si>
  <si>
    <t>23423 / 0</t>
  </si>
  <si>
    <t>5028 / 0</t>
  </si>
  <si>
    <t>33334 / 0</t>
  </si>
  <si>
    <t>25735 / 0</t>
  </si>
  <si>
    <t>33469 / 0</t>
  </si>
  <si>
    <t>91123 / 0</t>
  </si>
  <si>
    <t>7628 / 0</t>
  </si>
  <si>
    <t>102691 / 0</t>
  </si>
  <si>
    <t>91233 / 0</t>
  </si>
  <si>
    <t>108954 / 0</t>
  </si>
  <si>
    <t>51793 / 0</t>
  </si>
  <si>
    <t>10436 / 0</t>
  </si>
  <si>
    <t>29820 / 0</t>
  </si>
  <si>
    <t>31293 / 0</t>
  </si>
  <si>
    <t>70309 / 0</t>
  </si>
  <si>
    <t>68660 / 0</t>
  </si>
  <si>
    <t>14207 / 0</t>
  </si>
  <si>
    <t xml:space="preserve">38% (ADULTOS MAYORES) DRENAJE  / CONSUMO / DRENAJE / 38% (ADULTOS MAYORES) AGUA / 38% (ADULTOS MAYORES) DRENAJE  / CONSUMO / DRENAJE / 38% (ADULTOS MAYORES) AGUA / 38% (ADULTOS MAYORES) DRENAJE  / CONSUMO / DRENAJE / 38% (ADULTOS MAYORES) AGUA / CONSUMO / DRENAJE / 38% (ADULTOS MAYORES) AGUA / 38% (ADULTOS MAYORES) DRENAJE  / CONSUMO / DRENAJE / 38% (ADULTOS MAYORES) AGUA / 38% (ADULTOS MAYORES) DRENAJE  / CONSUMO / DRENAJE / 38% (ADULTOS MAYORES) AGUA / 38% (ADULTOS MAYORES) DRENAJE </t>
  </si>
  <si>
    <t>11001 / 0</t>
  </si>
  <si>
    <t>40961 / 0</t>
  </si>
  <si>
    <t>110407 / 0</t>
  </si>
  <si>
    <t>39268 / 0</t>
  </si>
  <si>
    <t>80365 / 0</t>
  </si>
  <si>
    <t>61756 / 0</t>
  </si>
  <si>
    <t>85216 / 0</t>
  </si>
  <si>
    <t>38341 / 0</t>
  </si>
  <si>
    <t>89918 / 0</t>
  </si>
  <si>
    <t>42991 / 0</t>
  </si>
  <si>
    <t>38483 / 0</t>
  </si>
  <si>
    <t>28128 / 0</t>
  </si>
  <si>
    <t>77004 / 0</t>
  </si>
  <si>
    <t>59474 / 0</t>
  </si>
  <si>
    <t>75409 / 0</t>
  </si>
  <si>
    <t>32545 / 0</t>
  </si>
  <si>
    <t>111020 / 0</t>
  </si>
  <si>
    <t>52221 / 0</t>
  </si>
  <si>
    <t>60404 / 0</t>
  </si>
  <si>
    <t>32620 / 0</t>
  </si>
  <si>
    <t>86626 / 0</t>
  </si>
  <si>
    <t>33172 / 0</t>
  </si>
  <si>
    <t>21694 / 0</t>
  </si>
  <si>
    <t>90775 / 0</t>
  </si>
  <si>
    <t>85245 / 0</t>
  </si>
  <si>
    <t>25328 / 0</t>
  </si>
  <si>
    <t>81364 / 0</t>
  </si>
  <si>
    <t>92824 / 0</t>
  </si>
  <si>
    <t>129488 / 0</t>
  </si>
  <si>
    <t>50022 / 0</t>
  </si>
  <si>
    <t>87772 / 0</t>
  </si>
  <si>
    <t>60111 / 0</t>
  </si>
  <si>
    <t>9159 / 0</t>
  </si>
  <si>
    <t>74193 / 0</t>
  </si>
  <si>
    <t>17605 / 0</t>
  </si>
  <si>
    <t>51074 / 0</t>
  </si>
  <si>
    <t>59601 / 0</t>
  </si>
  <si>
    <t>46851 / 0</t>
  </si>
  <si>
    <t>38377 / 0</t>
  </si>
  <si>
    <t>80701 / 0</t>
  </si>
  <si>
    <t>43566 / 0</t>
  </si>
  <si>
    <t>11590 / 0</t>
  </si>
  <si>
    <t>87164 / 0</t>
  </si>
  <si>
    <t>32479 / 0</t>
  </si>
  <si>
    <t>30218 / 0</t>
  </si>
  <si>
    <t>75708 / 0</t>
  </si>
  <si>
    <t>31843 / 0</t>
  </si>
  <si>
    <t>12374 / 0</t>
  </si>
  <si>
    <t>7630 / 0</t>
  </si>
  <si>
    <t>64665 / 0</t>
  </si>
  <si>
    <t>79030 / 0</t>
  </si>
  <si>
    <t>29416 / 0</t>
  </si>
  <si>
    <t>8333 / 0</t>
  </si>
  <si>
    <t>7669 / 0</t>
  </si>
  <si>
    <t>80770 / 0</t>
  </si>
  <si>
    <t>42872 / 0</t>
  </si>
  <si>
    <t>82221 / 0</t>
  </si>
  <si>
    <t>12582 / 0</t>
  </si>
  <si>
    <t>5603 / 0</t>
  </si>
  <si>
    <t>35680 / 0</t>
  </si>
  <si>
    <t>92739 / 0</t>
  </si>
  <si>
    <t>28042 / 0</t>
  </si>
  <si>
    <t>20515 / 0</t>
  </si>
  <si>
    <t>52431 / 0</t>
  </si>
  <si>
    <t>35681 / 0</t>
  </si>
  <si>
    <t>10117 / 0</t>
  </si>
  <si>
    <t>35682 / 0</t>
  </si>
  <si>
    <t>28821 / 0</t>
  </si>
  <si>
    <t>35684 / 0</t>
  </si>
  <si>
    <t>85819 / 0</t>
  </si>
  <si>
    <t>63918 / 0</t>
  </si>
  <si>
    <t>96422 / 0</t>
  </si>
  <si>
    <t>48971 / 0</t>
  </si>
  <si>
    <t>4018 / 0</t>
  </si>
  <si>
    <t>96764 / 0</t>
  </si>
  <si>
    <t>51844 / 0</t>
  </si>
  <si>
    <t>132217 / 0</t>
  </si>
  <si>
    <t>28483 / 0</t>
  </si>
  <si>
    <t>17640 / 0</t>
  </si>
  <si>
    <t xml:space="preserve">P.P. ENERO 8% AGUA / P.P. ENERO 4% AGUA CUMPLIDO / CONSUMO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</t>
  </si>
  <si>
    <t>27770 / 0</t>
  </si>
  <si>
    <t>43236 / 0</t>
  </si>
  <si>
    <t>84091 / 0</t>
  </si>
  <si>
    <t>20162 / 0</t>
  </si>
  <si>
    <t>42933 / 0</t>
  </si>
  <si>
    <t>105262 / 0</t>
  </si>
  <si>
    <t>38% (ADULTOS MAYORES) AGUA / 38% (ADULTOS MAYORES) DRENAJE  / P.P. ENERO 4% DRENAJE CUMPLIDO / P.P. ENERO 8% DRENAJE  / P.P. ENERO 8% DRENAJE  / P.P. ENERO 4% DRENAJE CUMPLIDO / 38% (ADULTOS MAYORES) DRENAJE  / 38% (ADULTOS MAYORES) AGUA / P.P. ENERO 4% AGUA CUMPLIDO / P.P. ENERO 8% AGUA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</si>
  <si>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26549 / 0</t>
  </si>
  <si>
    <t xml:space="preserve">CONSUMO / DRENAJE / P.P. ENERO 8% AGUA / DRENAJE / CONSUMO / P.P. ENERO 8% DRENAJE 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</t>
  </si>
  <si>
    <t>27020 / 0</t>
  </si>
  <si>
    <t xml:space="preserve">P.P. ENERO 8% DRENAJE  / 38% (ADULTOS MAYORES) DRENAJE  / CONSUMO / DRENAJE / P.P. ENERO 8% AGUA / P.P. ENERO 4% AGUA CUMPLIDO / 38% (ADULTOS MAYORES) AGUA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</si>
  <si>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12838 / 0</t>
  </si>
  <si>
    <t>50743 / 0</t>
  </si>
  <si>
    <t>33425 / 0</t>
  </si>
  <si>
    <t>88867 / 0</t>
  </si>
  <si>
    <t>44713 / 0</t>
  </si>
  <si>
    <t>23968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</si>
  <si>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38% (ADULTOS MAYORES) AGUA / P.P. ENERO 4% AGUA CUMPLIDO / P.P. ENERO 8% AGUA / DRENAJE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</si>
  <si>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83193 / 0</t>
  </si>
  <si>
    <t>15434 / 0</t>
  </si>
  <si>
    <t xml:space="preserve">P.P. ENERO 4% AGUA CUMPLIDO / 38% (ADULTOS MAYORES) DRENAJE  / P.P. ENERO 4% DRENAJE CUMPLIDO / P.P. ENERO 8% DRENAJE  / CONSUMO / DRENAJE / P.P. ENERO 8% AGUA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</si>
  <si>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6165 / 0</t>
  </si>
  <si>
    <t>97424 / 0</t>
  </si>
  <si>
    <t>40957 / 0</t>
  </si>
  <si>
    <t>118105 / 0</t>
  </si>
  <si>
    <t xml:space="preserve">P.P. ENERO 4% DRENAJE CUMPLIDO / P.P. ENERO 8% DRENAJE  / 38% (ADULTOS MAYORES) AGUA / P.P. ENERO 4% AGUA CUMPLIDO / P.P. ENERO 8% AGUA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38% (ADULTOS MAYORES) DRENAJE </t>
  </si>
  <si>
    <t>28443 / 0</t>
  </si>
  <si>
    <t>49293 / 0</t>
  </si>
  <si>
    <t>P.P. ENERO 8% DRENAJE  / P.P. ENERO 4% DRENAJE CUMPLIDO / 38% (ADULTOS MAYORES) DRENAJE  / CONSUMO / P.P. ENERO 4% AGUA CUMPLIDO / 38% (ADULTOS MAYORES) AGUA / P.P. ENERO 8% DRENAJE  / P.P. ENERO 4% DRENAJE CUMPLIDO / 38% (ADULTOS MAYORES) DRENAJE  / CONSUMO / DRENAJE / DRENAJE / P.P. ENERO 8% AGUA / P.P. ENERO 4% AGUA CUMPLIDO / 38% (ADULTOS MAYORES) AGUA / P.P. ENERO 8% DRENAJE  / P.P. ENERO 8% AGUA / P.P. ENERO 4% DRENAJE CUMPLIDO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DRENAJE / P.P. ENERO 8% AGUA / P.P. ENERO 8% AGUA / P.P. ENERO 4% AGUA CUMPLIDO / 38% (ADULTOS MAYORES) AGUA</t>
  </si>
  <si>
    <t>88103 / 0</t>
  </si>
  <si>
    <t>38% (ADULTOS MAYORES) DRENAJE  / DRENAJE / P.P. ENERO 8% AGUA / P.P. ENERO 4% AGUA CUMPLIDO / 38% (ADULTOS MAYORES) AGUA / P.P. ENERO 8% DRENAJE  / P.P. ENERO 4% DRENAJE CUMPLIDO / 38% (ADULTOS MAYORES) DRENAJE  / 38% (ADULTOS MAYORES) DRENAJE  / P.P. ENERO 4% DRENAJE CUMPLIDO / P.P. ENERO 8% DRENAJE  / 38% (ADULTOS MAYORES) AGUA / P.P. ENERO 4% AGUA CUMPLIDO / P.P. ENERO 8% AGUA / DRENAJE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CONSUMO / 38% (ADULTOS MAYORES) AGUA / P.P. ENERO 8% DRENAJE  / P.P. ENERO 4% DRENAJE CUMPLIDO / CONSUMO</t>
  </si>
  <si>
    <t>23152 / 0</t>
  </si>
  <si>
    <t>48122 / 0</t>
  </si>
  <si>
    <t xml:space="preserve">CONSUMO / 38% (ADULTOS MAYORES) DRENAJE  / P.P. ENERO 4% DRENAJE CUMPLIDO / P.P. ENERO 8% DRENAJE  / 38% (ADULTOS MAYORES) AGUA / P.P. ENERO 4% AGUA CUMPLIDO / P.P. ENERO 8% AGUA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</si>
  <si>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31912 / 0</t>
  </si>
  <si>
    <t>DRENAJE / P.P. ENERO 4% AGUA CUMPLIDO / P.P. ENERO 8% AGUA / P.P. ENERO 4% AGUA CUMPLIDO / 38% (ADULTOS MAYORES) AGUA / P.P. ENERO 8% DRENAJE  / P.P. ENERO 4% DRENAJE CUMPLIDO / 38% (ADULTOS MAYORES) DRENAJE  / P.P. ENERO 8% AGUA / 38% (ADULTOS MAYORES) AGUA / P.P. ENERO 8% DRENAJE  / P.P. ENERO 4% DRENAJE CUMPLIDO / DRENAJE / 38% (ADULTOS MAYORES) DRENAJE  / CONSUMO / CONSUMO / DRENAJE / P.P. ENERO 8% AGUA / P.P. ENERO 4% AGUA CUMPLIDO / 38% (ADULTOS MAYORES) AGUA / P.P. ENERO 8% DRENAJE  / P.P. ENERO 4% DRENAJE CUMPLIDO / 38% (ADULTOS MAYORES) DRENAJE  / CONSUMO / DRENAJE / DRENAJE / CONSUMO / 38% (ADULTOS MAYORES) DRENAJE  / P.P. ENERO 4% DRENAJE CUMPLIDO / P.P. ENERO 8% DRENAJE  / 38% (ADULTOS MAYORES) AGUA / P.P. ENERO 4% AGUA CUMPLIDO / P.P. ENERO 8% AGUA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</si>
  <si>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91003 / 0</t>
  </si>
  <si>
    <t>72446 / 0</t>
  </si>
  <si>
    <t>DRENAJE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</si>
  <si>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34349 / 0</t>
  </si>
  <si>
    <t>36831 / 0</t>
  </si>
  <si>
    <t xml:space="preserve">38% (ADULTOS MAYORES) AGUA / P.P. ENERO 4% DRENAJE CUMPLIDO / 38% (ADULTOS MAYORES) DRENAJE  / CONSUMO / DRENAJE / 38% (ADULTOS MAYORES) AGUA / CONSUMO / 38% (ADULTOS MAYORES) DRENAJE  / P.P. ENERO 4% DRENAJE CUMPLIDO / P.P. ENERO 8% DRENAJE  / P.P. ENERO 8% AGUA / P.P. ENERO 4% AGUA CUMPLIDO / 38% (ADULTOS MAYORES) AGUA / 38% (ADULTOS MAYORES) AGUA / P.P. ENERO 4% AGUA CUMPLIDO / P.P. ENERO 8% AGUA / DRENAJE / CONSUMO / 38% (ADULTOS MAYORES) DRENAJE  / P.P. ENERO 4% DRENAJE CUMPLIDO / P.P. ENERO 4% AGUA CUMPLIDO / P.P. ENERO 8% AGUA / CONSUMO / DRENAJE / P.P. ENERO 8% AGUA / CONSUMO / DRENAJE / P.P. ENERO 8% AGUA / P.P. ENERO 4% AGUA CUMPLIDO / P.P. ENERO 8% DRENAJE  / DRENAJE / 38% (ADULTOS MAYORES) DRENAJE  / P.P. ENERO 4% DRENAJE CUMPLIDO / P.P. ENERO 4% AGUA CUMPLIDO / 38% (ADULTOS MAYORES) AGUA / P.P. ENERO 8% DRENAJE  / P.P. ENERO 8% DRENAJE  / P.P. ENERO 4% DRENAJE CUMPLIDO / 38% (ADULTOS MAYORES) DRENAJE  / CONSUMO / DRENAJE / P.P. ENERO 8% AGUA / P.P. ENERO 4% AGUA CUMPLIDO / 38% (ADULTOS MAYORES) AGUA / P.P. ENERO 8% DRENAJE  / P.P. ENERO 8% DRENAJE  / P.P. ENERO 4% DRENAJE CUMPLIDO / 38% (ADULTOS MAYORES) DRENAJE </t>
  </si>
  <si>
    <t>53135 / 0</t>
  </si>
  <si>
    <t>84863 / 0</t>
  </si>
  <si>
    <t xml:space="preserve">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CONSUMO / 38% (ADULTOS MAYORES) DRENAJE </t>
  </si>
  <si>
    <t>64501 / 0</t>
  </si>
  <si>
    <t>9082 / 0</t>
  </si>
  <si>
    <t>P.P. ENERO 8% DRENAJE  / DRENAJE / P.P. ENERO 8% AGUA / P.P. ENERO 4% AGUA CUMPLIDO / 38% (ADULTOS MAYORES) AGUA / P.P. ENERO 8% DRENAJE  / P.P. ENERO 4% DRENAJE CUMPLIDO / 38% (ADULTOS MAYORES) DRENAJE  / P.P. ENERO 4% DRENAJE CUMPLIDO / 38% (ADULTOS MAYORES) DRENAJE  / CONSUMO / DRENAJE / P.P. ENERO 8% AGUA / P.P. ENERO 4% AGUA CUMPLIDO / 38% (ADULTOS MAYORES) AGUA / DRENAJE / P.P. ENERO 8% AGUA / P.P. ENERO 4% AGUA CUMPLIDO / 38% (ADULTOS MAYORES) AGUA / CONSUMO / P.P. ENERO 8% DRENAJE  / P.P. ENERO 4% DRENAJE CUMPLIDO / 38% (ADULTOS MAYORES) DRENAJE  / P.P. ENERO 8% DRENAJE  / P.P. ENERO 4% DRENAJE CUMPLIDO / 38% (ADULTOS MAYORES) DRENAJE  / CONSUMO / DRENAJE / P.P. ENERO 8% AGUA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DRENAJE / P.P. ENERO 8% AGUA / P.P. ENERO 4% AGUA CUMPLIDO / 38% (ADULTOS MAYORES) AGUA</t>
  </si>
  <si>
    <t>110745 / 0</t>
  </si>
  <si>
    <t>100101 / 0</t>
  </si>
  <si>
    <t>CONSUMO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</si>
  <si>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5953 / 0</t>
  </si>
  <si>
    <t xml:space="preserve">CONSUMO / 38% (ADULTOS MAYORES) DRENAJE  / P.P. ENERO 4% DRENAJE CUMPLIDO / P.P. ENERO 8% DRENAJE  / 38% (ADULTOS MAYORES) AGUA / P.P. ENERO 4% AGUA CUMPLIDO / P.P. ENERO 8% AGUA / DRENAJE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</si>
  <si>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89803 / 0</t>
  </si>
  <si>
    <t>119475 / 0</t>
  </si>
  <si>
    <t>82370 / 0</t>
  </si>
  <si>
    <t>P.P. ENERO 8% AGUA / P.P. ENERO 4% AGUA CUMPLIDO / 38% (ADULTOS MAYORES) AGUA / P.P. ENERO 8% DRENAJE  / CONSUMO / P.P. ENERO 4% DRENAJE CUMPLIDO / CONSUMO / 38% (ADULTOS MAYORES) DRENAJE  / 38% (ADULTOS MAYORES) DRENAJE  / P.P. ENERO 4% DRENAJE CUMPLIDO / P.P. ENERO 8% DRENAJE  / 38% (ADULTOS MAYORES) AGUA / P.P. ENERO 4% AGUA CUMPLIDO / P.P. ENERO 8% AGUA / DRENAJE / DRENAJE / P.P. ENERO 8% AGUA / P.P. ENERO 4% AGUA CUMPLIDO / 38% (ADULTOS MAYORES) AGUA / P.P. ENERO 8% DRENAJE  / P.P. ENERO 4% DRENAJE CUMPLIDO / 38% (ADULTOS MAYORES) DRENAJE  / P.P. ENERO 4% AGUA CUMPLIDO / 38% (ADULTOS MAYORES) AGUA / P.P. ENERO 8% AGUA / P.P. ENERO 8% DRENAJE  / P.P. ENERO 4% DRENAJE CUMPLIDO / 38% (ADULTOS MAYORES) DRENAJE  / CONSUMO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</si>
  <si>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50607 / 0</t>
  </si>
  <si>
    <t>78275 / 0</t>
  </si>
  <si>
    <t>CONSUMO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</t>
  </si>
  <si>
    <t>94058 / 0</t>
  </si>
  <si>
    <t>87778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</si>
  <si>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DRENAJE / P.P. ENERO 8% AGUA / P.P. ENERO 4% AGUA CUMPLIDO / 38% (ADULTOS MAYORES) AGUA / P.P. ENERO 8% DRENAJE  / P.P. ENERO 4% DRENAJE CUMPLIDO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DRENAJE  / P.P. ENERO 4% DRENAJE CUMPLIDO / P.P. ENERO 8% DRENAJE  / 38% (ADULTOS MAYORES) AGUA / P.P. ENERO 4% AGUA CUMPLIDO / P.P. ENERO 8% AGUA / DRENAJE / 38% (ADULTOS MAYORES) AGUA / P.P. ENERO 8% DRENAJE  / P.P. ENERO 4% DRENAJE CUMPLIDO / 38% (ADULTOS MAYORES) DRENAJE  / CONSUMO / CONSUMO</t>
  </si>
  <si>
    <t>110151 / 0</t>
  </si>
  <si>
    <t>49590 / 0</t>
  </si>
  <si>
    <t>12317 / 0</t>
  </si>
  <si>
    <t xml:space="preserve">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</si>
  <si>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70841 / 0</t>
  </si>
  <si>
    <t>81661 / 0</t>
  </si>
  <si>
    <t>54041 / 0</t>
  </si>
  <si>
    <t>P.P. ENERO 4% DRENAJE CUMPLIDO / P.P. ENERO 8% DRENAJE  / P.P. ENERO 4% AGUA CUMPLIDO / P.P. ENERO 8% AGUA / DRENAJE / CONSUMO / P.P. ENERO 4% DRENAJE CUMPLIDO / P.P. ENERO 8% DRENAJE  / P.P. ENERO 4% AGUA CUMPLIDO / P.P. ENERO 8% AGUA / DRENAJE / P.P. ENERO 8% DRENAJE  / DRENAJE / P.P. ENERO 4% AGUA CUMPLIDO / P.P. ENERO 8% DRENAJE  / P.P. ENERO 4% DRENAJE CUMPLIDO / CONSUMO / DRENAJE / P.P. ENERO 8% AGUA / P.P. ENERO 4% AGUA CUMPLIDO / P.P. ENERO 4% DRENAJE CUMPLIDO / CONSUMO / DRENAJE / P.P. ENERO 4% DRENAJE CUMPLIDO / P.P. ENERO 8% AGUA / P.P. ENERO 4% AGUA CUMPLIDO / P.P. ENERO 8% DRENAJE  / CONSUMO / CONSUMO / DRENAJE / P.P. ENERO 8% AGUA / P.P. ENERO 4% AGUA CUMPLIDO / P.P. ENERO 8% DRENAJE  / P.P. ENERO 4% DRENAJE CUMPLIDO / CONSUMO / P.P. ENERO 8% AGUA</t>
  </si>
  <si>
    <t>14184 / 0</t>
  </si>
  <si>
    <t>5561 / 0</t>
  </si>
  <si>
    <t xml:space="preserve">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</si>
  <si>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28089 / 0</t>
  </si>
  <si>
    <t>21986 / 0</t>
  </si>
  <si>
    <t>50321 / 0</t>
  </si>
  <si>
    <t>88884 / 0</t>
  </si>
  <si>
    <t xml:space="preserve">P.P. ENERO 4% DRENAJE CUMPLIDO / 38% (JUBILADOS) DRENAJE  / CONSUMO / CONSUMO / DRENAJE / P.P. ENERO 8% AGUA / P.P. ENERO 4% AGUA CUMPLIDO / 38% (JUBILADOS) AGUA  / P.P. ENERO 8% DRENAJE  / P.P. ENERO 4% DRENAJE CUMPLIDO / CONSUMO / 38% (JUBILADOS) DRENAJE  / DRENAJE / P.P. ENERO 8% AGUA / P.P. ENERO 4% AGUA CUMPLIDO / 38% (JUBILADOS) AGUA  / P.P. ENERO 8% DRENAJE  / P.P. ENERO 4% DRENAJE CUMPLIDO / 38% (JUBILADOS) DRENAJE 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</t>
  </si>
  <si>
    <t>8815 / 0</t>
  </si>
  <si>
    <t>95717 / 0</t>
  </si>
  <si>
    <t>41705 / 0</t>
  </si>
  <si>
    <t xml:space="preserve">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</si>
  <si>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24324 / 0</t>
  </si>
  <si>
    <t xml:space="preserve">P.P. ENERO 4% DRENAJE CUMPLIDO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</si>
  <si>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105488 / 0</t>
  </si>
  <si>
    <t>55207 / 0</t>
  </si>
  <si>
    <t>83607 / 0</t>
  </si>
  <si>
    <t>76569 / 0</t>
  </si>
  <si>
    <t>12183 / 0</t>
  </si>
  <si>
    <t>11417 / 0</t>
  </si>
  <si>
    <t xml:space="preserve">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</si>
  <si>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91287 / 0</t>
  </si>
  <si>
    <t>30260 / 0</t>
  </si>
  <si>
    <t>CONSUMO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</si>
  <si>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34212 / 0</t>
  </si>
  <si>
    <t>78615 / 0</t>
  </si>
  <si>
    <t>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DRENAJE  / P.P. ENERO 8% AGUA / CONSUMO / DRENAJE / P.P. ENERO 8% AGUA</t>
  </si>
  <si>
    <t>139145 / 0</t>
  </si>
  <si>
    <t xml:space="preserve">38% (ADULTOS MAYORES) AGUA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DRENAJE  / CONSUMO / DRENAJE / 38% (ADULTOS MAYORES) AGUA / 38% (ADULTOS MAYORES) DRENAJE  / CONSUMO / DRENAJE / 38% (ADULTOS MAYORES) AGUA / 38% (ADULTOS MAYORES) DRENAJE </t>
  </si>
  <si>
    <t>108307 / 0</t>
  </si>
  <si>
    <t>P.P. ENERO 4% AGUA CUMPLIDO / P.P. ENERO 8% DRENAJE  / CONSUMO / P.P. ENERO 4% DRENAJE CUMPLIDO / P.P. ENERO 8% DRENAJE  / P.P. ENERO 4% AGUA CUMPLIDO / P.P. ENERO 8% AGUA / P.P. ENERO 4% AGUA CUMPLIDO / P.P. ENERO 8% AGUA / DRENAJE / P.P. ENERO 4% DRENAJE CUMPLIDO / CONSUMO / P.P. ENERO 4% DRENAJE CUMPLIDO / P.P. ENERO 8% DRENAJE  / P.P. ENERO 4% AGUA CUMPLIDO / P.P. ENERO 8% AGUA / DRENAJE / CONSUMO / P.P. ENERO 4% AGUA CUMPLIDO / P.P. ENERO 8% DRENAJE  / P.P. ENERO 4% DRENAJE CUMPLIDO / CONSUMO / DRENAJE / P.P. ENERO 8% AGUA / P.P. ENERO 4% DRENAJE CUMPLIDO / CONSUMO / DRENAJE / P.P. ENERO 8% AGUA / P.P. ENERO 4% AGUA CUMPLIDO / P.P. ENERO 8% DRENAJE  / P.P. ENERO 4% DRENAJE CUMPLIDO / DRENAJE / P.P. ENERO 8% DRENAJE  / CONSUMO / DRENAJE / P.P. ENERO 8% AGUA</t>
  </si>
  <si>
    <t>7993 / 0</t>
  </si>
  <si>
    <t>72714 / 0</t>
  </si>
  <si>
    <t>38% (ADULTOS MAYORES) AGUA / 38% (ADULTOS MAYORES) DRENAJE  / P.P. ENERO 4% DRENAJE CUMPLIDO / P.P. ENERO 8% DRENAJE  / 38% (ADULTOS MAYORES)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P.P. ENERO 8% AGUA / 38% (ADULTOS MAYORES) DRENAJE  / CONSUMO / DRENAJE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DRENAJE / P.P. ENERO 4% DRENAJE CUMPLIDO / 38% (ADULTOS MAYORES) DRENAJE  / CONSUMO / DRENAJE / P.P. ENERO 8% AGUA / P.P. ENERO 4% AGUA CUMPLIDO / 38% (ADULTOS MAYORES) AGUA / P.P. ENERO 8% DRENAJE  / P.P. ENERO 4% DRENAJE CUMPLIDO / CONSUMO / 38% (ADULTOS MAYORES) DRENAJE  / DRENAJE / P.P. ENERO 8% AGUA / P.P. ENERO 4% AGUA CUMPLIDO</t>
  </si>
  <si>
    <t>58052 / 0</t>
  </si>
  <si>
    <t>10386 / 0</t>
  </si>
  <si>
    <t>85101 / 0</t>
  </si>
  <si>
    <t>5757 / 0</t>
  </si>
  <si>
    <t>P.P. ENERO 8% DRENAJE  / CONSUMO / DRENAJE / P.P. ENERO 8% AGUA / P.P. ENERO 4% AGUA CUMPLIDO / DRENAJE / CONSUMO / P.P. ENERO 4% DRENAJE CUMPLIDO / P.P. ENERO 8% DRENAJE  / P.P. ENERO 4% AGUA CUMPLIDO / P.P. ENERO 8% AGUA / DRENAJE / P.P. ENERO 4% AGUA CUMPLIDO / P.P. ENERO 8% DRENAJE  / P.P. ENERO 4% DRENAJE CUMPLIDO / DRENAJE / P.P. ENERO 8% AGUA / P.P. ENERO 4% AGUA CUMPLIDO / P.P. ENERO 4% DRENAJE CUMPLIDO / P.P. ENERO 8% AGUA / P.P. ENERO 8% DRENAJE  / P.P. ENERO 4% DRENAJE CUMPLIDO / CONSUMO / DRENAJE / P.P. ENERO 8% AGUA / P.P. ENERO 4% AGUA CUMPLIDO / P.P. ENERO 8% DRENAJE  / P.P. ENERO 4% DRENAJE CUMPLIDO / CONSUMO / DRENAJE / P.P. ENERO 8% AGUA / CONSUMO / P.P. ENERO 4% AGUA CUMPLIDO / P.P. ENERO 8% DRENAJE  / P.P. ENERO 4% DRENAJE CUMPLIDO / CONSUMO</t>
  </si>
  <si>
    <t>36229 / 0</t>
  </si>
  <si>
    <t>60704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</si>
  <si>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DRENAJE / 38% (ADULTOS MAYORES) DRENAJE 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</si>
  <si>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75683 / 0</t>
  </si>
  <si>
    <t>P.P. ENERO 4% DRENAJE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</si>
  <si>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14481 / 0</t>
  </si>
  <si>
    <t>40261 / 0</t>
  </si>
  <si>
    <t>DRENAJE / CONSUMO / P.P. ENERO 8% DRENAJE  / 38% (ADULTOS MAYORES) AGUA / 38% (ADULTOS MAYORES) AGUA / P.P. ENERO 8% DRENAJE  / 38% (ADULTOS MAYORES) DRENAJE  / P.P. ENERO 8% DRENAJE  / CONSUMO / DRENAJE / 38% (ADULTOS MAYORES) DRENAJE  / P.P. ENERO 8% AGUA / DRENAJE / CONSUMO / CONSUMO / 38% (ADULTOS MAYORES) DRENAJE  / 38% (ADULTOS MAYORES) DRENAJE  / P.P. ENERO 8% DRENAJE  / 38% (ADULTOS MAYORES) AGUA / P.P. ENERO 8% AGUA / DRENAJE / P.P. ENERO 8% AGUA / 38% (ADULTOS MAYORES) AGUA / P.P. ENERO 8% DRENAJE  / 38% (ADULTOS MAYORES) DRENAJE  / CONSUMO / P.P. ENERO 8% AGUA / 38% (ADULTOS MAYORES) DRENAJE  / CONSUMO / P.P. ENERO 8% DRENAJE  / 38% (ADULTOS MAYORES) AGUA / P.P. ENERO 8% AGUA / DRENAJE / DRENAJE / P.P. ENERO 8% AGUA / 38% (ADULTOS MAYORES) AGUA</t>
  </si>
  <si>
    <t>26968 / 0</t>
  </si>
  <si>
    <t>17568 / 0</t>
  </si>
  <si>
    <t>CONSUMO / RECARGOS / DRENAJE / 38% (VIUDAS O VIUDOS SIN INGESOS FIJOS) DRENAJE / 38% (VIUDAS O VIUDOS SIN INGESOS FIJOS) AGUA  / DRENAJE / CONSUMO / ACTUALIZACION / CONSUMO / DRENAJE / ACTUALIZACION / RECARGOS</t>
  </si>
  <si>
    <t>85950 / 0</t>
  </si>
  <si>
    <t>35638 / 0</t>
  </si>
  <si>
    <t>P.P. ENERO 8% AGUA / P.P. ENERO 4% DRENAJE CUMPLIDO / P.P. ENERO 8% DRENAJE  / P.P. ENERO 4% AGUA CUMPLIDO / P.P. ENERO 8% AGUA / DRENAJE / CONSUMO / P.P. ENERO 4% DRENAJE CUMPLIDO / CONSUMO / DRENAJE / P.P. ENERO 8% AGUA / P.P. ENERO 4% AGUA CUMPLIDO / P.P. ENERO 8% DRENAJE  / P.P. ENERO 4% DRENAJE CUMPLIDO / CONSUMO / P.P. ENERO 8% DRENAJE  / P.P. ENERO 4% AGUA CUMPLIDO / P.P. ENERO 8% AGUA / DRENAJE / CONSUMO / P.P. ENERO 4% DRENAJE CUMPLIDO / P.P. ENERO 8% DRENAJE  / DRENAJE / P.P. ENERO 8% AGUA / P.P. ENERO 4% AGUA CUMPLIDO / P.P. ENERO 8% DRENAJE  / P.P. ENERO 4% DRENAJE CUMPLIDO / CONSUMO / P.P. ENERO 4% AGUA CUMPLIDO / DRENAJE / P.P. ENERO 8% AGUA / P.P. ENERO 4% AGUA CUMPLIDO / P.P. ENERO 8% DRENAJE  / P.P. ENERO 4% DRENAJE CUMPLIDO / CONSUMO / DRENAJE</t>
  </si>
  <si>
    <t>103259 / 0</t>
  </si>
  <si>
    <t>103886 / 0</t>
  </si>
  <si>
    <t>59521 / 0</t>
  </si>
  <si>
    <t>91903 / 0</t>
  </si>
  <si>
    <t>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CONSUMO / 38% (VIUDAS O VIUDOS SIN INGESOS FIJOS) DRENAJE / 38% (VIUDAS O VIUDOS SIN INGESOS FIJOS) DRENAJE / P.P. ENERO 4% DRENAJE CUMPLIDO / P.P. ENERO 8% DRENAJE  / 38% (VIUDAS O VIUDOS SIN INGESOS FIJOS) AGUA  / P.P. ENERO 4% AGUA CUMPLIDO / P.P. ENERO 8% AGUA / DRENAJE / CONSUMO / DRENAJE / P.P. ENERO 8% AGUA</t>
  </si>
  <si>
    <t>77884 / 0</t>
  </si>
  <si>
    <t>23130 / 0</t>
  </si>
  <si>
    <t xml:space="preserve">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CONSUMO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</si>
  <si>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48960 / 0</t>
  </si>
  <si>
    <t>59564 / 0</t>
  </si>
  <si>
    <t>24719 / 0</t>
  </si>
  <si>
    <t xml:space="preserve">38% (ADULTOS MAYORES) AGUA / P.P. ENERO 4% AGUA CUMPLIDO / P.P. ENERO 8% AGUA / P.P. ENERO 4% DRENAJE CUMPLIDO / 38% (ADULTOS MAYORES) DRENAJE  / CONSUMO / DRENAJE / CONSUMO / P.P. ENERO 8% AGUA / P.P. ENERO 4% AGUA CUMPLIDO / 38% (ADULTOS MAYORES) AGUA / P.P. ENERO 8% DRENAJE  / CONSUMO / 38% (ADULTOS MAYORES) DRENAJE  / P.P. ENERO 4% DRENAJE CUMPLIDO / P.P. ENERO 8% DRENAJE  / 38% (ADULTOS MAYORES) AGUA / P.P. ENERO 4% AGUA CUMPLIDO / P.P. ENERO 8% AGUA / P.P. ENERO 4% DRENAJE CUMPLIDO / 38% (ADULTOS MAYORES) DRENAJE  / CONSUMO / DRENAJE / P.P. ENERO 4% AGUA CUMPLIDO / P.P. ENERO 8% AGUA / 38% (ADULTOS MAYORES) AGUA / P.P. ENERO 8% DRENAJE  / P.P. ENERO 4% DRENAJE CUMPLIDO / 38% (ADULTOS MAYORES) DRENAJE  / DRENAJE / CONSUMO / DRENAJE / 38% (ADULTOS MAYORES) DRENAJE  / P.P. ENERO 4% DRENAJE CUMPLIDO / P.P. ENERO 8% DRENAJE  / 38% (ADULTOS MAYORES) AGUA / P.P. ENERO 4% AGUA CUMPLIDO / P.P. ENERO 8% AGUA / DRENAJE / DRENAJE / P.P. ENERO 8% AGUA / P.P. ENERO 4% AGUA CUMPLIDO / 38% (ADULTOS MAYORES) AGUA / P.P. ENERO 8% DRENAJE  / CONSUMO / 38% (ADULTOS MAYORES) DRENAJE  / P.P. ENERO 4% DRENAJE CUMPLIDO / P.P. ENERO 8% DRENAJE </t>
  </si>
  <si>
    <t>43648 / 0</t>
  </si>
  <si>
    <t>14506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</si>
  <si>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38% (ADULTOS MAYORES) DRENAJE  / P.P. ENERO 4% DRENAJE CUMPLIDO / P.P. ENERO 8% DRENAJE  / 38% (ADULTOS MAYORES) AGUA / P.P. ENERO 4% AGUA CUMPLIDO / P.P. ENERO 8% AGUA / DRENAJE / CONSUMO / DRENAJE / P.P. ENERO 8% AGUA / P.P. ENERO 4% AGUA CUMPLIDO / 38% (ADULTOS MAYORES) AGUA / P.P. ENERO 8% DRENAJE  / P.P. ENERO 4% DRENAJE CUMPLIDO / 38% (ADULTOS MAYORES) DRENAJE </t>
  </si>
  <si>
    <t>34837 / 0</t>
  </si>
  <si>
    <t>28604 / 0</t>
  </si>
  <si>
    <t>CONSUMO / CONSUMO / DRENAJE / ACTUALIZACION / RECARGOS / CONSUMO / DRENAJE / ACTUALIZACION / RECARGOS / CONSUMO / DRENAJE / ACTUALIZACION / RECARGOS / CONSUMO / DRENAJE / ACTUALIZACION / RECARGOS / CONSUMO / DRENAJE / 38% (PENSIONADOS) AGUA / 38% (PENSIONADOS) DRENAJE  / DRENAJE / ACTUALIZACION / RECARGOS / CONSUMO / DRENAJE / ACTUALIZACION / RECARGOS / CONSUMO / DRENAJE / ACTUALIZACION / RECARGOS / CONSUMO / DRENAJE / ACTUALIZACION / RECARGOS</t>
  </si>
  <si>
    <t>44932 / 0</t>
  </si>
  <si>
    <t>83688 / 0</t>
  </si>
  <si>
    <t>P.P. ENERO 8% AGUA / P.P. ENERO 8% DRENAJE  / P.P. ENERO 4% DRENAJE CUMPLIDO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4% AGUA CUMPLIDO / P.P. ENERO 8% DRENAJE  / P.P. ENERO 4% DRENAJE CUMPLIDO / CONSUMO / DRENAJE / P.P. ENERO 8% AGUA / 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</si>
  <si>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104630 / 0</t>
  </si>
  <si>
    <t>DRENAJE / 38% (ADULTOS MAYORES) AGUA / 38% (ADULTOS MAYORES) DRENAJE  / RECARGOS / ACTUALIZACION / CONSUMO / DRENAJE / CONSUMO / DRENAJE / ACTUALIZACION / RECARGOS / CONSUMO</t>
  </si>
  <si>
    <t>3891 / 0</t>
  </si>
  <si>
    <t>70361 / 0</t>
  </si>
  <si>
    <t>84090 / 0</t>
  </si>
  <si>
    <t>72662 / 0</t>
  </si>
  <si>
    <t>86704 / 0</t>
  </si>
  <si>
    <t>CONSUMO / DRENAJE / P.P. ENERO 8% AGUA / P.P. ENERO 4% AGUA CUMPLIDO / P.P. ENERO 8% DRENAJE  / P.P. ENERO 4% DRENAJE CUMPLIDO / CONSUMO / DRENAJE / P.P. ENERO 8% AGUA / P.P. ENERO 8% DRENAJE  / P.P. ENERO 4% AGUA CUMPLIDO / P.P. ENERO 4% DRENAJE CUMPLIDO / P.P. ENERO 8% DRENAJE  / P.P. ENERO 4% AGUA CUMPLIDO / P.P. ENERO 8% AGUA / DRENAJE / CONSUMO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</si>
  <si>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26069 / 0</t>
  </si>
  <si>
    <t>36530 / 0</t>
  </si>
  <si>
    <t>DRENAJE / P.P. ENERO 8% AGUA / P.P. ENERO 4% AGUA CUMPLIDO / 38% (ADULTOS MAYORES) AGUA / P.P. ENERO 4% AGUA CUMPLIDO / 38% (ADULTOS MAYORES) AGUA / P.P. ENERO 8% AGUA / DRENAJE / CONSUMO / 38% (ADULTOS MAYORES) DRENAJE  / P.P. ENERO 4% DRENAJE CUMPLIDO / CONSUMO / DRENAJE / P.P. ENERO 8% AGUA / P.P. ENERO 4% AGUA CUMPLIDO / 38% (ADULTOS MAYORES) AGUA / P.P. ENERO 8% DRENAJE  / P.P. ENERO 4% DRENAJE CUMPLIDO / 38% (ADULTOS MAYORES) DRENAJE  / CONSUMO / P.P. ENERO 4% AGUA CUMPLIDO / P.P. ENERO 8% AGUA / DRENAJE / CONSUMO / 38% (ADULTOS MAYORES) DRENAJE  / P.P. ENERO 4% DRENAJE CUMPLIDO / P.P. ENERO 8% DRENAJE  / P.P. ENERO 8% DRENAJE  / P.P. ENERO 4% DRENAJE CUMPLIDO / 38% (ADULTOS MAYORES) DRENAJE  / 38% (ADULTOS MAYORES) AGUA / P.P. ENERO 4% DRENAJE CUMPLIDO / 38% (ADULTOS MAYORES) DRENAJE  / CONSUMO / DRENAJE / P.P. ENERO 8% AGUA / P.P. ENERO 4% AGUA CUMPLIDO / P.P. ENERO 8% DRENAJE  / DRENAJE / P.P. ENERO 8% AGUA / P.P. ENERO 4% AGUA CUMPLIDO / 38% (ADULTOS MAYORES) AGUA / 38% (ADULTOS MAYORES) AGUA / P.P. ENERO 8% DRENAJE  / P.P. ENERO 4% DRENAJE CUMPLIDO / P.P. ENERO 8% DRENAJE  / 38% (ADULTOS MAYORES) DRENAJE  / CONSUMO</t>
  </si>
  <si>
    <t>11987 / 0</t>
  </si>
  <si>
    <t xml:space="preserve">CONSUMO / CONSUMO / DRENAJE / P.P. ENERO 8% AGUA / 38% (ADULTOS MAYORES) AGUA / P.P. ENERO 8% DRENAJE  / 38% (ADULTOS MAYORES) DRENAJE 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</si>
  <si>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4223 / 0</t>
  </si>
  <si>
    <t>14473 / 0</t>
  </si>
  <si>
    <t>72757 / 0</t>
  </si>
  <si>
    <t xml:space="preserve">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</t>
  </si>
  <si>
    <t>17864 / 0</t>
  </si>
  <si>
    <t>103260 / 0</t>
  </si>
  <si>
    <t>86095 / 0</t>
  </si>
  <si>
    <t>60347 / 0</t>
  </si>
  <si>
    <t>90747 / 0</t>
  </si>
  <si>
    <t>DRENAJE / P.P. ENERO 8% DRENAJE  / P.P. ENERO 4% DRENAJE CUMPLIDO / CONSUMO / P.P. ENERO 8% AGUA / P.P. ENERO 4% DRENAJE CUMPLIDO / P.P. ENERO 8% DRENAJE  / 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</t>
  </si>
  <si>
    <t>139437 / 0</t>
  </si>
  <si>
    <t>21584 / 0</t>
  </si>
  <si>
    <t>38% (VIUDAS O VIUDOS SIN INGESOS FIJOS) DRENAJE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</t>
  </si>
  <si>
    <t>16518 / 0</t>
  </si>
  <si>
    <t>DRENAJE / P.P. ENERO 8% AGUA / P.P. ENERO 4% AGUA CUMPLIDO / P.P. ENERO 8% DRENAJE  / P.P. ENERO 4% DRENAJE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CONSUMO / DRENAJE / P.P. ENERO 8% AGUA / P.P. ENERO 4% AGUA CUMPLIDO / P.P. ENERO 8% DRENAJE  / P.P. ENERO 8% DRENAJE  / P.P. ENERO 4% DRENAJE CUMPLIDO / CONSUMO / DRENAJE / P.P. ENERO 8% AGUA / P.P. ENERO 4% AGUA CUMPLIDO / P.P. ENERO 4% DRENAJE CUMPLIDO / P.P. ENERO 8% DRENAJE  / CONSUMO</t>
  </si>
  <si>
    <t>30298 / 0</t>
  </si>
  <si>
    <t>54102 / 0</t>
  </si>
  <si>
    <t>P.P. ENERO 4% AGUA CUMPLIDO / P.P. ENERO 4% AGUA CUMPLIDO / P.P. ENERO 8% AGUA / P.P. ENERO 8% DRENAJE  / P.P. ENERO 4% DRENAJE CUMPLIDO / CONSUMO / CONSUMO / DRENAJE / P.P. ENERO 8% DRENAJE  / P.P. ENERO 4% DRENAJE CUMPLIDO / CONSUMO / DRENAJE / P.P. ENERO 8% AGUA / P.P. ENERO 4% AGUA CUMPLIDO / P.P. ENERO 8% DRENAJE  / P.P. ENERO 4% DRENAJE CUMPLIDO / P.P. ENERO 4% DRENAJE CUMPLIDO / CONSUMO / CONSUMO / DRENAJE / P.P. ENERO 8% AGUA / DRENAJE / P.P. ENERO 8% AGUA / P.P. ENERO 4% AGUA CUMPLIDO / P.P. ENERO 8% DRENAJE  / P.P. ENERO 4% DRENAJE CUMPLIDO / CONSUMO / DRENAJE / P.P. ENERO 8% AGUA / P.P. ENERO 4% AGUA CUMPLIDO / P.P. ENERO 8% DRENAJE  / DRENAJE / P.P. ENERO 8% AGUA / P.P. ENERO 4% AGUA CUMPLIDO / P.P. ENERO 8% DRENAJE  / P.P. ENERO 4% DRENAJE CUMPLIDO</t>
  </si>
  <si>
    <t>45278 / 0</t>
  </si>
  <si>
    <t xml:space="preserve">CONSUMO / P.P. ENERO 8% AGUA / 38% (ADULTOS MAYORES) AGUA / P.P. ENERO 8% AGUA / DRENAJE / CONSUMO / DRENAJE / CONSUMO / 38% (ADULTOS MAYORES) DRENAJE  / P.P. ENERO 8% DRENAJE  / 38% (ADULTOS MAYORES) AGUA / P.P. ENERO 8% AGUA / DRENAJE / 38% (ADULTOS MAYORES) DRENAJE  / CONSUMO / DRENAJE / P.P. ENERO 8% AGUA / 38% (ADULTOS MAYORES) AGUA / P.P. ENERO 8% DRENAJE  / 38% (ADULTOS MAYORES) DRENAJE  / P.P. ENERO 8% DRENAJE  / 38% (ADULTOS MAYORES) AGUA / P.P. ENERO 8% AGUA / DRENAJE / 38% (ADULTOS MAYORES) DRENAJE  / P.P. ENERO 8% DRENAJE  / 38% (ADULTOS MAYORES) AGUA / P.P. ENERO 8% AGUA / DRENAJE / CONSUMO / 38% (ADULTOS MAYORES) DRENAJE  / CONSUMO / 38% (ADULTOS MAYORES) DRENAJE  / P.P. ENERO 8% DRENAJE  / 38% (ADULTOS MAYORES) AGUA / P.P. ENERO 8% DRENAJE </t>
  </si>
  <si>
    <t>43444 / 0</t>
  </si>
  <si>
    <t>4733 / 0</t>
  </si>
  <si>
    <t>P.P. ENERO 4% AGUA CUMPLIDO / P.P. ENERO 8% DRENAJE  / P.P. ENERO 4% DRENAJE CUMPLIDO / P.P. ENERO 4% DRENAJE CUMPLIDO / CONSUMO / DRENAJE / P.P. ENERO 4% AGUA CUMPLIDO / P.P. ENERO 8% AGUA / CONSUMO / DRENAJE / P.P. ENERO 8% AGUA / P.P. ENERO 4% AGUA CUMPLIDO / P.P. ENERO 8% DRENAJE  / P.P. ENERO 4% AGUA CUMPLIDO / P.P. ENERO 8% AGUA / DRENAJE / CONSUMO / P.P. ENERO 8% DRENAJE  / P.P. ENERO 4% DRENAJE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</t>
  </si>
  <si>
    <t>4708 / 0</t>
  </si>
  <si>
    <t>71607 / 0</t>
  </si>
  <si>
    <t xml:space="preserve">38% (ADULTOS MAYORES) AGUA / P.P. ENERO 4% AGUA CUMPLIDO / P.P. ENERO 8% AGUA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38% (ADULTOS MAYORES) DRENAJE  / P.P. ENERO 4% DRENAJE CUMPLIDO / P.P. ENERO 8% DRENAJE </t>
  </si>
  <si>
    <t>22813 / 0</t>
  </si>
  <si>
    <t>32336 / 0</t>
  </si>
  <si>
    <t>38% (ADULTOS MAYORES) AGUA / P.P. ENERO 8% AGUA / DRENAJE / CONSUMO / 38% (ADULTOS MAYORES) DRENAJE  / P.P. ENERO 8% DRENAJE  / 38% (ADULTOS MAYORES) AGUA / DRENAJE / P.P. ENERO 8% AGUA / 38% (ADULTOS MAYORES) AGUA / P.P. ENERO 8% DRENAJE  / 38% (ADULTOS MAYORES) DRENAJE  / CONSUMO / DRENAJE / P.P. ENERO 8% AGUA / 38% (ADULTOS MAYORES) AGUA / P.P. ENERO 8% DRENAJE  / 38% (ADULTOS MAYORES) DRENAJE  / CONSUMO / 38% (ADULTOS MAYORES) DRENAJE  / CONSUMO / DRENAJE / P.P. ENERO 8% AGUA / 38% (ADULTOS MAYORES) AGUA / P.P. ENERO 8% DRENAJE  / 38% (ADULTOS MAYORES) DRENAJE  / DRENAJE / P.P. ENERO 8% AGUA / 38% (ADULTOS MAYORES) AGUA / P.P. ENERO 8% DRENAJE  / P.P. ENERO 8% DRENAJE  / 38% (ADULTOS MAYORES) DRENAJE  / P.P. ENERO 8% AGUA / CONSUMO / DRENAJE / CONSUMO</t>
  </si>
  <si>
    <t>95564 / 0</t>
  </si>
  <si>
    <t>3640 / 0</t>
  </si>
  <si>
    <t>21532 / 0</t>
  </si>
  <si>
    <t>29043 / 0</t>
  </si>
  <si>
    <t>57085 / 0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</si>
  <si>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8% DRENAJE  / P.P. ENERO 4% AGUA CUMPLIDO / P.P. ENERO 4% DRENAJE CUMPLIDO / P.P. ENERO 8% DRENAJE  / P.P. ENERO 4% AGUA CUMPLIDO / P.P. ENERO 8% AGUA / DRENAJE / CONSUMO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</si>
  <si>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42966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</si>
  <si>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</si>
  <si>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71107 / 0</t>
  </si>
  <si>
    <t>P.P. ENERO 4% AGUA CUMPLIDO / DRENAJE / P.P. ENERO 4% DRENAJE CUMPLIDO / P.P. ENERO 8% DRENAJE  / P.P. ENERO 4% AGUA CUMPLIDO / P.P. ENERO 8% AGUA / CONSUMO / DRENAJE / P.P. ENERO 8% AGUA / P.P. ENERO 4% AGUA CUMPLIDO / P.P. ENERO 8% DRENAJE  / P.P. ENERO 4% DRENAJE CUMPLIDO / CONSUMO / CONSUMO / P.P. ENERO 4% DRENAJE CUMPLIDO / P.P. ENERO 8% DRENAJE  / DRENAJE / P.P. ENERO 4% AGUA CUMPLIDO / P.P. ENERO 8% AGUA / DRENAJE / P.P. ENERO 8% AGUA / P.P. ENERO 4% AGUA CUMPLIDO / P.P. ENERO 8% DRENAJE  / P.P. ENERO 4% DRENAJE CUMPLIDO / P.P. ENERO 4% DRENAJE CUMPLIDO / P.P. ENERO 8% DRENAJE  / P.P. ENERO 4% AGUA CUMPLIDO / P.P. ENERO 8% AGUA / DRENAJE / CONSUMO / P.P. ENERO 4% DRENAJE CUMPLIDO / P.P. ENERO 8% DRENAJE  / CONSUMO / CONSUMO / P.P. ENERO 8% AGUA / DRENAJE</t>
  </si>
  <si>
    <t>111646 / 0</t>
  </si>
  <si>
    <t>112615 / 0</t>
  </si>
  <si>
    <t xml:space="preserve">P.P. ENERO 4% AGUA CUMPLIDO / CONSUMO / DRENAJE / P.P. ENERO 8% AGUA / 38% (ADULTOS MAYORES) AGUA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</si>
  <si>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51843 / 0</t>
  </si>
  <si>
    <t>15975 / 0</t>
  </si>
  <si>
    <t>38% (ADULTOS MAYORES) AGUA / P.P. ENERO 8% DRENAJE  / P.P. ENERO 4% DRENAJE CUMPLIDO / 38% (ADULTOS MAYORES) DRENAJE  / CONSUMO / P.P. ENERO 8% DRENAJE  / P.P. ENERO 4% DRENAJE CUMPLIDO / 38% (ADULTOS MAYORES) DRENAJE  / 38% (ADULTOS MAYORES) AGUA / P.P. ENERO 4% DRENAJE CUMPLIDO / 38% (ADULTOS MAYORES) DRENAJE  / CONSUMO / DRENAJE / P.P. ENERO 8% AGUA / P.P. ENERO 4% AGUA CUMPLIDO / 38% (ADULTOS MAYORES) AGUA / CONSUMO / DRENAJE / P.P. ENERO 8% AGUA / P.P. ENERO 4% AGUA CUMPLIDO / DRENAJE / P.P. ENERO 8% AGUA / P.P. ENERO 4% AGUA CUMPLIDO / P.P. ENERO 8%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</si>
  <si>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22828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</si>
  <si>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38% (ADULTOS MAYORES) DRENAJE  / P.P. ENERO 4% DRENAJE CUMPLIDO / P.P. ENERO 8% DRENAJE  / 38% (ADULTOS MAYORES) AGUA / P.P. ENERO 4% AGUA CUMPLIDO / P.P. ENERO 8% AGUA / DRENAJE</t>
  </si>
  <si>
    <t>113262 / 0</t>
  </si>
  <si>
    <t>P.P. ENERO 8%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</si>
  <si>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24459 / 0</t>
  </si>
  <si>
    <t>53490 / 0</t>
  </si>
  <si>
    <t>33269 / 0</t>
  </si>
  <si>
    <t>38% (ADULTOS MAYORES) AGUA / DRENAJE / P.P. ENERO 8% AGUA / P.P. ENERO 4% AGUA CUMPLIDO / 38% (ADULTOS MAYORES) AGUA / P.P. ENERO 8% DRENAJE  / P.P. ENERO 4% DRENAJE CUMPLIDO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CONSUMO / P.P. ENERO 8% DRENAJE  / P.P. ENERO 4% DRENAJE CUMPLIDO / CONSUMO / 38% (ADULTOS MAYORES) DRENAJE  / DRENAJE / P.P. ENERO 8% AGUA / P.P. ENERO 4% AGUA CUMPLIDO</t>
  </si>
  <si>
    <t>5377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</si>
  <si>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38% (ADULTOS MAYORES) DRENAJE  / P.P. ENERO 4% DRENAJE CUMPLIDO / P.P. ENERO 8% DRENAJE  / 38% (ADULTOS MAYORES) AGUA / P.P. ENERO 4% AGUA CUMPLIDO / P.P. ENERO 8% AGUA / DRENAJE / CONSUMO / DRENAJE / P.P. ENERO 8% AGUA / P.P. ENERO 4% AGUA CUMPLIDO / 38% (ADULTOS MAYORES) AGUA / P.P. ENERO 8% DRENAJE  / P.P. ENERO 4% DRENAJE CUMPLIDO / 38% (ADULTOS MAYORES) DRENAJE  / CONSUMO / DRENAJE</t>
  </si>
  <si>
    <t>22140 / 0</t>
  </si>
  <si>
    <t>P.P. ENERO 8% DRENAJE  / P.P. ENERO 4% DRENAJE CUMPLIDO / CONSUMO / DRENAJE / P.P. ENERO 8% AGUA / P.P. ENERO 4% DRENAJE CUMPLIDO / P.P. ENERO 8% DRENAJE  / 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</t>
  </si>
  <si>
    <t>55903 / 0</t>
  </si>
  <si>
    <t>5712 / 0</t>
  </si>
  <si>
    <t xml:space="preserve">P.P. ENERO 8% DRENAJE  / P.P. ENERO 8% DRENAJE  / P.P. ENERO 8% AGUA / DRENAJE / CONSUMO / DRENAJE / P.P. ENERO 8% AGUA / CONSUMO / CONSUMO / DRENAJE / P.P. ENERO 8% AGUA / P.P. ENERO 8% DRENAJE  / CONSUMO / DRENAJE / P.P. ENERO 8% AGUA / P.P. ENERO 8% DRENAJE  / CONSUMO / DRENAJE / P.P. ENERO 8% AGUA / P.P. ENERO 8% DRENAJE  / CONSUMO / DRENAJE / P.P. ENERO 8% AGUA / P.P. ENERO 8% DRENAJE </t>
  </si>
  <si>
    <t>78391 / 0</t>
  </si>
  <si>
    <t>CONSUMO / P.P. ENERO 4% AGUA CUMPLIDO / P.P. ENERO 8% DRENAJE  / P.P. ENERO 4% DRENAJE CUMPLIDO / P.P. ENERO 8% DRENAJE  / DRENAJE / P.P. ENERO 8% AGUA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</t>
  </si>
  <si>
    <t>35122 / 0</t>
  </si>
  <si>
    <t>90423 / 0</t>
  </si>
  <si>
    <t>P.P. ENERO 4% AGUA CUMPLIDO / P.P. ENERO 4% AGUA CUMPLIDO / P.P. ENERO 8% DRENAJE  / P.P. ENERO 4% DRENAJE CUMPLIDO / CONSUMO / DRENAJE / P.P. ENERO 8% AGUA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</t>
  </si>
  <si>
    <t>5601 / 0</t>
  </si>
  <si>
    <t>78393 / 0</t>
  </si>
  <si>
    <t>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P.P. ENERO 4% AGUA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</t>
  </si>
  <si>
    <t>34085 / 0</t>
  </si>
  <si>
    <t>91385 / 0</t>
  </si>
  <si>
    <t>3829 / 0</t>
  </si>
  <si>
    <t>3788 / 0</t>
  </si>
  <si>
    <t>P.P. ENERO 4% DRENAJE CUMPLIDO / 38% (ADULTOS MAYORES) DRENAJE  / CONSUMO / P.P. ENERO 4% AGUA CUMPLIDO / 38% (ADULTOS MAYORES) AGUA / P.P. ENERO 8% DRENAJE  / P.P. ENERO 4% DRENAJE CUMPLIDO / 38% (ADULTOS MAYORES) DRENAJE  / DRENAJE / DRENAJE / P.P. ENERO 4% AGUA CUMPLIDO / 38% (ADULTOS MAYORES) AGUA / P.P. ENERO 8% DRENAJE  / CONSUMO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</t>
  </si>
  <si>
    <t>87774 / 0</t>
  </si>
  <si>
    <t>106679 / 0</t>
  </si>
  <si>
    <t xml:space="preserve">P.P. ENERO 8%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</si>
  <si>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35610 / 0</t>
  </si>
  <si>
    <t xml:space="preserve">DRENAJE / P.P. ENERO 4% DRENAJE CUMPLIDO / 38% (ADULTOS MAYORES) DRENAJE  / CONSUMO / DRENAJE / P.P. ENERO 8% AGUA / P.P. ENERO 4% AGUA CUMPLIDO / 38% (ADULTOS MAYORES) AGUA / P.P. ENERO 8% DRENAJE  / P.P. ENERO 4% DRENAJE CUMPLIDO / 38% (ADULTOS MAYORES) DRENAJE  / DRENAJE / CONSUMO / P.P. ENERO 8% AGUA / P.P. ENERO 4% AGUA CUMPLIDO / 38% (ADULTOS MAYORES) AGUA / P.P. ENERO 8% DRENAJE  / P.P. ENERO 4% DRENAJE CUMPLIDO / 38% (ADULTOS MAYORES) DRENAJE  / CONSUMO / 38% (ADULTOS MAYORES) DRENAJE  / P.P. ENERO 4% DRENAJE CUMPLIDO / P.P. ENERO 8% DRENAJE  / 38% (ADULTOS MAYORES) AGUA / P.P. ENERO 4% AGUA CUMPLIDO / P.P. ENERO 8% AGUA / DRENAJE / 38% (ADULTOS MAYORES) DRENAJE  / P.P. ENERO 4% DRENAJE CUMPLIDO / P.P. ENERO 8% DRENAJE  / 38% (ADULTOS MAYORES) AGUA / P.P. ENERO 4% AGUA CUMPLIDO / P.P. ENERO 8% AGUA / CONSUMO / CONSUMO / DRENAJE / P.P. ENERO 8% AGUA / P.P. ENERO 4% AGUA CUMPLIDO / 38% (ADULTOS MAYORES) AGUA / DRENAJE / P.P. ENERO 8% AGUA / P.P. ENERO 4% AGUA CUMPLIDO / 38% (ADULTOS MAYORES) AGUA / P.P. ENERO 8% DRENAJE  / P.P. ENERO 4% DRENAJE CUMPLIDO / CONSUMO / 38% (ADULTOS MAYORES) DRENAJE  / P.P. ENERO 8% DRENAJE </t>
  </si>
  <si>
    <t>4229 / 0</t>
  </si>
  <si>
    <t>73871 / 0</t>
  </si>
  <si>
    <t>100732 / 0</t>
  </si>
  <si>
    <t>CONSUMO / DRENAJE / P.P. ENERO 8% AGUA / P.P. ENERO 4% AGUA CUMPLIDO / 38% (VIUDAS O VIUDOS SIN INGESOS FIJOS) AGUA  / P.P. ENERO 8% DRENAJE  / P.P. ENERO 4% DRENAJE CUMPLIDO / 38% (VIUDAS O VIUDOS SIN INGESOS FIJOS) DRENAJE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CONSUMO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</si>
  <si>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119816 / 0</t>
  </si>
  <si>
    <t>25077 / 0</t>
  </si>
  <si>
    <t>DRENAJE / P.P. ENERO 8% DRENAJE  / 38% (ADULTOS MAYORES) DRENAJE  / CONSUMO / P.P. ENERO 8% AGUA / 38% (ADULTOS MAYORES) DRENAJE  / P.P. ENERO 8% DRENAJE  / 38% (ADULTOS MAYORES)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</t>
  </si>
  <si>
    <t>74494 / 0</t>
  </si>
  <si>
    <t>5622 / 0</t>
  </si>
  <si>
    <t xml:space="preserve">CONSUMO / 38% (ADULTOS MAYORES) DRENAJE  / P.P. ENERO 4% DRENAJE CUMPLIDO / P.P. ENERO 8% DRENAJE  / 38% (ADULTOS MAYORES) AGUA / P.P. ENERO 4% AGUA CUMPLIDO / P.P. ENERO 8% AGUA / DRENAJE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CONSUMO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CONSUMO / P.P. ENERO 4% DRENAJE CUMPLIDO / 38% (ADULTOS MAYORES) DRENAJE </t>
  </si>
  <si>
    <t>100728 / 0</t>
  </si>
  <si>
    <t>28789 / 0</t>
  </si>
  <si>
    <t>38% (VIUDAS O VIUDOS SIN INGESOS FIJOS) AGUA  / DRENAJE / 38% (VIUDAS O VIUDOS SIN INGESOS FIJOS) AGUA  / 38% (VIUDAS O VIUDOS SIN INGESOS FIJOS) DRENAJE / CONSUMO / DRENAJE / 38% (VIUDAS O VIUDOS SIN INGESOS FIJOS) AGUA  / 38% (VIUDAS O VIUDOS SIN INGESOS FIJOS) DRENAJE / CONSUMO / DRENAJE / 38% (VIUDAS O VIUDOS SIN INGESOS FIJOS) AGUA  / 38% (VIUDAS O VIUDOS SIN INGESOS FIJOS) DRENAJE / CONSUMO / DRENAJE / 38% (VIUDAS O VIUDOS SIN INGESOS FIJOS) DRENAJE / CONSUMO / DRENAJE / 38% (VIUDAS O VIUDOS SIN INGESOS FIJOS) AGUA  / 38% (VIUDAS O VIUDOS SIN INGESOS FIJOS) DRENAJE / CONSUMO / DRENAJE / 38% (VIUDAS O VIUDOS SIN INGESOS FIJOS) AGUA  / 38% (VIUDAS O VIUDOS SIN INGESOS FIJOS) DRENAJE / CONSUMO</t>
  </si>
  <si>
    <t>3579 / 0</t>
  </si>
  <si>
    <t xml:space="preserve">DRENAJE / CONSUMO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</t>
  </si>
  <si>
    <t>5482 / 0</t>
  </si>
  <si>
    <t>26444 / 0</t>
  </si>
  <si>
    <t xml:space="preserve">38% (ADULTOS MAYORES) AGUA / P.P. ENERO 8% DRENAJE  / P.P. ENERO 8% DRENAJE  / 38% (ADULTOS MAYORES) DRENAJE  / CONSUMO / DRENAJE / P.P. ENERO 8% AGUA / P.P. ENERO 4% AGUA CUMPLIDO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4% DRENAJE CUMPLIDO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</si>
  <si>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3873 / 0</t>
  </si>
  <si>
    <t>38% (ADULTOS MAYORES) DRENAJE  / P.P. ENERO 8% DRENAJE  / 38% (ADULTOS MAYORES)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AGUA / DRENAJE / CONSUMO / 38% (ADULTOS MAYORES) DRENAJE  / P.P. ENERO 4% DRENAJE CUMPLIDO / P.P. ENERO 8% DRENAJE  / 38% (ADULTOS MAYORES) AGUA / P.P. ENERO 4% AGUA CUMPLIDO / P.P. ENERO 8% AGUA / DRENAJE / CONSUMO / P.P. ENERO 4% DRENAJE CUMPLIDO / CONSUMO / DRENAJE / P.P. ENERO 8% AGUA / P.P. ENERO 4% AGUA CUMPLIDO / 38% (ADULTOS MAYORES) DRENAJE  / P.P. ENERO 4% DRENAJE CUMPLIDO / P.P. ENERO 8% DRENAJE  / 38% (ADULTOS MAYORES) AGUA</t>
  </si>
  <si>
    <t>115572 / 0</t>
  </si>
  <si>
    <t>13183 / 0</t>
  </si>
  <si>
    <t>CONSUMO / 38% (ADULTOS MAYORES) DRENAJE  / P.P. ENERO 4% DRENAJE CUMPLIDO / 38% (ADULTOS MAYORES) DRENAJE  / P.P. ENERO 4% DRENAJE CUMPLIDO / P.P. ENERO 8% DRENAJE  / 38% (ADULTOS MAYORES) AGUA / P.P. ENERO 4% AGUA CUMPLIDO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AGUA / P.P. ENERO 8% DRENAJE 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</t>
  </si>
  <si>
    <t>13453 / 0</t>
  </si>
  <si>
    <t>CONSUMO / 38% (ADULTOS MAYORES) DRENAJE  / P.P. ENERO 4% DRENAJE CUMPLIDO / P.P. ENERO 8% DRENAJE  / 38% (ADULTOS MAYORES) AGUA / P.P. ENERO 4% AGUA CUMPLIDO / P.P. ENERO 8% AGUA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</si>
  <si>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39630 / 0</t>
  </si>
  <si>
    <t>28697 / 0</t>
  </si>
  <si>
    <t>4829 / 0</t>
  </si>
  <si>
    <t>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P.P. ENERO 4% DRENAJE CUMPLIDO / 38% (ADULTOS MAYORES) DRENAJE  / CONSUMO / DRENAJE</t>
  </si>
  <si>
    <t>82987 / 0</t>
  </si>
  <si>
    <t>31050 / 0</t>
  </si>
  <si>
    <t xml:space="preserve">P.P. ENERO 4% AGUA CUMPLIDO / 38% (ADULTOS MAYORES) AGUA / P.P. ENERO 8% AGUA / DRENAJE / CONSUMO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38% (ADULTOS MAYORES) DRENAJE  / P.P. ENERO 4% DRENAJE CUMPLIDO / 38% (ADULTOS MAYORES) AGUA / P.P. ENERO 4% AGUA CUMPLIDO / P.P. ENERO 8% DRENAJE  / P.P. ENERO 8% AGUA / P.P. ENERO 4% DRENAJE CUMPLIDO / P.P. ENERO 8% DRENAJE  / 38% (ADULTOS MAYORES) AGUA / P.P. ENERO 4% AGUA CUMPLIDO / P.P. ENERO 8% AGUA / 38% (ADULTOS MAYORES) DRENAJE  / DRENAJE / CONSUMO / 38% (ADULTOS MAYORES) DRENAJE  / P.P. ENERO 4% DRENAJE CUMPLIDO / P.P. ENERO 8% DRENAJE  / 38% (ADULTOS MAYORES) AGUA / P.P. ENERO 4% AGUA CUMPLIDO / P.P. ENERO 8% AGUA / DRENAJE / CONSUMO / P.P. ENERO 8% DRENAJE  / 38% (ADULTOS MAYORES) AGUA / P.P. ENERO 4% AGUA CUMPLIDO / P.P. ENERO 8% AGUA / DRENAJE / CONSUMO / 38% (ADULTOS MAYORES) DRENAJE  / P.P. ENERO 4% DRENAJE CUMPLIDO / P.P. ENERO 8% DRENAJE </t>
  </si>
  <si>
    <t>34083 / 0</t>
  </si>
  <si>
    <t>DRENAJE / 38% (ADULTOS MAYORES) AGUA / 38% (ADULTOS MAYORES) DRENAJE  / CONSUMO / DRENAJE / 38% (ADULTOS MAYORES) AGUA / 38% (ADULTOS MAYORES) DRENAJE  / CONSUMO / DRENAJE / 38% (ADULTOS MAYORES) AGUA / 38% (ADULTOS MAYORES) DRENAJE  / DRENAJE / 38% (ADULTOS MAYORES) AGUA / 38% (ADULTOS MAYORES) DRENAJE  / CONSUMO / CONSUMO / DRENAJE / 38% (ADULTOS MAYORES) AGUA / 38% (ADULTOS MAYORES) DRENAJE  / CONSUMO / DRENAJE / 38% (ADULTOS MAYORES) AGUA / 38% (ADULTOS MAYORES) DRENAJE  / CONSUMO</t>
  </si>
  <si>
    <t>20736 / 0</t>
  </si>
  <si>
    <t>P.P. ENERO 4% AGUA CUMPLIDO / 38% (ADULTOS MAYORES) AGUA / P.P. ENERO 8% DRENAJE  / P.P. ENERO 4% DRENAJE CUMPLIDO / 38% (ADULTOS MAYORES) DRENAJE  / CONSUMO / DRENAJE / P.P. ENERO 8% AGUA / P.P. ENERO 4% AGUA CUMPLIDO / P.P. ENERO 8% DRENAJE  / 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CONSUMO / DRENAJE / P.P. ENERO 8% AGUA</t>
  </si>
  <si>
    <t>16310 / 0</t>
  </si>
  <si>
    <t>70799 / 0</t>
  </si>
  <si>
    <t>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</si>
  <si>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34683 / 0</t>
  </si>
  <si>
    <t>P.P. ENERO 8% DRENAJE  / P.P. ENERO 8% AGUA / DRENAJE / CONSUMO / P.P. ENERO 8% DRENAJE  / P.P. ENERO 8% AGUA / DRENAJE / CONSUMO / CONSUMO / DRENAJE / P.P. ENERO 8% AGUA / P.P. ENERO 8% DRENAJE  / CONSUMO / DRENAJE / P.P. ENERO 8% AGUA / P.P. ENERO 8% DRENAJE  / P.P. ENERO 8% DRENAJE  / P.P. ENERO 8% AGUA / DRENAJE / CONSUMO / P.P. ENERO 8% DRENAJE  / P.P. ENERO 8% AGUA / DRENAJE / CONSUMO</t>
  </si>
  <si>
    <t>24144 / 0</t>
  </si>
  <si>
    <t>P.P. ENERO 4% DRENAJE CUMPLIDO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DRENAJE CUMPLIDO / P.P. ENERO 8% DRENAJE  / 38% (ADULTOS MAYORES) AGUA / P.P. ENERO 4% AGUA CUMPLIDO / P.P. ENERO 8% AGUA / DRENAJE / CONSUMO / 38% (ADULTOS MAYORES) DRENAJE  / 38% (ADULTOS MAYORES) DRENAJE  / P.P. ENERO 4% DRENAJE CUMPLIDO / P.P. ENERO 8% DRENAJE  / 38% (ADULTOS MAYORES) AGUA / P.P. ENERO 4% AGUA CUMPLIDO / P.P. ENERO 8% AGUA / DRENAJE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</si>
  <si>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79658 / 0</t>
  </si>
  <si>
    <t>70508 / 0</t>
  </si>
  <si>
    <t>85933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</si>
  <si>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CONSUMO</t>
  </si>
  <si>
    <t>17992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</si>
  <si>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P.P. ENERO 4% AGUA CUMPLIDO / 38% (ADULTOS MAYORES) AGUA / P.P. ENERO 8% DRENAJE  / CONSUMO / DRENAJE / P.P. ENERO 8% AGUA / P.P. ENERO 4% AGUA CUMPLIDO / 38% (ADULTOS MAYORES) AGUA / P.P. ENERO 8% DRENAJE  / P.P. ENERO 4% DRENAJE CUMPLIDO / 38% (ADULTOS MAYORES) DRENAJE  / CONSUMO / DRENAJE / P.P. ENERO 4% DRENAJE CUMPLIDO / 38% (ADULTOS MAYORES) DRENAJE  / DRENAJE / CONSUMO / P.P. ENERO 8% AGUA / P.P. ENERO 4% AGUA CUMPLIDO / 38% (ADULTOS MAYORES) AGUA</t>
  </si>
  <si>
    <t>91885 / 0</t>
  </si>
  <si>
    <t>42132 / 0</t>
  </si>
  <si>
    <t>CONSUMO / 38% (ADULTOS MAYORES) DRENAJE  / P.P. ENERO 8% DRENAJE  / 38% (ADULTOS MAYORES) AGUA / 38% (ADULTOS MAYORES) DRENAJE  / DRENAJE / CONSUMO / P.P. ENERO 8% AGUA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DRENAJE / P.P. ENERO 8% AGUA / 38% (ADULTOS MAYORES) AGUA / P.P. ENERO 8% DRENAJE  / CONSUMO</t>
  </si>
  <si>
    <t>4010 / 0</t>
  </si>
  <si>
    <t xml:space="preserve">DRENAJE / 38% (PENSIONADOS) DRENAJE  / P.P. ENERO 4% DRENAJE CUMPLIDO / CONSUMO / P.P. ENERO 8% DRENAJE  / 38% (PENSIONADOS) AGUA / P.P. ENERO 4% AGUA CUMPLIDO / P.P. ENERO 8% AGUA / DRENAJE / CONSUMO / 38% (PENSIONADOS) DRENAJE  / P.P. ENERO 4% DRENAJE CUMPLIDO / P.P. ENERO 8% DRENAJE  / 38% (PENSIONADOS) AGUA / P.P. ENERO 8% AGUA / P.P. ENERO 4% AGUA CUMPLIDO / P.P. ENERO 8% AGUA / DRENAJE / P.P. ENERO 4% DRENAJE CUMPLIDO / P.P. ENERO 8% DRENAJE  / 38% (PENSIONADOS) AGUA / P.P. ENERO 4% AGUA CUMPLIDO / CONSUMO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</t>
  </si>
  <si>
    <t>8304 / 0</t>
  </si>
  <si>
    <t>82093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</si>
  <si>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38% (ADULTOS MAYORES) AGUA / P.P. ENERO 4% AGUA CUMPLIDO / P.P. ENERO 8% AGUA / DRENAJE / CONSUMO / 38% (ADULTOS MAYORES) DRENAJE  / P.P. ENERO 4% DRENAJE CUMPLIDO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CONSUMO / DRENAJE / CONSUMO / DRENAJE / P.P. ENERO 8% AGUA / P.P. ENERO 4% AGUA CUMPLIDO / 38% (ADULTOS MAYORES) AGUA / P.P. ENERO 8% DRENAJE  / P.P. ENERO 4% DRENAJE CUMPLIDO / 38% (ADULTOS MAYORES) DRENAJE  / P.P. ENERO 4% DRENAJE CUMPLIDO / 38% (ADULTOS MAYORES) DRENAJE  / DRENAJE / CONSUMO</t>
  </si>
  <si>
    <t>93569 / 0</t>
  </si>
  <si>
    <t>P.P. ENERO 8% AGUA / 38% (ADULTOS MAYORES) DRENAJE  / P.P. ENERO 8% DRENAJE  / 38% (ADULTOS MAYORES) AGUA / P.P. ENERO 8% AGUA / DRENAJE / CONSUMO / 38% (ADULTOS MAYORES) DRENAJE  / P.P. ENERO 8% DRENAJE 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38% (ADULTOS MAYORES) AGUA / CONSUMO</t>
  </si>
  <si>
    <t>4202 / 0</t>
  </si>
  <si>
    <t>26315 / 0</t>
  </si>
  <si>
    <t xml:space="preserve">CONSUMO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</si>
  <si>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39825 / 0</t>
  </si>
  <si>
    <t>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</t>
  </si>
  <si>
    <t>22271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</si>
  <si>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P.P. ENERO 4% AGUA CUMPLIDO / P.P. ENERO 8% DRENAJE  / 38% (ADULTOS MAYORES) AGUA / CONSUMO / DRENAJE / P.P. ENERO 8% AGUA / P.P. ENERO 4% AGUA CUMPLIDO / 38% (ADULTOS MAYORES) AGUA / P.P. ENERO 8% DRENAJE  / P.P. ENERO 4% DRENAJE CUMPLIDO / 38% (ADULTOS MAYORES) DRENAJE  / CONSUMO / DRENAJE / P.P. ENERO 4% DRENAJE CUMPLIDO / 38% (ADULTOS MAYORES) DRENAJE  / CONSUMO</t>
  </si>
  <si>
    <t>33912 / 0</t>
  </si>
  <si>
    <t>5867 / 0</t>
  </si>
  <si>
    <t>39375 / 0</t>
  </si>
  <si>
    <t>38% (PENSIONADOS) AGUA / CONSUMO / 38% (PENSIONADOS) DRENAJE  / P.P. ENERO 4% DRENAJE CUMPLIDO / DRENAJE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 / P.P. ENERO 4% DRENAJE CUMPLIDO / 38% (PENSIONADOS) DRENAJE  / P.P. ENERO 4% DRENAJE CUMPLIDO / P.P. ENERO 8% DRENAJE  / 38% (PENSIONADOS) AGUA / P.P. ENERO 4% AGUA CUMPLIDO / P.P. ENERO 8% AGUA / DRENAJE / CONSUMO / 38% (PENSIONADOS) DRENAJE  / P.P. ENERO 4% DRENAJE CUMPLIDO / P.P. ENERO 8% DRENAJE  / P.P. ENERO 4% AGUA CUMPLIDO / P.P. ENERO 8% AGUA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</t>
  </si>
  <si>
    <t>87532 / 0</t>
  </si>
  <si>
    <t>4688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</si>
  <si>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P.P. ENERO 4% AGUA CUMPLIDO / 38% (ADULTOS MAYORES) AGUA / P.P. ENERO 8% DRENAJE  / CONSUMO / DRENAJE / P.P. ENERO 8% AGUA / P.P. ENERO 4% AGUA CUMPLIDO / 38% (ADULTOS MAYORES) AGUA / P.P. ENERO 8% DRENAJE  / P.P. ENERO 4% DRENAJE CUMPLIDO / 38% (ADULTOS MAYORES) DRENAJE  / CONSUMO / DRENAJE / P.P. ENERO 4% DRENAJE CUMPLIDO / 38% (ADULTOS MAYORES) DRENAJE  / CONSUMO</t>
  </si>
  <si>
    <t>108957 / 0</t>
  </si>
  <si>
    <t>6894 / 0</t>
  </si>
  <si>
    <t xml:space="preserve">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CONSUMO / DRENAJE / 38% (ADULTOS MAYORES) AGUA / 38% (ADULTOS MAYORES) DRENAJE  / CONSUMO / DRENAJE / 38% (ADULTOS MAYORES) AGUA / 38% (ADULTOS MAYORES) DRENAJE </t>
  </si>
  <si>
    <t>123204 / 0</t>
  </si>
  <si>
    <t>38% (ADULTOS MAYORES) AGUA / 38% (ADULTOS MAYORES) DRENAJE  / DRENAJE / CONSUMO</t>
  </si>
  <si>
    <t>37051 / 0</t>
  </si>
  <si>
    <t>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AGUA / 38% (ADULTOS MAYORES) DRENAJE  / P.P. ENERO 4% AGUA CUMPLIDO / P.P. ENERO 8% AGUA / P.P. ENERO 4% DRENAJE CUMPLIDO / P.P. ENERO 8% DRENAJE  / P.P. ENERO 8% DRENAJE  / DRENAJE / P.P. ENERO 8% AGUA / P.P. ENERO 4% AGUA CUMPLIDO</t>
  </si>
  <si>
    <t>63803 / 0</t>
  </si>
  <si>
    <t>44704 / 0</t>
  </si>
  <si>
    <t>CONSUMO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38% (ADULTOS MAYORES) DRENAJE  / P.P. ENERO 4% DRENAJE CUMPLIDO / P.P. ENERO 8% DRENAJE  / 38% (ADULTOS MAYORES) AGUA / P.P. ENERO 4% AGUA CUMPLIDO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</si>
  <si>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77409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</si>
  <si>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38% (ADULTOS MAYORES) DRENAJE  / CONSUMO / DRENAJE / P.P. ENERO 8% DRENAJE 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</si>
  <si>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27643 / 0</t>
  </si>
  <si>
    <t>43037 / 0</t>
  </si>
  <si>
    <t>38% (ADULTOS MAYORES) AGUA / P.P. ENERO 8% DRENAJE  / P.P. ENERO 4% DRENAJE CUMPLIDO / 38% (ADULTOS MAYORES) DRENAJE  / CONSUMO / DRENAJE / P.P. ENERO 8% AGUA / P.P. ENERO 4% AGUA CUMPLIDO / P.P. ENERO 8%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</si>
  <si>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4842 / 0</t>
  </si>
  <si>
    <t>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</t>
  </si>
  <si>
    <t>16769 / 0</t>
  </si>
  <si>
    <t>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DRENAJE / P.P. ENERO 8% AGUA / CONSUMO</t>
  </si>
  <si>
    <t>37997 / 0</t>
  </si>
  <si>
    <t>44248 / 0</t>
  </si>
  <si>
    <t>DRENAJE / P.P. ENERO 8% DRENAJE  / P.P. ENERO 4% DRENAJE CUMPLIDO / CONSUMO / DRENAJE / P.P. ENERO 8% AGUA / P.P. ENERO 4% AGUA CUMPLIDO / P.P. ENERO 8% AGUA / P.P. ENERO 4% AGUA CUMPLIDO / P.P. ENERO 8% DRENAJE  / P.P. ENERO 4% DRENAJE CUMPLIDO / CONSUMO / P.P. ENERO 4% AGUA CUMPLIDO / P.P. ENERO 8% AGUA / P.P. ENERO 4% AGUA CUMPLIDO / P.P. ENERO 8% DRENAJE  / P.P. ENERO 4% DRENAJE CUMPLIDO / CONSUMO / DRENAJE / P.P. ENERO 8% AGUA / P.P. ENERO 4% AGUA CUMPLIDO / P.P. ENERO 8% DRENAJE  / P.P. ENERO 4% DRENAJE CUMPLIDO / P.P. ENERO 8% DRENAJE  / P.P. ENERO 4% DRENAJE CUMPLIDO / DRENAJE / CONSUMO / DRENAJE / P.P. ENERO 8% AGUA / P.P. ENERO 4% AGUA CUMPLIDO / P.P. ENERO 8% DRENAJE  / P.P. ENERO 4% DRENAJE CUMPLIDO / CONSUMO / CONSUMO / DRENAJE / P.P. ENERO 8% AGUA</t>
  </si>
  <si>
    <t>9283 / 0</t>
  </si>
  <si>
    <t>87211 / 0</t>
  </si>
  <si>
    <t xml:space="preserve">P.P. ENERO 8%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</si>
  <si>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82241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</si>
  <si>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P.P. ENERO 4% DRENAJE CUMPLIDO / 38% (ADULTOS MAYORES) DRENAJE  / CONSUMO / DRENAJE / P.P. ENERO 8% AGUA / P.P. ENERO 8% DRENAJE  / P.P. ENERO 4% DRENAJE CUMPLIDO / 38% (ADULTOS MAYORES) DRENAJE  / CONSUMO / DRENAJE / P.P. ENERO 8% AGUA / P.P. ENERO 4% AGUA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</si>
  <si>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68706 / 0</t>
  </si>
  <si>
    <t>CONSUMO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</si>
  <si>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87200 / 0</t>
  </si>
  <si>
    <t xml:space="preserve">38% (ADULTOS MAYORES) AGUA / P.P. ENERO 4% AGUA CUMPLIDO / P.P. ENERO 8% AGUA / DRENAJE / CONSUMO / 38% (ADULTOS MAYORES) DRENAJE  / P.P. ENERO 8% DRENAJE  / 38% (ADULTOS MAYORES) AGUA / P.P. ENERO 4% AGUA CUMPLIDO / P.P. ENERO 8% AGUA / DRENAJE / CONSUMO / P.P. ENERO 4% DRENAJE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</t>
  </si>
  <si>
    <t>74355 / 0</t>
  </si>
  <si>
    <t>DRENAJE / P.P. ENERO 8% AGUA / P.P. ENERO 4% AGUA CUMPLIDO / P.P. ENERO 8% DRENAJE  / P.P. ENERO 4% DRENAJE CUMPLIDO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AGUA / P.P. ENERO 4% AGUA CUMPLIDO / P.P. ENERO 8% DRENAJE  / P.P. ENERO 4% DRENAJE CUMPLIDO / CONSUMO / CONSUMO / DRENAJE</t>
  </si>
  <si>
    <t>121746 / 0</t>
  </si>
  <si>
    <t>ACTUALIZACION / CONSUMO / RECARGOS / ACTUALIZACION / DRENAJE / CONSUMO / RECARGOS / ACTUALIZACION / DRENAJE / CONSUMO / DRENAJE / CONSUMO / RECARGOS / DRENAJE / 38% (ADULTOS MAYORES) DRENAJE  / 38% (ADULTOS MAYORES) AGUA / DRENAJE / CONSUMO / RECARGOS / ACTUALIZACION / DRENAJE / CONSUMO / RECARGOS / ACTUALIZACION</t>
  </si>
  <si>
    <t>42684 / 0</t>
  </si>
  <si>
    <t>P.P. ENERO 8% AGUA / P.P. ENERO 8% DRENAJE  / P.P. ENERO 8% AGUA / P.P. ENERO 4% AGUA CUMPLIDO / CONSUMO / DRENAJE / DRENAJE / CONSUMO / P.P. ENERO 4% DRENAJE CUMPLIDO / P.P. ENERO 8% DRENAJE  / P.P. ENERO 4% AGUA CUMPLIDO / P.P. ENERO 8% AGUA / DRENAJE / CONSUMO / P.P. ENERO 4% DRENAJE CUMPLIDO / P.P. ENERO 4% AGUA CUMPLIDO / P.P. ENERO 8% DRENAJE 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</t>
  </si>
  <si>
    <t>57248 / 0</t>
  </si>
  <si>
    <t>41882 / 0</t>
  </si>
  <si>
    <t>DRENAJE / CONSUMO / 38% (VIUDAS O VIUDOS SIN INGESOS FIJOS) DRENAJE / P.P. ENERO 8% DRENAJE  / 38% (VIUDAS O VIUDOS SIN INGESOS FIJOS) AGUA  / P.P. ENERO 8% AGUA / DRENAJE / CONSUMO / 38% (VIUDAS O VIUDOS SIN INGESOS FIJOS) DRENAJE / P.P. ENERO 8% DRENAJE  / 38% (VIUDAS O VIUDOS SIN INGESOS FIJOS) AGUA  / P.P. ENERO 8% AGUA / DRENAJE / CONSUMO / 38% (VIUDAS O VIUDOS SIN INGESOS FIJOS) DRENAJE / P.P. ENERO 8% DRENAJE  / 38% (VIUDAS O VIUDOS SIN INGESOS FIJOS) AGUA  / P.P. ENERO 8% AGUA / DRENAJE / CONSUMO / 38% (VIUDAS O VIUDOS SIN INGESOS FIJOS) DRENAJE / P.P. ENERO 8% DRENAJE  / 38% (VIUDAS O VIUDOS SIN INGESOS FIJOS) AGUA  / P.P. ENERO 8% AGUA / DRENAJE / CONSUMO / 38% (VIUDAS O VIUDOS SIN INGESOS FIJOS) DRENAJE / P.P. ENERO 8% DRENAJE  / 38% (VIUDAS O VIUDOS SIN INGESOS FIJOS) AGUA  / P.P. ENERO 8% AGUA / DRENAJE / CONSUMO / 38% (VIUDAS O VIUDOS SIN INGESOS FIJOS) DRENAJE / P.P. ENERO 8% DRENAJE  / 38% (VIUDAS O VIUDOS SIN INGESOS FIJOS) AGUA  / P.P. ENERO 8% AGUA</t>
  </si>
  <si>
    <t>5805 / 0</t>
  </si>
  <si>
    <t>30625 / 0</t>
  </si>
  <si>
    <t>38% (ADULTOS MAYORES) DRENAJE  / CONSUMO / P.P. ENERO 8% DRENAJE  / P.P. ENERO 4% DRENAJE CUMPLIDO / 38% (ADULTOS MAYORES) DRENAJE  / CONSUMO / DRENAJE / P.P. ENERO 8% AGUA / P.P. ENERO 4% AGUA CUMPLIDO / 38% (ADULTOS MAYORES) AGUA / P.P. ENERO 8% DRENAJE  / P.P. ENERO 4% DRENAJE CUMPLIDO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</si>
  <si>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19445 / 0</t>
  </si>
  <si>
    <t>40839 / 0</t>
  </si>
  <si>
    <t xml:space="preserve">DRENAJE / CONSUMO / P.P. ENERO 8% DRENAJE  / P.P. ENERO 8% AGUA / DRENAJE / CONSUMO / DRENAJE / P.P. ENERO 8% AGUA / P.P. ENERO 8% DRENAJE  / CONSUMO / DRENAJE / P.P. ENERO 8% AGUA / P.P. ENERO 8% DRENAJE  / CONSUMO / P.P. ENERO 8% AGUA / P.P. ENERO 8% DRENAJE  / CONSUMO / DRENAJE / P.P. ENERO 8% AGUA / P.P. ENERO 8% DRENAJE  / CONSUMO / DRENAJE / P.P. ENERO 8% AGUA / P.P. ENERO 8% DRENAJE </t>
  </si>
  <si>
    <t>36542 / 0</t>
  </si>
  <si>
    <t>P.P. ENERO 8% AGUA / DRENAJE / CONSUMO / 38% (ADULTOS MAYORES) DRENAJE  / P.P. ENERO 8% AGUA / 38% (ADULTOS MAYORES) AGUA / P.P. ENERO 8% DRENAJE  / 38% (ADULTOS MAYORES) DRENAJE  / CONSUMO / DRENAJE / P.P. ENERO 8% DRENAJE 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P.P. ENERO 8% AGUA / DRENAJE / 38% (ADULTOS MAYORES) AGUA</t>
  </si>
  <si>
    <t>19729 / 0</t>
  </si>
  <si>
    <t>87359 / 0</t>
  </si>
  <si>
    <t xml:space="preserve">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DRENAJE  / CONSUMO / DRENAJE / P.P. ENERO 8% AGUA / P.P. ENERO 4% AGUA CUMPLIDO / 38% (ADULTOS MAYORES) AGUA / P.P. ENERO 8% DRENAJE  / P.P. ENERO 4% DRENAJE CUMPLIDO / 38% (ADULTOS MAYORES) DRENAJE </t>
  </si>
  <si>
    <t>3777 / 0</t>
  </si>
  <si>
    <t>81243 / 0</t>
  </si>
  <si>
    <t>P.P. ENERO 4% AGUA CUMPLIDO / P.P. ENERO 8% DRENAJE  / CONSUMO / P.P. ENERO 8% AGUA / P.P. ENERO 4% AGUA CUMPLIDO / 38% (ADULTOS MAYORES) AGUA / P.P. ENERO 8% DRENAJE  / P.P. ENERO 4% DRENAJE CUMPLIDO / 38% (ADULTOS MAYORES) DRENAJE  / CONSUMO / DRENAJE / P.P. ENERO 8% AGUA / DRENAJE / P.P. ENERO 8% AGUA / P.P. ENERO 4% AGUA CUMPLIDO / 38% (ADULTOS MAYORES) AGUA / P.P. ENERO 8% DRENAJE  / P.P. ENERO 4% DRENAJE CUMPLIDO / 38% (ADULTOS MAYORES) DRENAJE  / DRENAJE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</si>
  <si>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78815 / 0</t>
  </si>
  <si>
    <t>104983 / 0</t>
  </si>
  <si>
    <t>113919 / 0</t>
  </si>
  <si>
    <t>CONSUMO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P.P. ENERO 4% AGUA CUMPLIDO / CONSUMO / P.P. ENERO 8% AGUA / DRENAJE / CONSUMO / P.P. ENERO 4% DRENAJE CUMPLIDO / P.P. ENERO 8% DRENAJE  / P.P. ENERO 4% AGUA CUMPLIDO / P.P. ENERO 8% AGUA / DRENAJE / P.P. ENERO 8% AGUA / DRENAJE / CONSUMO / P.P. ENERO 4% DRENAJE CUMPLIDO / P.P. ENERO 8% DRENAJE  / P.P. ENERO 4% DRENAJE CUMPLIDO / P.P. ENERO 4% DRENAJE CUMPLIDO / P.P. ENERO 8% DRENAJE  / P.P. ENERO 4% AGUA CUMPLIDO</t>
  </si>
  <si>
    <t>48557 / 0</t>
  </si>
  <si>
    <t>53372 / 0</t>
  </si>
  <si>
    <t>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P.P. ENERO 8% AGUA / P.P. ENERO 4% AGUA CUMPLIDO / 38% (ADULTOS MAYORES) AGUA / P.P. ENERO 8% DRENAJE  / P.P. ENERO 4% DRENAJE CUMPLIDO / 38% (ADULTOS MAYORES) DRENAJE 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</t>
  </si>
  <si>
    <t>13217 / 0</t>
  </si>
  <si>
    <t>44891 / 0</t>
  </si>
  <si>
    <t>38% (CON PERCEPCION DIARIA MENOR A 3 SMGV) DRENAJE  / CONSUMO / 38% (CON PERCEPCION DIARIA MENOR A 3 SMGV) DRENAJE  / 38% (CON PERCEPCION DIARIA MENOR A 3 SMGV) AGUA  / DRENAJE / CONSUMO / 38% (CON PERCEPCION DIARIA MENOR A 3 SMGV) DRENAJE  / 38% (CON PERCEPCION DIARIA MENOR A 3 SMGV) AGUA  / DRENAJE / CONSUMO / 38% (CON PERCEPCION DIARIA MENOR A 3 SMGV) DRENAJE  / 38% (CON PERCEPCION DIARIA MENOR A 3 SMGV) AGUA  / DRENAJE / CONSUMO / 38% (CON PERCEPCION DIARIA MENOR A 3 SMGV) AGUA  / CONSUMO / DRENAJE / 38% (CON PERCEPCION DIARIA MENOR A 3 SMGV) AGUA  / 38% (CON PERCEPCION DIARIA MENOR A 3 SMGV) DRENAJE  / CONSUMO / DRENAJE / 38% (CON PERCEPCION DIARIA MENOR A 3 SMGV) DRENAJE  / 38% (CON PERCEPCION DIARIA MENOR A 3 SMGV) AGUA  / DRENAJE</t>
  </si>
  <si>
    <t>66109 / 0</t>
  </si>
  <si>
    <t xml:space="preserve">P.P. ENERO 4% DRENAJE CUMPLIDO / CONSUMO / DRENAJE / P.P. ENERO 8% AGUA / P.P. ENERO 4% AGUA CUMPLIDO / P.P. ENERO 8% DRENAJE  / P.P. ENERO 4% DRENAJE CUMPLIDO / CONSUMO / CONSUMO / DRENAJE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AGUA CUMPLIDO / P.P. ENERO 4% DRENAJE CUMPLIDO / P.P. ENERO 8% AGUA / DRENAJE / CONSUMO / P.P. ENERO 4% DRENAJE CUMPLIDO / P.P. ENERO 8% DRENAJE  / P.P. ENERO 8% AGUA / P.P. ENERO 4% AGUA CUMPLIDO / P.P. ENERO 8% DRENAJE </t>
  </si>
  <si>
    <t>26109 / 0</t>
  </si>
  <si>
    <t xml:space="preserve">DRENAJE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38% (ADULTOS MAYORES) AGUA / P.P. ENERO 4% AGUA CUMPLIDO / P.P. ENERO 8% AGUA / P.P. ENERO 4% DRENAJE CUMPLIDO / 38% (ADULTOS MAYORES) DRENAJE  / CONSUMO / DRENAJE / P.P. ENERO 8%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</t>
  </si>
  <si>
    <t>69865 / 0</t>
  </si>
  <si>
    <t>DRENAJE / 38% (ADULTOS MAYORES) DRENAJE  / 38% (ADULTOS MAYORES) AGUA / DRENAJE / CONSUMO / 38% (ADULTOS MAYORES) DRENAJE  / 38% (ADULTOS MAYORES) AGUA / DRENAJE / CONSUMO / 38% (ADULTOS MAYORES) DRENAJE  / 38% (ADULTOS MAYORES) AGUA / DRENAJE / CONSUMO / 38% (ADULTOS MAYORES) DRENAJE  / 38% (ADULTOS MAYORES) AGUA / DRENAJE / CONSUMO / 38% (ADULTOS MAYORES) DRENAJE  / 38% (ADULTOS MAYORES) AGUA / DRENAJE / CONSUMO / 38% (ADULTOS MAYORES) DRENAJE  / 38% (ADULTOS MAYORES) AGUA / CONSUMO</t>
  </si>
  <si>
    <t>65913 / 0</t>
  </si>
  <si>
    <t>11488 / 0</t>
  </si>
  <si>
    <t xml:space="preserve">CONSUMO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</t>
  </si>
  <si>
    <t>11576 / 0</t>
  </si>
  <si>
    <t>P.P. ENERO 8% AGUA / P.P. ENERO 4% AGUA CUMPLIDO / 38% (ADULTOS MAYORES) AGUA / P.P. ENERO 8% DRENAJE  / P.P. ENERO 4% DRENAJE CUMPLIDO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DRENAJE  / 38% (ADULTOS MAYORES) AGUA / P.P. ENERO 4% AGUA CUMPLIDO / P.P. ENERO 8% AGUA / DRENAJE / CONSUMO</t>
  </si>
  <si>
    <t>22371 / 0</t>
  </si>
  <si>
    <t>28182 / 0</t>
  </si>
  <si>
    <t>3859 / 0</t>
  </si>
  <si>
    <t xml:space="preserve">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38% (ADULTOS MAYORES) AGUA / P.P. ENERO 4% AGUA CUMPLIDO / P.P. ENERO 8% AGUA / DRENAJE / P.P. ENERO 4% DRENAJE CUMPLIDO / P.P. ENERO 8% DRENAJE  / 38% (ADULTOS MAYORES) AGUA / P.P. ENERO 4% AGUA CUMPLIDO / P.P. ENERO 8% AGUA / DRENAJE / CONSUMO / 38% (ADULTOS MAYORES) DRENAJE  / P.P. ENERO 8% DRENAJE </t>
  </si>
  <si>
    <t>7550 / 0</t>
  </si>
  <si>
    <t xml:space="preserve">P.P. ENERO 4% AGUA CUMPLIDO / 38% (ADULTOS MAYORES) DRENAJE  / P.P. ENERO 4% DRENAJE CUMPLIDO / P.P. ENERO 8% DRENAJE  / 38% (ADULTOS MAYORES) AGUA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</t>
  </si>
  <si>
    <t>112412 / 0</t>
  </si>
  <si>
    <t>58540 / 0</t>
  </si>
  <si>
    <t>DRENAJE / CONSUMO / 38% (ADULTOS MAYORES) DRENAJE  / P.P. ENERO 4% DRENAJE CUMPLIDO / P.P. ENERO 8% DRENAJE  / 38% (ADULTOS MAYORES) AGUA / P.P. ENERO 4% AGUA CUMPLIDO / P.P. ENERO 8% DRENAJE  / P.P. ENERO 8% AGUA / DRENAJE / CONSUMO / 38% (ADULTOS MAYORES) DRENAJE  / P.P. ENERO 4% DRENAJE CUMPLIDO / P.P. ENERO 8% DRENAJE  / P.P. ENERO 4% AGUA CUMPLIDO / P.P. ENERO 4% AGUA CUMPLIDO / P.P. ENERO 8% AGUA / 38% (ADULTOS MAYORES) AGUA / P.P. ENERO 8%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38% (ADULTOS MAYORES) DRENAJE  / DRENAJE / CONSUMO / P.P. ENERO 4% DRENAJE CUMPLIDO / 38% (ADULTOS MAYORES) DRENAJE  / CONSUMO / DRENAJE / P.P. ENERO 8% AGUA / P.P. ENERO 4% AGUA CUMPLIDO / 38% (ADULTOS MAYORES) AGUA / P.P. ENERO 8% DRENAJE  / P.P. ENERO 4% DRENAJE CUMPLIDO / 38% (ADULTOS MAYORES) AGUA</t>
  </si>
  <si>
    <t>8293 / 0</t>
  </si>
  <si>
    <t>38% (ADULTOS MAYORES) AGUA / CONSUMO / 38% (ADULTOS MAYORES) DRENAJE  / DRENAJE</t>
  </si>
  <si>
    <t>116526 / 0</t>
  </si>
  <si>
    <t>P.P. ENERO 4% AGUA CUMPLIDO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8% AGUA / DRENAJE / CONSUMO / P.P. ENERO 4% DRENAJE CUMPLIDO / P.P. ENERO 8% DRENAJE  / P.P. ENERO 4% AGUA CUMPLIDO / P.P. ENERO 8% AGUA / DRENAJE / CONSUMO</t>
  </si>
  <si>
    <t>73078 / 0</t>
  </si>
  <si>
    <t>3801 / 0</t>
  </si>
  <si>
    <t>107609 / 0</t>
  </si>
  <si>
    <t>64824 / 0</t>
  </si>
  <si>
    <t xml:space="preserve">P.P. ENERO 4% DRENAJE CUMPLIDO / CONSUMO / P.P. ENERO 8% DRENAJE 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</si>
  <si>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70438 / 0</t>
  </si>
  <si>
    <t>DRENAJE / P.P. ENERO 8% AGUA / P.P. ENERO 4% AGUA CUMPLIDO / P.P. ENERO 8% DRENAJE  / P.P. ENERO 4% DRENAJE CUMPLIDO / P.P. ENERO 8% AGUA / P.P. ENERO 4% AGUA CUMPLIDO / P.P. ENERO 8% AGUA / DRENAJE / CONSUMO / P.P. ENERO 4% DRENAJE CUMPLIDO / P.P. ENERO 8% DRENAJE  / P.P. ENERO 4% AGUA CUMPLIDO / P.P. ENERO 8% DRENAJE  / DRENAJE / CONSUMO / P.P. ENERO 8% AGUA / P.P. ENERO 4% AGUA CUMPLIDO / P.P. ENERO 8% DRENAJE  / P.P. ENERO 4% DRENAJE CUMPLIDO / CONSUMO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</t>
  </si>
  <si>
    <t>6838 / 0</t>
  </si>
  <si>
    <t>P.P. ENERO 8% AGUA / CONSUMO / DRENAJE / P.P. ENERO 8% AGUA / P.P. ENERO 4% AGUA CUMPLIDO / 38% (VIUDAS O VIUDOS SIN INGESOS FIJOS) AGUA  / P.P. ENERO 8% DRENAJE  / P.P. ENERO 4% DRENAJE CUMPLIDO / 38% (VIUDAS O VIUDOS SIN INGESOS FIJOS) DRENAJE / CONSUMO / DRENAJE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</si>
  <si>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78527 / 0</t>
  </si>
  <si>
    <t xml:space="preserve">P.P. ENERO 8% AGUA / CONSUMO / DRENAJE / P.P. ENERO 8% AGUA / P.P. ENERO 4% AGUA CUMPLIDO / 38% (ADULTOS MAYORES) AGUA / P.P. ENERO 8% DRENAJE 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</si>
  <si>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59366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</si>
  <si>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</si>
  <si>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4649 / 0</t>
  </si>
  <si>
    <t>61908 / 0</t>
  </si>
  <si>
    <t>P.P. ENERO 8% DRENAJE  / P.P. ENERO 4% DRENAJE CUMPLIDO / P.P. ENERO 8% AGUA / P.P. ENERO 4% DRENAJE CUMPLIDO / DRENAJE / CONSUMO / P.P. ENERO 4% DRENAJE CUMPLIDO / P.P. ENERO 8% DRENAJE  / P.P. ENERO 4% AGUA CUMPLIDO / P.P. ENERO 8% AGUA / DRENAJE / CONSUMO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AGUA CUMPLIDO</t>
  </si>
  <si>
    <t>32647 / 0</t>
  </si>
  <si>
    <t>27842 / 0</t>
  </si>
  <si>
    <t>86993 / 0</t>
  </si>
  <si>
    <t xml:space="preserve">CONSUMO / P.P. ENERO 4% DRENAJE CUMPLIDO / CONSUMO / DRENAJE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</si>
  <si>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47733 / 0</t>
  </si>
  <si>
    <t>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DRENAJE / CONSUMO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</t>
  </si>
  <si>
    <t>59488 / 0</t>
  </si>
  <si>
    <t>78382 / 0</t>
  </si>
  <si>
    <t>38% (VIUDAS O VIUDOS SIN INGESOS FIJOS) DRENAJE / P.P. ENERO 8% DRENAJE  / 38% (VIUDAS O VIUDOS SIN INGESOS FIJOS) AGUA  / P.P. ENERO 8% AGUA / DRENAJE / CONSUMO / 38% (VIUDAS O VIUDOS SIN INGESOS FIJOS) DRENAJE / P.P. ENERO 8% DRENAJE  / 38% (VIUDAS O VIUDOS SIN INGESOS FIJOS) AGUA  / P.P. ENERO 8% AGUA / DRENAJE / CONSUMO / 38% (VIUDAS O VIUDOS SIN INGESOS FIJOS) DRENAJE / P.P. ENERO 8% DRENAJE  / 38% (VIUDAS O VIUDOS SIN INGESOS FIJOS) AGUA  / P.P. ENERO 8% AGUA / DRENAJE / CONSUMO / 38% (VIUDAS O VIUDOS SIN INGESOS FIJOS) DRENAJE / P.P. ENERO 8% DRENAJE  / 38% (VIUDAS O VIUDOS SIN INGESOS FIJOS) AGUA  / P.P. ENERO 8% AGUA / DRENAJE / 38% (VIUDAS O VIUDOS SIN INGESOS FIJOS) DRENAJE / CONSUMO / P.P. ENERO 8% DRENAJE  / 38% (VIUDAS O VIUDOS SIN INGESOS FIJOS) AGUA  / P.P. ENERO 8% AGUA / DRENAJE / CONSUMO / 38% (VIUDAS O VIUDOS SIN INGESOS FIJOS) DRENAJE / P.P. ENERO 8% DRENAJE  / 38% (VIUDAS O VIUDOS SIN INGESOS FIJOS) AGUA  / P.P. ENERO 8% AGUA / DRENAJE / CONSUMO</t>
  </si>
  <si>
    <t>30345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</si>
  <si>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P.P. ENERO 4% AGUA CUMPLIDO / 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38% (ADULTOS MAYORES) DRENAJE  / CONSUMO / DRENAJE</t>
  </si>
  <si>
    <t>29519 / 0</t>
  </si>
  <si>
    <t>CONSUMO / 38% (ADULTOS MAYORES) DRENAJE  / P.P. ENERO 4% DRENAJE CUMPLIDO / P.P. ENERO 8% DRENAJE  / 38% (ADULTOS MAYORES) AGUA / P.P. ENERO 4% AGUA CUMPLIDO / P.P. ENERO 8% AGUA / DRENAJE / CONSUMO / 38% (ADULTOS MAYORES) AGUA / P.P. ENERO 4% DRENAJE CUMPLIDO / 38% (ADULTOS MAYORES) DRENAJE 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P.P. ENERO 8% DRENAJE  / P.P. ENERO 4% DRENAJE CUMPLIDO / 38% (ADULTOS MAYORES) DRENAJE  / CONSUMO / DRENAJE / P.P. ENERO 8% AGUA / P.P. ENERO 4% AGUA CUMPLIDO / P.P. ENERO 8% DRENAJE  / P.P. ENERO 4% AGUA CUMPLIDO / 38% (ADULTOS MAYORES) AGUA / P.P. ENERO 8% DRENAJE  / P.P. ENERO 4% DRENAJE CUMPLIDO / 38% (ADULTOS MAYORES) DRENAJE  / CONSUMO / DRENAJE / P.P. ENERO 8% AGUA / P.P. ENERO 4% AGUA CUMPLIDO / 38% (ADULTOS MAYORES) AGUA</t>
  </si>
  <si>
    <t>73130 / 0</t>
  </si>
  <si>
    <t>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</t>
  </si>
  <si>
    <t>107228 / 0</t>
  </si>
  <si>
    <t>38% (ADULTOS MAYORES) AGUA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DRENAJE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</t>
  </si>
  <si>
    <t>108608 / 0</t>
  </si>
  <si>
    <t>CONSUMO / 38% (VIUDAS O VIUDOS SIN INGESOS FIJOS) DRENAJE / P.P. ENERO 4% DRENAJE CUMPLIDO / P.P. ENERO 8% DRENAJE  / P.P. ENERO 4% AGUA CUMPLIDO / P.P. ENERO 8% AGUA / DRENAJE / CONSUMO / 38% (VIUDAS O VIUDOS SIN INGESOS FIJOS) AGUA 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4% DRENAJE CUMPLIDO / P.P. ENERO 8% DRENAJE  / 38% (VIUDAS O VIUDOS SIN INGESOS FIJOS) AGUA  / P.P. ENERO 4% AGUA CUMPLIDO / P.P. ENERO 8% AGUA / DRENAJE</t>
  </si>
  <si>
    <t>60158 / 0</t>
  </si>
  <si>
    <t xml:space="preserve">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P.P. ENERO 8% DRENAJE </t>
  </si>
  <si>
    <t>33240 / 0</t>
  </si>
  <si>
    <t xml:space="preserve">P.P. ENERO 8% DRENAJE  / CONSUMO / DRENAJE / P.P. ENERO 8% AGUA / 38% (ADULTOS MAYORES) AGUA / CONSUMO / DRENAJE / P.P. ENERO 8% AGUA / 38% (ADULTOS MAYORES) AGUA / 38% (ADULTOS MAYORES) DRENAJE 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</si>
  <si>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32757 / 0</t>
  </si>
  <si>
    <t>129864 / 0</t>
  </si>
  <si>
    <t xml:space="preserve">38% (ADULTOS MAYORES) AGUA / DRENAJE / CONSUMO / 38% (ADULTOS MAYORES) DRENAJE  / 38% (ADULTOS MAYORES) AGUA / DRENAJE / CONSUMO / 38% (ADULTOS MAYORES) DRENAJE  / 38% (ADULTOS MAYORES) AGUA / DRENAJE / CONSUMO / 38% (ADULTOS MAYORES) DRENAJE  / 38% (ADULTOS MAYORES) AGUA / DRENAJE / CONSUMO / 38% (ADULTOS MAYORES) AGUA / DRENAJE / CONSUMO / 38% (ADULTOS MAYORES) DRENAJE  / 38% (ADULTOS MAYORES) AGUA / DRENAJE / CONSUMO / 38% (ADULTOS MAYORES) DRENAJE  / 38% (ADULTOS MAYORES) DRENAJE </t>
  </si>
  <si>
    <t>48409 / 0</t>
  </si>
  <si>
    <t>48522 / 0</t>
  </si>
  <si>
    <t>91979 / 0</t>
  </si>
  <si>
    <t xml:space="preserve">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DRENAJE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</si>
  <si>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55064 / 0</t>
  </si>
  <si>
    <t>37365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</si>
  <si>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38% (ADULTOS MAYORES) AGUA / P.P. ENERO 4% AGUA CUMPLIDO / P.P. ENERO 8% AGUA / CONSUMO / DRENAJE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</si>
  <si>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39953 / 0</t>
  </si>
  <si>
    <t xml:space="preserve">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AGUA CUMPLIDO / 38% (ADULTOS MAYORES) DRENAJE  / CONSUMO / DRENAJE / P.P. ENERO 8% AGUA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</si>
  <si>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11730 / 0</t>
  </si>
  <si>
    <t xml:space="preserve">CONSUMO / 38% (ADULTOS MAYORES) DRENAJE  / P.P. ENERO 4% DRENAJE CUMPLIDO / P.P. ENERO 8% DRENAJE  / 38% (ADULTOS MAYORES) AGUA / P.P. ENERO 4% AGUA CUMPLIDO / P.P. ENERO 8% AGUA / DRENAJE / CONSUMO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DRENAJE / P.P. ENERO 8% AGUA / P.P. ENERO 4% AGUA CUMPLIDO / 38% (ADULTOS MAYORES) AGUA / P.P. ENERO 8% DRENAJE  / P.P. ENERO 4% DRENAJE CUMPLIDO / 38% (ADULTOS MAYORES) DRENAJE </t>
  </si>
  <si>
    <t>24846 / 0</t>
  </si>
  <si>
    <t xml:space="preserve">P.P. ENERO 4% AGUA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DRENAJE CUMPLIDO / P.P. ENERO 8% AGUA / DRENAJE / CONSUMO / 38% (ADULTOS MAYORES) DRENAJE  / P.P. ENERO 4% DRENAJE CUMPLIDO / P.P. ENERO 8% DRENAJE  / 38% (ADULTOS MAYORES) AGUA / P.P. ENERO 4% AGUA CUMPLIDO / P.P. ENERO 8% AGUA / DRENAJE / CONSUMO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</si>
  <si>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13445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</si>
  <si>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</si>
  <si>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37505 / 0</t>
  </si>
  <si>
    <t>5566 / 0</t>
  </si>
  <si>
    <t xml:space="preserve">CONSUMO / DRENAJE / CONSUMO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</si>
  <si>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11635 / 0</t>
  </si>
  <si>
    <t>P.P. ENERO 8%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DRENAJE / CONSUMO / P.P. ENERO 4% AGUA CUMPLIDO / CONSUMO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</t>
  </si>
  <si>
    <t>25317 / 0</t>
  </si>
  <si>
    <t>13719 / 0</t>
  </si>
  <si>
    <t xml:space="preserve">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</si>
  <si>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79410 / 0</t>
  </si>
  <si>
    <t>P.P. ENERO 4% AGUA CUMPLIDO / P.P. ENERO 8% AGUA / DRENAJE / CONSUMO / 38% (ADULTOS MAYORES) DRENAJE  / DRENAJE / P.P. ENERO 4% DRENAJE CUMPLIDO / 38% (ADULTOS MAYORES) DRENAJE  / DRENAJE / P.P. ENERO 8% AGUA / P.P. ENERO 4% AGUA CUMPLIDO / 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P.P. ENERO 4% DRENAJE CUMPLIDO / CONSUMO / CONSUMO / 38% (ADULTOS MAYORES) DRENAJE  / P.P. ENERO 4% DRENAJE CUMPLIDO / P.P. ENERO 8% DRENAJE  / 38% (ADULTOS MAYORES) AGUA</t>
  </si>
  <si>
    <t>55619 / 0</t>
  </si>
  <si>
    <t>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</t>
  </si>
  <si>
    <t>4359 / 0</t>
  </si>
  <si>
    <t xml:space="preserve">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</t>
  </si>
  <si>
    <t>11286 / 0</t>
  </si>
  <si>
    <t>38% (VIUDAS O VIUDOS SIN INGESOS FIJOS) AGUA  / P.P. ENERO 8% DRENAJE  / 38% (VIUDAS O VIUDOS SIN INGESOS FIJOS) DRENAJE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CONSUMO / 38% (VIUDAS O VIUDOS SIN INGESOS FIJOS) DRENAJE / CONSUMO / DRENAJE / P.P. ENERO 8% AGUA</t>
  </si>
  <si>
    <t>66056 / 0</t>
  </si>
  <si>
    <t>P.P. ENERO 4% DRENAJE CUMPLIDO / CONSUMO / DRENAJE / P.P. ENERO 8% AGUA / P.P. ENERO 4% AGUA CUMPLIDO / 38% (ADULTOS MAYORES) AGUA / P.P. ENERO 8% DRENAJE  / P.P. ENERO 4% DRENAJE CUMPLIDO / 38% (ADULTOS MAYORES) DRENAJE 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</t>
  </si>
  <si>
    <t>6355 / 0</t>
  </si>
  <si>
    <t xml:space="preserve">CONSUMO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38% (ADULTOS MAYORES) DRENAJE  / P.P. ENERO 8% DRENAJE </t>
  </si>
  <si>
    <t>113940 / 0</t>
  </si>
  <si>
    <t xml:space="preserve">P.P. ENERO 4% DRENAJE CUMPLIDO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</si>
  <si>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42674 / 0</t>
  </si>
  <si>
    <t xml:space="preserve">DRENAJE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</t>
  </si>
  <si>
    <t>68160 / 0</t>
  </si>
  <si>
    <t>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P.P. ENERO 8% AGUA / DRENAJE / CONSUMO / 38% (PENSIONADOS) DRENAJE  / P.P. ENERO 4% DRENAJE CUMPLIDO / P.P. ENERO 8% DRENAJE  / 38% (PENSIONADOS) AGUA / P.P. ENERO 8% DRENAJE  / P.P. ENERO 4% AGUA CUMPLIDO / P.P. ENERO 8% AGUA / DRENAJE / CONSUMO / 38% (PENSIONADOS) DRENAJE  / P.P. ENERO 4% AGUA CUMPLIDO / 38% (PENSIONADOS) AGUA / CONSUMO / DRENAJE / P.P. ENERO 8% AGUA / P.P. ENERO 4% AGUA CUMPLIDO / 38% (PENSIONADOS) AGUA / P.P. ENERO 8% DRENAJE  / P.P. ENERO 4% DRENAJE CUMPLIDO</t>
  </si>
  <si>
    <t>14601 / 0</t>
  </si>
  <si>
    <t>29439 / 0</t>
  </si>
  <si>
    <t>43053 / 0</t>
  </si>
  <si>
    <t>P.P. ENERO 4% AGUA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8% DRENAJE  / 38% (ADULTOS MAYORES) AGUA / P.P. ENERO 8% DRENAJE  / P.P. ENERO 4% DRENAJE CUMPLIDO / 38% (ADULTOS MAYORES) DRENAJE  / CONSUMO / DRENAJE / P.P. ENERO 8% AGUA / P.P. ENERO 4% AGUA CUMPLIDO / 38% (ADULTOS MAYORES) AGUA</t>
  </si>
  <si>
    <t>32126 / 0</t>
  </si>
  <si>
    <t>P.P. ENERO 4% AGUA CUMPLIDO / P.P. ENERO 8% AGUA / P.P. ENERO 4% AGUA CUMPLIDO / 38% (ADULTOS MAYORES) AGUA / P.P. ENERO 8% DRENAJE  / P.P. ENERO 4% DRENAJE CUMPLIDO / 38% (ADULTOS MAYORES) DRENAJE  / CONSUMO / DRENAJE / P.P. ENERO 8% AGUA / P.P. ENERO 4% AGUA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8% AGUA / DRENAJE / CONSUMO / 38% (ADULTOS MAYORES) DRENAJE  / P.P. ENERO 4% DRENAJE CUMPLIDO / 38% (ADULTOS MAYORES) AGUA / P.P. ENERO 8% DRENAJE  / CONSUMO / DRENAJE</t>
  </si>
  <si>
    <t>37644 / 0</t>
  </si>
  <si>
    <t xml:space="preserve">DRENAJE / DRENAJE / P.P. ENERO 8% AGUA / P.P. ENERO 4% AGUA CUMPLIDO / 38% (ADULTOS MAYORES) AGUA / CONSUMO / P.P. ENERO 4% DRENAJE CUMPLIDO / 38% (ADULTOS MAYORES) DRENAJE  / CONSUMO / P.P. ENERO 8% DRENAJE  / P.P. ENERO 4% DRENAJE CUMPLIDO / P.P. ENERO 4% AGUA CUMPLIDO / P.P. ENERO 8% AGUA / DRENAJE / CONSUMO / 38% (ADULTOS MAYORES) DRENAJE  / P.P. ENERO 4% DRENAJE CUMPLIDO / P.P. ENERO 8% DRENAJE  / 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P.P. ENERO 4% AGUA CUMPLIDO / P.P. ENERO 8% AGUA / 38% (ADULTOS MAYORES) DRENAJE </t>
  </si>
  <si>
    <t>94522 / 0</t>
  </si>
  <si>
    <t xml:space="preserve">38% (ADULTOS MAYORES) DRENAJE  / DRENAJE / CONSUMO / P.P. ENERO 4% DRENAJE CUMPLIDO / P.P. ENERO 8% DRENAJE  / 38% (ADULTOS MAYORES) AGUA / P.P. ENERO 4% AGUA CUMPLIDO / P.P. ENERO 8% AGUA / DRENAJE / CONSUMO / 38% (ADULTOS MAYORES) DRENAJE  / CONSUMO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</si>
  <si>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86386 / 0</t>
  </si>
  <si>
    <t>P.P. ENERO 4% DRENAJE CUMPLIDO / P.P. ENERO 8% DRENAJE 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AGUA CUMPLIDO / P.P. ENERO 8% AGUA / DRENAJE / CONSUMO / 38% (ADULTOS MAYORES) DRENAJE  / P.P. ENERO 4% DRENAJE CUMPLIDO / P.P. ENERO 8% DRENAJE  / 38% (ADULTOS MAYORES) AGUA / P.P. ENERO 4% AGUA CUMPLIDO / P.P. ENERO 8% AGUA / DRENAJE / P.P. ENERO 8% DRENAJE  / CONSUMO / P.P. ENERO 4% AGUA CUMPLIDO / P.P. ENERO 8% AGUA / DRENAJE / CONSUMO / 38% (ADULTOS MAYORES) DRENAJE  / 38% (ADULTOS MAYORES) AGUA</t>
  </si>
  <si>
    <t>31101 / 0</t>
  </si>
  <si>
    <t>38% (ADULTOS MAYORES)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DRENAJE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</si>
  <si>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4545 / 0</t>
  </si>
  <si>
    <t>82476 / 0</t>
  </si>
  <si>
    <t>24091 / 0</t>
  </si>
  <si>
    <t>98117 / 0</t>
  </si>
  <si>
    <t>76219 / 0</t>
  </si>
  <si>
    <t>64909 / 0</t>
  </si>
  <si>
    <t>83246 / 0</t>
  </si>
  <si>
    <t>10772 / 0</t>
  </si>
  <si>
    <t>103571 / 0</t>
  </si>
  <si>
    <t>CONSUMO / DRENAJE / ACTUALIZACION / RECARGOS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</si>
  <si>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113452 / 0</t>
  </si>
  <si>
    <t>DRENAJE / CONSUMO / DRENAJE / ACTUALIZACION / RECARGOS / P.P. ENERO 8% AGUA / P.P. ENERO 4% AGUA CUMPLIDO / 38% (PENSIONADOS) AGUA / P.P. ENERO 8% DRENAJE  / P.P. ENERO 4% DRENAJE CUMPLIDO / 38% (PENSIONADOS) DRENAJE  / CONSUMO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38% (PENSIONADOS) DRENAJE  / P.P. ENERO 4% DRENAJE CUMPLIDO</t>
  </si>
  <si>
    <t>65142 / 0</t>
  </si>
  <si>
    <t xml:space="preserve">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4% AGUA CUMPLIDO / P.P. ENERO 8% AGUA / DRENAJE / CONSUMO / P.P. ENERO 4% DRENAJE CUMPLIDO / P.P. ENERO 8% DRENAJE  / P.P. ENERO 8% DRENAJE </t>
  </si>
  <si>
    <t>84102 / 0</t>
  </si>
  <si>
    <t>117580 / 0</t>
  </si>
  <si>
    <t>30391 / 0</t>
  </si>
  <si>
    <t>23126 / 0</t>
  </si>
  <si>
    <t>6156 / 0</t>
  </si>
  <si>
    <t>P.P. ENERO 8% AGUA / CONSUMO / DRENAJE / P.P. ENERO 4% AGUA CUMPLIDO / P.P. ENERO 8% DRENAJE  / P.P. ENERO 4% DRENAJE CUMPLIDO / P.P. ENERO 8% AGUA / CONSUMO / DRENAJE / P.P. ENERO 4% AGUA CUMPLIDO / P.P. ENERO 8% DRENAJE  / P.P. ENERO 4% DRENAJE CUMPLIDO / P.P. ENERO 8% AGUA / P.P. ENERO 4% AGUA CUMPLIDO / CONSUMO / DRENAJE / P.P. ENERO 8% DRENAJE  / P.P. ENERO 4% DRENAJE CUMPLIDO / P.P. ENERO 8% AGUA / P.P. ENERO 4% AGUA CUMPLIDO / CONSUMO / DRENAJE / P.P. ENERO 8% DRENAJE  / P.P. ENERO 4% DRENAJE CUMPLIDO / P.P. ENERO 8% AGUA / P.P. ENERO 4% AGUA CUMPLIDO / CONSUMO / DRENAJE / P.P. ENERO 8% DRENAJE  / P.P. ENERO 4% DRENAJE CUMPLIDO / P.P. ENERO 8% AGUA / P.P. ENERO 4% AGUA CUMPLIDO / CONSUMO / DRENAJE / P.P. ENERO 8% DRENAJE  / P.P. ENERO 4% DRENAJE CUMPLIDO</t>
  </si>
  <si>
    <t>51355 / 0</t>
  </si>
  <si>
    <t>77924 / 0</t>
  </si>
  <si>
    <t>82206 / 0</t>
  </si>
  <si>
    <t>9251 / 0</t>
  </si>
  <si>
    <t>123439 / 0</t>
  </si>
  <si>
    <t xml:space="preserve">CONSUMO / DRENAJE / ACTUALIZACION / RECARGOS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</si>
  <si>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5906 / 0</t>
  </si>
  <si>
    <t>40996 / 0</t>
  </si>
  <si>
    <t>10548 / 0</t>
  </si>
  <si>
    <t>78541 / 0</t>
  </si>
  <si>
    <t>50037 / 0</t>
  </si>
  <si>
    <t>34187 / 0</t>
  </si>
  <si>
    <t>70877 / 0</t>
  </si>
  <si>
    <t>29521 / 0</t>
  </si>
  <si>
    <t>6657 / 0</t>
  </si>
  <si>
    <t>5621 / 0</t>
  </si>
  <si>
    <t>67455 / 0</t>
  </si>
  <si>
    <t>5997 / 0</t>
  </si>
  <si>
    <t>15345 / 0</t>
  </si>
  <si>
    <t>13964 / 0</t>
  </si>
  <si>
    <t>47182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</si>
  <si>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CONSUMO / P.P. ENERO 4% AGUA CUMPLIDO / P.P. ENERO 8% DRENAJE  / P.P. ENERO 4% DRENAJE CUMPLIDO / CONSUMO / DRENAJE / P.P. ENERO 8% AGUA / P.P. ENERO 4% AGUA CUMPLIDO / P.P. ENERO 8% DRENAJE  / P.P. ENERO 4% DRENAJE CUMPLIDO</t>
  </si>
  <si>
    <t>47761 / 0</t>
  </si>
  <si>
    <t>72287 / 0</t>
  </si>
  <si>
    <t>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CONSUMO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</si>
  <si>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3593 / 0</t>
  </si>
  <si>
    <t xml:space="preserve">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</t>
  </si>
  <si>
    <t>54974 / 0</t>
  </si>
  <si>
    <t xml:space="preserve"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P.P. ENERO 4% AGUA CUMPLIDO / 38% (ADULTOS MAYORES) DRENAJE  / CONSUMO / DRENAJE / P.P. ENERO 8% AGUA / P.P. ENERO 4% AGUA CUMPLIDO / 38% (ADULTOS MAYORES) AGUA / P.P. ENERO 8% DRENAJE  / P.P. ENERO 4% DRENAJE CUMPLIDO / P.P. ENERO 8% AGUA / 38% (ADULTOS MAYORES) DRENAJE  / CONSUMO / DRENAJE / P.P. ENERO 8% AGUA / P.P. ENERO 4% AGUA CUMPLIDO / 38% (ADULTOS MAYORES) AGUA / P.P. ENERO 8% DRENAJE  / P.P. ENERO 4% DRENAJE CUMPLIDO / 38% (ADULTOS MAYORES) DRENAJE  / CONSUMO / DRENAJE / P.P. ENERO 8% AGUA / DRENAJE / P.P. ENERO 4% AGUA CUMPLIDO / 38% (ADULTOS MAYORES) AGUA / P.P. ENERO 8% DRENAJE  / P.P. ENERO 4% DRENAJE CUMPLIDO / 38% (ADULTOS MAYORES) DRENAJE </t>
  </si>
  <si>
    <t>82303 / 0</t>
  </si>
  <si>
    <t>21995 / 0</t>
  </si>
  <si>
    <t>81167 / 0</t>
  </si>
  <si>
    <t>32723 / 0</t>
  </si>
  <si>
    <t>79022 / 0</t>
  </si>
  <si>
    <t>62223 / 0</t>
  </si>
  <si>
    <t xml:space="preserve">CONSUMO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DRENAJE / P.P. ENERO 8% AGUA / 38% (ADULTOS MAYORES) AGUA / P.P. ENERO 8% DRENAJE  / 38% (ADULTOS MAYORES) DRENAJE </t>
  </si>
  <si>
    <t>77095 / 0</t>
  </si>
  <si>
    <t>90535 / 0</t>
  </si>
  <si>
    <t>84394 / 0</t>
  </si>
  <si>
    <t>114327 / 0</t>
  </si>
  <si>
    <t xml:space="preserve">CONSUMO / DRENAJE / ACTUALIZACION / RECARGOS / 38% (ADULTOS MAYORES) AGUA / 38% (ADULTOS MAYORES) DRENAJE </t>
  </si>
  <si>
    <t>66007 / 0</t>
  </si>
  <si>
    <t>15504 / 0</t>
  </si>
  <si>
    <t>35101 / 0</t>
  </si>
  <si>
    <t>48944 / 0</t>
  </si>
  <si>
    <t>30002 / 0</t>
  </si>
  <si>
    <t>70357 / 0</t>
  </si>
  <si>
    <t>48041 / 0</t>
  </si>
  <si>
    <t>P.P. ENERO 4% AGUA CUMPLIDO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38% (PERSONAS CON DISCAPACIDAD) AGUA / P.P. ENERO 8% DRENAJE  / P.P. ENERO 4% DRENAJE CUMPLIDO / 38% (PERSONAS CON DISCAPACIDAD) DRENAJE</t>
  </si>
  <si>
    <t>128366 / 0</t>
  </si>
  <si>
    <t xml:space="preserve">DRENAJE / ACTUALIZACION / RECARGOS / CONSUMO / CONSUMO / DRENAJE / ACTUALIZACION / RECARGOS / CONSUMO / DRENAJE / ACTUALIZACION / RECARGOS / CONSUMO / DRENAJE / ACTUALIZACION / RECARGOS / CONSUMO / DRENAJE / ACTUALIZACION / RECARGOS / 38% (ADULTOS MAYORES) AGUA / 38% (ADULTOS MAYORES) DRENAJE </t>
  </si>
  <si>
    <t>27996 / 0</t>
  </si>
  <si>
    <t>117764 / 0</t>
  </si>
  <si>
    <t xml:space="preserve">38% (ADULTOS MAYORES) AGUA / P.P. ENERO 8% DRENAJE  / CONSUMO / DRENAJE / ACTUALIZACION / RECARGOS / P.P. ENERO 8% AGUA / 38% (ADULTOS MAYORES) DRENAJE  / 38% (ADULTOS MAYORES) AGUA / P.P. ENERO 8% DRENAJE  / CONSUMO / DRENAJE / P.P. ENERO 8% AGUA / 38% (ADULTOS MAYORES) DRENAJE  / 38% (ADULTOS MAYORES) AGUA / CONSUMO / DRENAJE / P.P. ENERO 8% AGUA / P.P. ENERO 8% DRENAJE  / 38% (ADULTOS MAYORES) DRENAJE  / 38% (ADULTOS MAYORES) AGUA / P.P. ENERO 8% DRENAJE  / CONSUMO / DRENAJE / P.P. ENERO 8% AGUA / 38% (ADULTOS MAYORES) DRENAJE  / 38% (ADULTOS MAYORES) AGUA / P.P. ENERO 8% DRENAJE  / CONSUMO / DRENAJE / P.P. ENERO 8% AGUA / 38% (ADULTOS MAYORES) DRENAJE  / 38% (ADULTOS MAYORES) AGUA / P.P. ENERO 8% DRENAJE  / CONSUMO / DRENAJE / P.P. ENERO 8% AGUA / 38% (ADULTOS MAYORES) DRENAJE </t>
  </si>
  <si>
    <t>91671 / 0</t>
  </si>
  <si>
    <t>11657 / 0</t>
  </si>
  <si>
    <t>92263 / 0</t>
  </si>
  <si>
    <t>85896 / 0</t>
  </si>
  <si>
    <t>RECARGOS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38% (ADULTOS MAYORES) AGUA / CONSUMO / DRENAJE / ACTUALIZACION</t>
  </si>
  <si>
    <t>12277 / 0</t>
  </si>
  <si>
    <t>33652 / 0</t>
  </si>
  <si>
    <t xml:space="preserve">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CONSUMO / DRENAJE / P.P. ENERO 8% AGUA / 38% (PENSIONADOS) AGUA / P.P. ENERO 8% DRENAJE  / 38% (PENSIONADOS) DRENAJE  / CONSUMO / DRENAJE / P.P. ENERO 8% AGUA / 38% (PENSIONADOS) AGUA / P.P. ENERO 8% DRENAJE  / 38% (PENSIONADOS) DRENAJE </t>
  </si>
  <si>
    <t>87108 / 0</t>
  </si>
  <si>
    <t xml:space="preserve">P.P. ENERO 4% AGUA CUMPLIDO / 38% (ADULTOS MAYORES) AGUA / P.P. ENERO 8% DRENAJE  / P.P. ENERO 4% DRENAJE CUMPLIDO / CONSUMO / DRENAJE / P.P. ENERO 8% AGUA / 38% (ADULTOS MAYORES) DRENAJE  / P.P. ENERO 4% AGUA CUMPLIDO / 38% (ADULTOS MAYORES) AGUA / P.P. ENERO 8% DRENAJE  / P.P. ENERO 4% DRENAJE CUMPLIDO / CONSUMO / DRENAJE / P.P. ENERO 8% AGUA / 38% (ADULTOS MAYORES) DRENAJE  / P.P. ENERO 4% AGUA CUMPLIDO / 38% (ADULTOS MAYORES) AGUA / P.P. ENERO 8% DRENAJE  / CONSUMO / DRENAJE / P.P. ENERO 8% AGUA / P.P. ENERO 4% DRENAJE CUMPLIDO / 38% (ADULTOS MAYORES) DRENAJE  / P.P. ENERO 4% AGUA CUMPLIDO / 38% (ADULTOS MAYORES) AGUA / P.P. ENERO 8% DRENAJE  / CONSUMO / DRENAJE / P.P. ENERO 8% AGUA / P.P. ENERO 4% DRENAJE CUMPLIDO / 38% (ADULTOS MAYORES) DRENAJE  / P.P. ENERO 4% AGUA CUMPLIDO / 38% (ADULTOS MAYORES) AGUA / P.P. ENERO 8% DRENAJE  / CONSUMO / DRENAJE / P.P. ENERO 8% AGUA / P.P. ENERO 4% DRENAJE CUMPLIDO / 38% (ADULTOS MAYORES) DRENAJE  / P.P. ENERO 4% AGUA CUMPLIDO / 38% (ADULTOS MAYORES) AGUA / P.P. ENERO 8% DRENAJE  / CONSUMO / DRENAJE / P.P. ENERO 8% AGUA / P.P. ENERO 4% DRENAJE CUMPLIDO / 38% (ADULTOS MAYORES) DRENAJE </t>
  </si>
  <si>
    <t>6687 / 0</t>
  </si>
  <si>
    <t>12322 / 0</t>
  </si>
  <si>
    <t>66628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</si>
  <si>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</si>
  <si>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14106 / 0</t>
  </si>
  <si>
    <t xml:space="preserve">DRENAJE / P.P. ENERO 8% AGUA / P.P. ENERO 4% AGUA CUMPLIDO / 38% (ADULTOS MAYORES) AGUA / P.P. ENERO 8% DRENAJE  / P.P. ENERO 4% DRENAJE CUMPLIDO / 38% (ADULTOS MAYORES) DRENAJE  / CONSUMO / DRENAJE / P.P. ENERO 8% AGUA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</si>
  <si>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6068 / 0</t>
  </si>
  <si>
    <t>101789 / 0</t>
  </si>
  <si>
    <t>54740 / 0</t>
  </si>
  <si>
    <t>60585 / 0</t>
  </si>
  <si>
    <t>8654 / 0</t>
  </si>
  <si>
    <t>24874 / 0</t>
  </si>
  <si>
    <t>34607 / 0</t>
  </si>
  <si>
    <t>23957 / 0</t>
  </si>
  <si>
    <t>85785 / 0</t>
  </si>
  <si>
    <t>67100 / 0</t>
  </si>
  <si>
    <t>86055 / 0</t>
  </si>
  <si>
    <t>11307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</si>
  <si>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</t>
  </si>
  <si>
    <t>16327 / 0</t>
  </si>
  <si>
    <t xml:space="preserve">CONSUMO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</si>
  <si>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60949 / 0</t>
  </si>
  <si>
    <t>P.P. ENERO 4% DRENAJE CUMPLIDO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</si>
  <si>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28319 / 0</t>
  </si>
  <si>
    <t>P.P. ENERO 8% DRENAJE  / P.P. ENERO 4% DRENAJE CUMPLIDO / 38% (CON PERCEPCION DIARIA MENOR A 3 SMGV) DRENAJE  / P.P. ENERO 8% AGUA / P.P. ENERO 4% AGUA CUMPLIDO / 38% (CON PERCEPCION DIARIA MENOR A 3 SMGV) AGUA 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</t>
  </si>
  <si>
    <t>32782 / 0</t>
  </si>
  <si>
    <t>CONSUMO / CONSUMO / DRENAJE / ACTUALIZACION / RECARGOS / P.P. ENERO 8% AGUA / P.P. ENERO 4% AGUA CUMPLIDO / P.P. ENERO 8% DRENAJE  / P.P. ENERO 4% DRENAJE CUMPLIDO / CONSUMO / DRENAJE / P.P. ENERO 8% AGUA / P.P. ENERO 4% AGUA CUMPLIDO / P.P. ENERO 8% DRENAJE  / P.P. ENERO 4% DRENAJE CUMPLIDO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</si>
  <si>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11926 / 0</t>
  </si>
  <si>
    <t>83579 / 0</t>
  </si>
  <si>
    <t>78630 / 0</t>
  </si>
  <si>
    <t>62405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</si>
  <si>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8% DRENAJE  / 38% (ADULTOS MAYORES) AGUA / P.P. ENERO 4% AGUA CUMPLIDO / 38% (ADULTOS MAYORES) DRENAJE  / CONSUMO / 38% (ADULTOS MAYORES) DRENAJE  / P.P. ENERO 4% DRENAJE CUMPLIDO / P.P. ENERO 4% AGUA CUMPLIDO / 38% (ADULTOS MAYORES) AGUA / P.P. ENERO 8% DRENAJE  / DRENAJE / CONSUMO / 38% (ADULTOS MAYORES) DRENAJE  / CONSUMO / DRENAJE / P.P. ENERO 8% AGUA / P.P. ENERO 4% DRENAJE CUMPLIDO / P.P. ENERO 8% AGUA</t>
  </si>
  <si>
    <t>103377 / 0</t>
  </si>
  <si>
    <t>77204 / 0</t>
  </si>
  <si>
    <t xml:space="preserve">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</t>
  </si>
  <si>
    <t>6064 / 0</t>
  </si>
  <si>
    <t>60507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</si>
  <si>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AGUA CUMPLIDO / P.P. ENERO 8% AGUA / DRENAJE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P.P. ENERO 8% DRENAJE  / 38% (ADULTOS MAYORES) AGUA / P.P. ENERO 4% DRENAJE CUMPLIDO / 38% (ADULTOS MAYORES) DRENAJE  / 38% (ADULTOS MAYORES) AGUA / P.P. ENERO 8% DRENAJE  / P.P. ENERO 4% DRENAJE CUMPLIDO / 38% (ADULTOS MAYORES) DRENAJE  / CONSUMO / DRENAJE / P.P. ENERO 8% AGUA / P.P. ENERO 4% AGUA CUMPLIDO / 38% (ADULTOS MAYORES) AGUA</t>
  </si>
  <si>
    <t>88818 / 0</t>
  </si>
  <si>
    <t>96026 / 0</t>
  </si>
  <si>
    <t>13305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</si>
  <si>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DRENAJE CUMPLIDO / P.P. ENERO 8% DRENAJE  / 38% (ADULTOS MAYORES) DRENAJE 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</si>
  <si>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48386 / 0</t>
  </si>
  <si>
    <t>P.P. ENERO 8% AGUA / P.P. ENERO 4% DRENAJE CUMPLIDO / P.P. ENERO 8% DRENAJE  / 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</t>
  </si>
  <si>
    <t>58295 / 0</t>
  </si>
  <si>
    <t>90882 / 0</t>
  </si>
  <si>
    <t>29518 / 0</t>
  </si>
  <si>
    <t>63000 / 0</t>
  </si>
  <si>
    <t xml:space="preserve">CONSUMO / DRENAJE / P.P. ENERO 8%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P.P. ENERO 4% DRENAJE CUMPLIDO / 38% (ADULTOS MAYORES) DRENAJE  / CONSUMO / 38% (ADULTOS MAYORES) AGUA / DRENAJE / P.P. ENERO 8% AGUA / P.P. ENERO 4% AGUA CUMPLIDO / 38% (ADULTOS MAYORES) AGUA / P.P. ENERO 8% DRENAJE  / P.P. ENERO 4% DRENAJE CUMPLIDO / 38% (ADULTOS MAYORES) DRENAJE </t>
  </si>
  <si>
    <t>25526 / 0</t>
  </si>
  <si>
    <t xml:space="preserve">P.P. ENERO 4% AGUA CUMPLIDO / CONSUMO / DRENAJE / P.P. ENERO 8% AGUA / 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</si>
  <si>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83729 / 0</t>
  </si>
  <si>
    <t>47975 / 0</t>
  </si>
  <si>
    <t>45572 / 0</t>
  </si>
  <si>
    <t xml:space="preserve">P.P. ENERO 4% AGUA CUMPLIDO / P.P. ENERO 8% DRENAJE  / P.P. ENERO 4% DRENAJE CUMPLIDO / 38% (ADULTOS MAYORES) DRENAJE  / CONSUMO / CONSUMO / DRENAJE / P.P. ENERO 8% AGUA / 38% (ADULTOS MAYORES) AGUA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</si>
  <si>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8717 / 0</t>
  </si>
  <si>
    <t>79416 / 0</t>
  </si>
  <si>
    <t>38% (ADULTOS MAYORES) AGUA / DRENAJE / P.P. ENERO 8% AGUA / P.P. ENERO 4% AGUA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DRENAJE  / P.P. ENERO 4% DRENAJE CUMPLIDO / P.P. ENERO 4% AGUA CUMPLIDO / 38% (ADULTOS MAYORES) AGUA / P.P. ENERO 8% DRENAJE  / P.P. ENERO 4% DRENAJE CUMPLIDO / 38% (ADULTOS MAYORES) DRENAJE  / CONSUMO</t>
  </si>
  <si>
    <t>30607 / 0</t>
  </si>
  <si>
    <t>6564 / 0</t>
  </si>
  <si>
    <t>91291 / 0</t>
  </si>
  <si>
    <t>5631 / 0</t>
  </si>
  <si>
    <t>38% (ADULTOS MAYORES) DRENAJE  / CONSUMO / P.P. ENERO 8% DRENAJE  / P.P. ENERO 4% DRENAJE CUMPLIDO / 38% (ADULTOS MAYORES) DRENAJE  / 38% (ADULTOS MAYORES) AGUA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P.P. ENERO 8% DRENAJE  / P.P. ENERO 4% DRENAJE CUMPLIDO / 38% (ADULTOS MAYORES) DRENAJE  / P.P. ENERO 4% AGUA CUMPLIDO / P.P. ENERO 8% AGUA / DRENAJE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</si>
  <si>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79669 / 0</t>
  </si>
  <si>
    <t>38% (ADULTOS MAYORES) DRENAJE  / P.P. ENERO 4% DRENAJE CUMPLIDO / 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</si>
  <si>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47838 / 0</t>
  </si>
  <si>
    <t xml:space="preserve">DRENAJE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P.P. ENERO 8% AGUA / 38% (ADULTOS MAYORES) AGUA / P.P. ENERO 8% DRENAJE </t>
  </si>
  <si>
    <t>83479 / 0</t>
  </si>
  <si>
    <t>5150 / 0</t>
  </si>
  <si>
    <t>69059 / 0</t>
  </si>
  <si>
    <t>P.P. ENERO 8% AGUA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</si>
  <si>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49548 / 0</t>
  </si>
  <si>
    <t xml:space="preserve">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38% (VIUDAS O VIUDOS SIN INGESOS FIJOS) AGUA  / P.P. ENERO 4% AGUA CUMPLIDO / 38% (VIUDAS O VIUDOS SIN INGESOS FIJOS) DRENAJE / P.P. ENERO 4% DRENAJE CUMPLIDO / P.P. ENERO 8% DRENAJE </t>
  </si>
  <si>
    <t>92410 / 0</t>
  </si>
  <si>
    <t>62067 / 0</t>
  </si>
  <si>
    <t>5671 / 0</t>
  </si>
  <si>
    <t>31036 / 0</t>
  </si>
  <si>
    <t xml:space="preserve">38% (ADULTOS MAYORES) DRENAJE  / P.P. ENERO 8% AGUA / CONSUMO / DRENAJE / P.P. ENERO 8% AGUA / 38% (ADULTOS MAYORES) AGUA / CONSUMO / DRENAJE / P.P. ENERO 8% AGUA / 38% (ADULTOS MAYORES) AGUA / P.P. ENERO 8% DRENAJE  / 38% (ADULTOS MAYORES) DRENAJE  / P.P. ENERO 8% DRENAJE  / 38% (ADULTOS MAYORES) AGUA / DRENAJE / CONSUMO / 38% (ADULTOS MAYORES) DRENAJE  / 38% (ADULTOS MAYORES) DRENAJE  / P.P. ENERO 8%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38% (ADULTOS MAYORES) AGUA / P.P. ENERO 8% AGUA / P.P. ENERO 8% DRENAJE </t>
  </si>
  <si>
    <t>5758 / 0</t>
  </si>
  <si>
    <t>53026 / 0</t>
  </si>
  <si>
    <t>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</t>
  </si>
  <si>
    <t>10408 / 0</t>
  </si>
  <si>
    <t xml:space="preserve">38% (VIUDAS O VIUDOS SIN INGESOS FIJOS) DRENAJE / CONSUMO / DRENAJE / P.P. ENERO 8% AGUA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P.P. ENERO 8% DRENAJE  / 38% (VIUDAS O VIUDOS SIN INGESOS FIJOS) AGUA </t>
  </si>
  <si>
    <t>90497 / 0</t>
  </si>
  <si>
    <t>80355 / 0</t>
  </si>
  <si>
    <t>59732 / 0</t>
  </si>
  <si>
    <t>17829 / 0</t>
  </si>
  <si>
    <t>P.P. ENERO 8% AGUA / P.P. ENERO 8% DRENAJE  / CONSUMO / DRENAJE / P.P. ENERO 8% AGUA / P.P. ENERO 8% DRENAJE  / CONSUMO / DRENAJE / CONSUMO / P.P. ENERO 8% AGUA / P.P. ENERO 8% DRENAJE  / CONSUMO / DRENAJE / P.P. ENERO 8% AGUA / P.P. ENERO 8% DRENAJE  / DRENAJE / P.P. ENERO 8% AGUA / P.P. ENERO 8% DRENAJE  / CONSUMO / DRENAJE / P.P. ENERO 8% AGUA / P.P. ENERO 8% DRENAJE  / CONSUMO / DRENAJE</t>
  </si>
  <si>
    <t>39690 / 0</t>
  </si>
  <si>
    <t>62625 / 0</t>
  </si>
  <si>
    <t>38% (PENSIONADOS) AGUA / 38% (PENSIONADOS) AGUA / P.P. ENERO 4% AGUA CUMPLIDO / P.P. ENERO 8% DRENAJE  / P.P. ENERO 4% DRENAJE CUMPLIDO / P.P. ENERO 8% AGUA / 38% (PENSIONADOS) DRENAJE  / CONSUMO / 38% (PENSIONADOS) DRENAJE  / P.P. ENERO 4% AGUA CUMPLIDO / P.P. ENERO 8% DRENAJE  / DRENAJE / CONSUMO / DRENAJE / P.P. ENERO 8% AGUA / P.P. ENERO 4% AGUA CUMPLIDO / 38% (PENSIONADOS) AGUA / P.P. ENERO 8% DRENAJE  / P.P. ENERO 4% DRENAJE CUMPLIDO / 38% (PENSIONADOS) DRENAJE  / CONSUMO / DRENAJE / P.P. ENERO 4% DRENAJE CUMPLIDO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</t>
  </si>
  <si>
    <t>6084 / 0</t>
  </si>
  <si>
    <t>61948 / 0</t>
  </si>
  <si>
    <t>101254 / 0</t>
  </si>
  <si>
    <t>90437 / 0</t>
  </si>
  <si>
    <t>11190 / 0</t>
  </si>
  <si>
    <t xml:space="preserve">CONSUMO / P.P. ENERO 8% DRENAJE  / P.P. ENERO 4% DRENAJE CUMPLIDO / 38% (PENSIONADOS) DRENAJE  / DRENAJE / P.P. ENERO 8% AGUA / P.P. ENERO 4% AGUA CUMPLIDO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38% (PENSIONADOS) AGUA / DRENAJE / P.P. ENERO 8% AGUA / P.P. ENERO 4% AGUA CUMPLIDO / 38% (PENSIONADOS) AGUA / P.P. ENERO 8% DRENAJE  / P.P. ENERO 4% DRENAJE CUMPLIDO / 38% (PENSIONADOS) DRENAJE </t>
  </si>
  <si>
    <t>87633 / 0</t>
  </si>
  <si>
    <t>P.P. ENERO 4% AGUA CUMPLIDO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CONSUMO / DRENAJE / P.P. ENERO 8% AGUA</t>
  </si>
  <si>
    <t>83423 / 0</t>
  </si>
  <si>
    <t xml:space="preserve">P.P. ENERO 4% AGUA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CONSUMO / DRENAJE / P.P. ENERO 8% AGUA / P.P. ENERO 4% DRENAJE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</si>
  <si>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4024 / 0</t>
  </si>
  <si>
    <t>78148 / 0</t>
  </si>
  <si>
    <t>57674 / 0</t>
  </si>
  <si>
    <t>DRENAJE / P.P. ENERO 8% AGUA / P.P. ENERO 8% AGUA / P.P. ENERO 4% AGUA CUMPLIDO / CONSUMO / DRENAJE / P.P. ENERO 8% AGUA / P.P. ENERO 4% AGUA CUMPLIDO / P.P. ENERO 8% DRENAJE  / P.P. ENERO 4% DRENAJE CUMPLIDO / CONSUMO / DRENAJE / P.P. ENERO 8% AGUA / P.P. ENERO 4% AGUA CUMPLIDO / P.P. ENERO 8% DRENAJE  / P.P. ENERO 4% AGUA CUMPLIDO / P.P. ENERO 8% DRENAJE  / DRENAJE / CONSUMO / P.P. ENERO 4% DRENAJE CUMPLIDO / P.P. ENERO 8% DRENAJE  / P.P. ENERO 4% DRENAJE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</si>
  <si>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58371 / 0</t>
  </si>
  <si>
    <t xml:space="preserve">P.P. ENERO 8% DRENAJE  / CONSUMO / DRENAJE / ACTUALIZACION / RECARGOS / CONSUMO / DRENAJE / P.P. ENERO 8% AGUA / 38% (ADULTOS MAYORES) AGUA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</si>
  <si>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10605 / 0</t>
  </si>
  <si>
    <t>9027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</si>
  <si>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</t>
  </si>
  <si>
    <t>99082 / 0</t>
  </si>
  <si>
    <t>21591 / 0</t>
  </si>
  <si>
    <t>34776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</si>
  <si>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</si>
  <si>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23926 / 0</t>
  </si>
  <si>
    <t>58522 / 0</t>
  </si>
  <si>
    <t>36000 / 0</t>
  </si>
  <si>
    <t>33158 / 0</t>
  </si>
  <si>
    <t>P.P. ENERO 8% DRENAJE  / P.P. ENERO 4% DRENAJE CUMPLIDO / 38% (ADULTOS MAYORES) AGUA / 38% (ADULTOS MAYORES) DRENAJE  / CONSUMO / DRENAJE / P.P. ENERO 8% AGUA / P.P. ENERO 4% AGUA CUMPLIDO / 38% (ADULTOS MAYORES) AGUA / P.P. ENERO 8% DRENAJE  / P.P. ENERO 4% DRENAJE CUMPLIDO / 38% (ADULTOS MAYORES) DRENAJE  / CONSUMO / P.P. ENERO 4% AGUA CUMPLIDO / P.P. ENERO 8% AGUA / DRENAJE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P.P. ENERO 4% DRENAJE CUMPLIDO / 38% (ADULTOS MAYORES) DRENAJE  / CONSUMO / DRENAJE / P.P. ENERO 8% AGUA / CONSUMO / P.P. ENERO 4% AGUA CUMPLIDO / 38% (ADULTOS MAYORES) AGUA / P.P. ENERO 8% DRENAJE  / P.P. ENERO 4% DRENAJE CUMPLIDO / 38% (ADULTOS MAYORES) DRENAJE  / CONSUMO / DRENAJE / P.P. ENERO 8% AGUA / P.P. ENERO 4% AGUA CUMPLIDO / 38% (ADULTOS MAYORES) AGUA</t>
  </si>
  <si>
    <t>24387 / 0</t>
  </si>
  <si>
    <t>32784 / 0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</si>
  <si>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AGUA / DRENAJE / P.P. ENERO 4% DRENAJE CUMPLIDO / P.P. ENERO 8% DRENAJE  / P.P. ENERO 4% AGUA CUMPLIDO</t>
  </si>
  <si>
    <t>62392 / 0</t>
  </si>
  <si>
    <t>4672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</si>
  <si>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</si>
  <si>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97836 / 0</t>
  </si>
  <si>
    <t>24349 / 0</t>
  </si>
  <si>
    <t>CONSUMO / 38% (ADULTOS MAYORES) DRENAJE  / P.P. ENERO 4% DRENAJE CUMPLIDO / P.P. ENERO 8% DRENAJE  / P.P. ENERO 4% AGUA CUMPLIDO / P.P. ENERO 8% AGUA / DRENAJE / P.P. ENERO 8% DRENAJE  / P.P. ENERO 4% DRENAJE CUMPLIDO / 38% (ADULTOS MAYORES) DRENAJE  / DRENAJE / P.P. ENERO 8%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AGUA / P.P. ENERO 8% DRENAJE  / P.P. ENERO 4% DRENAJE CUMPLIDO / 38% (ADULTOS MAYORES) DRENAJE  / CONSUMO / DRENAJE / 38% (ADULTOS MAYORES) AGUA / P.P. ENERO 8% AGUA / P.P. ENERO 4% AGUA CUMPLIDO / 38% (ADULTOS MAYORES) AGUA / P.P. ENERO 8% DRENAJE  / P.P. ENERO 4% DRENAJE CUMPLIDO / 38% (ADULTOS MAYORES) DRENAJE  / CONSUMO</t>
  </si>
  <si>
    <t>91480 / 0</t>
  </si>
  <si>
    <t>5750 / 0</t>
  </si>
  <si>
    <t>66614 / 0</t>
  </si>
  <si>
    <t>P.P. ENERO 8% AGUA / P.P. ENERO 4% AGUA CUMPLIDO / P.P. ENERO 8% DRENAJE  / P.P. ENERO 4% DRENAJE CUMPLIDO / CONSUMO / DRENAJE / P.P. ENERO 8% AGUA / P.P. ENERO 4% AGUA CUMPLIDO / P.P. ENERO 8% DRENAJE  / P.P. ENERO 4% DRENAJE CUMPLIDO / P.P. ENERO 4% AGUA CUMPLIDO / P.P. ENERO 8% DRENAJE  / P.P. ENERO 4% DRENAJE CUMPLIDO / P.P. ENERO 4% AGUA CUMPLIDO / P.P. ENERO 8% AGUA / DRENAJE / CONSUMO / DRENAJE / P.P. ENERO 8% AGUA / P.P. ENERO 8% AGUA / DRENAJE / CONSUMO / P.P. ENERO 4% DRENAJE CUMPLIDO / P.P. ENERO 8% DRENAJE  / P.P. ENERO 4% AGUA CUMPLIDO / CONSUMO / P.P. ENERO 8% DRENAJE  / P.P. ENERO 4% DRENAJE CUMPLIDO / CONSUMO / DRENAJE / P.P. ENERO 8% AGUA / P.P. ENERO 4% AGUA CUMPLIDO / P.P. ENERO 8% DRENAJE  / P.P. ENERO 4% DRENAJE CUMPLIDO / CONSUMO / DRENAJE</t>
  </si>
  <si>
    <t>98094 / 0</t>
  </si>
  <si>
    <t>P.P. ENERO 8% DRENAJE  / 38% (ADULTOS MAYORES) DRENAJE  / 38% (ADULTOS MAYORES) AGUA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</si>
  <si>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46018 / 0</t>
  </si>
  <si>
    <t>P.P. ENERO 8% DRENAJE  / P.P. ENERO 4% DRENAJE CUMPLIDO / 38% (ADULTOS MAYORES) DRENAJE  / 38% (ADULTOS MAYORES) DRENAJE  / CONSUMO / DRENAJE / P.P. ENERO 8%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CONSUMO / DRENAJE / P.P. ENERO 8% AGUA / P.P. ENERO 4% AGUA CUMPLIDO / 38% (ADULTOS MAYORES) AGUA / P.P. ENERO 8% DRENAJE  / P.P. ENERO 4% DRENAJE CUMPLIDO</t>
  </si>
  <si>
    <t>77276 / 0</t>
  </si>
  <si>
    <t>73203 / 0</t>
  </si>
  <si>
    <t>17712 / 0</t>
  </si>
  <si>
    <t>47387 / 0</t>
  </si>
  <si>
    <t xml:space="preserve">CONSUMO / CONSUMO / DRENAJE / ACTUALIZACION / RECARGOS / CONSUMO / DRENAJE / ACTUALIZACION / RECARGOS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</si>
  <si>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72206 / 0</t>
  </si>
  <si>
    <t>P.P. ENERO 4% AGUA CUMPLIDO / DRENAJE / P.P. ENERO 8% AGUA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</si>
  <si>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17192 / 0</t>
  </si>
  <si>
    <t>6069 / 0</t>
  </si>
  <si>
    <t>48687 / 0</t>
  </si>
  <si>
    <t>DRENAJE / P.P. ENERO 8% AGUA / 38% (ADULTOS MAYORES) AGUA / P.P. ENERO 4% AGUA CUMPLIDO / CONSUMO / DRENAJE / P.P. ENERO 8% AGUA / P.P. ENERO 4% AGUA CUMPLIDO / 38% (ADULTOS MAYORES) AGUA / P.P. ENERO 8% DRENAJE  / P.P. ENERO 4% DRENAJE CUMPLIDO / 38% (ADULTOS MAYORES) DRENAJE  / CONSUMO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</si>
  <si>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11182 / 0</t>
  </si>
  <si>
    <t>109975 / 0</t>
  </si>
  <si>
    <t>24300 / 0</t>
  </si>
  <si>
    <t>135310 / 0</t>
  </si>
  <si>
    <t xml:space="preserve">P.P. ENERO 4% AGUA CUMPLIDO / P.P. ENERO 8% AGUA / DRENAJE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CONSUMO / P.P. ENERO 4% DRENAJE CUMPLIDO / 38% (ADULTOS MAYORES) DRENAJE </t>
  </si>
  <si>
    <t>86988 / 0</t>
  </si>
  <si>
    <t>46720 / 0</t>
  </si>
  <si>
    <t>40269 / 0</t>
  </si>
  <si>
    <t>71579 / 0</t>
  </si>
  <si>
    <t>13921 / 0</t>
  </si>
  <si>
    <t>44029 / 0</t>
  </si>
  <si>
    <t>P.P. ENERO 8% DRENAJE  / CONSUMO / DRENAJE / P.P. ENERO 8% AGUA / CONSUMO / P.P. ENERO 4% DRENAJE CUMPLIDO / P.P. ENERO 8% DRENAJE  / P.P. ENERO 8% DRENAJE  / P.P. ENERO 4% AGUA CUMPLIDO / P.P. ENERO 8% AGUA / P.P. ENERO 4% DRENAJE CUMPLIDO / P.P. ENERO 4% AGUA CUMPLIDO / P.P. ENERO 4% DRENAJE CUMPLIDO / CONSUMO / DRENAJE / P.P. ENERO 8% AGUA / P.P. ENERO 4% AGUA CUMPLIDO / P.P. ENERO 8% DRENAJE  / P.P. ENERO 4% DRENAJE CUMPLIDO / CONSUMO / DRENAJE / P.P. ENERO 8% AGUA / P.P. ENERO 4% AGUA CUMPLIDO / DRENAJE / P.P. ENERO 8% DRENAJE  / P.P. ENERO 4% DRENAJE CUMPLIDO / CONSUMO / DRENAJE / P.P. ENERO 8% AGUA / P.P. ENERO 4% AGUA CUMPLIDO / P.P. ENERO 8% DRENAJE  / P.P. ENERO 4% DRENAJE CUMPLIDO / CONSUMO / DRENAJE / P.P. ENERO 8% AGUA / P.P. ENERO 4% AGUA CUMPLIDO</t>
  </si>
  <si>
    <t>11068 / 0</t>
  </si>
  <si>
    <t>28095 / 0</t>
  </si>
  <si>
    <t>98120 / 0</t>
  </si>
  <si>
    <t>26138 / 0</t>
  </si>
  <si>
    <t xml:space="preserve">38% (ADULTOS MAYORES)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P.P. ENERO 8% DRENAJE  / 38% (ADULTOS MAYORES) DRENAJE </t>
  </si>
  <si>
    <t>67764 / 0</t>
  </si>
  <si>
    <t>79649 / 0</t>
  </si>
  <si>
    <t>38% (ADULTOS MAYORES) DRENAJE  / 38% (ADULTOS MAYORES) AGUA / P.P. ENERO 8% DRENAJE  / P.P. ENERO 4% DRENAJE CUMPLIDO / CONSUMO / DRENAJE / P.P. ENERO 8% AGUA / P.P. ENERO 4% AGUA CUMPLIDO / CONSUMO / DRENAJE / P.P. ENERO 8% AGUA / P.P. ENERO 4% AGUA CUMPLIDO / 38% (ADULTOS MAYORES) AGUA / P.P. ENERO 8% DRENAJE  / P.P. ENERO 4% DRENAJE CUMPLIDO / 38% (ADULTOS MAYORES) DRENAJE  / CONSUMO / 38% (ADULTOS MAYORES) DRENAJE  / P.P. ENERO 4% DRENAJE CUMPLIDO / P.P. ENERO 8% DRENAJE  / DRENAJE / P.P. ENERO 8% AGUA / P.P. ENERO 4% AGUA CUMPLIDO / 38% (ADULTOS MAYORES)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</si>
  <si>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66101 / 0</t>
  </si>
  <si>
    <t>16062 / 0</t>
  </si>
  <si>
    <t>86289 / 0</t>
  </si>
  <si>
    <t>27799 / 0</t>
  </si>
  <si>
    <t>P.P. ENERO 8% AGUA / P.P. ENERO 4% AGUA CUMPLIDO / 38% (ADULTOS MAYORES) AGUA / P.P. ENERO 8% DRENAJE  / P.P. ENERO 4% DRENAJE CUMPLIDO / 38% (ADULTOS MAYORES) DRENAJE  / CONSUMO / DRENAJE / P.P. ENERO 8% AGUA / P.P. ENERO 4% AGUA CUMPLIDO / P.P. ENERO 8% AGUA / DRENAJE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AGUA / DRENAJE / P.P. ENERO 8% AGUA / P.P. ENERO 4% AGUA CUMPLIDO / P.P. ENERO 8% DRENAJE  / 38% (ADULTOS MAYORES) AGUA / P.P. ENERO 4% DRENAJE CUMPLIDO / CONSUMO / 38% (ADULTOS MAYORES) DRENAJE  / 38% (ADULTOS MAYORES) DRENAJE  / P.P. ENERO 4% DRENAJE CUMPLIDO / P.P. ENERO 8% DRENAJE  / P.P. ENERO 4% AGUA CUMPLIDO / P.P. ENERO 8% AGUA / DRENAJE / P.P. ENERO 8% DRENAJE  / P.P. ENERO 4% DRENAJE CUMPLIDO / 38% (ADULTOS MAYORES) AGUA / 38% (ADULTOS MAYORES) DRENAJE  / CONSUMO / DRENAJE</t>
  </si>
  <si>
    <t>40699 / 0</t>
  </si>
  <si>
    <t>82620 / 0</t>
  </si>
  <si>
    <t>56220 / 0</t>
  </si>
  <si>
    <t xml:space="preserve">CONSUMO / 38% (ADULTOS MAYORES) DRENAJE  / P.P. ENERO 4% DRENAJE CUMPLIDO / P.P. ENERO 8% DRENAJE  / DRENAJE / P.P. ENERO 8%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AGUA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</si>
  <si>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47078 / 0</t>
  </si>
  <si>
    <t>78334 / 0</t>
  </si>
  <si>
    <t>4245 / 0</t>
  </si>
  <si>
    <t>P.P. ENERO 4% AGUA CUMPLIDO / CONSUMO / P.P. ENERO 4% DRENAJE CUMPLIDO / DRENAJE / P.P. ENERO 8% AGUA / P.P. ENERO 4% AGUA CUMPLIDO / 38% (PENSIONADOS) AGUA / P.P. ENERO 8% DRENAJE  / CONSUMO / DRENAJE / P.P. ENERO 8% AGUA / P.P. ENERO 4% AGUA CUMPLIDO / 38% (PENSIONADOS) AGUA / P.P. ENERO 8% DRENAJE  / P.P. ENERO 4% DRENAJE CUMPLIDO / 38% (PENSIONADOS) DRENAJE  / CONSUMO / DRENAJE / P.P. ENERO 8% AGUA / DRENAJE / P.P. ENERO 8% AGUA / P.P. ENERO 4% AGUA CUMPLIDO / 38% (PENSIONADOS) AGUA / P.P. ENERO 8% DRENAJE  / P.P. ENERO 4% DRENAJE CUMPLIDO / 38% (PENSIONADOS) DRENAJE 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38% (PENSIONADOS) DRENAJE  / 38% (PENSIONADOS) AGUA / P.P. ENERO 8% DRENAJE  / P.P. ENERO 4% DRENAJE CUMPLIDO / 38% (PENSIONADOS) DRENAJE  / CONSUMO</t>
  </si>
  <si>
    <t>10919 / 0</t>
  </si>
  <si>
    <t>10421 / 0</t>
  </si>
  <si>
    <t>21546 / 0</t>
  </si>
  <si>
    <t>104605 / 0</t>
  </si>
  <si>
    <t xml:space="preserve">38% (ADULTOS MAYORES) AGUA / CONSUMO / DRENAJE / ACTUALIZACION / RECARGOS / CONSUMO / DRENAJE / 38% (ADULTOS MAYORES) DRENAJE </t>
  </si>
  <si>
    <t>28250 / 0</t>
  </si>
  <si>
    <t>18548 / 0</t>
  </si>
  <si>
    <t>4113 / 0</t>
  </si>
  <si>
    <t>P.P. ENERO 8% AGUA / 38% (ADULTOS MAYORES) AGUA / CONSUMO / 38% (ADULTOS MAYORES) DRENAJE  / P.P. ENERO 4% AGUA CUMPLIDO / 38% (ADULTOS MAYORES) AGUA / P.P. ENERO 8% DRENAJE  / CONSUMO / DRENAJE / P.P. ENERO 8% AGUA / P.P. ENERO 4% AGUA CUMPLIDO / 38% (ADULTOS MAYORES) AGUA / P.P. ENERO 8% DRENAJE  / P.P. ENERO 4% DRENAJE CUMPLIDO / 38% (ADULTOS MAYORES) DRENAJE  / CONSUMO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P.P. ENERO 4% DRENAJE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P.P. ENERO 8% AGUA / DRENAJE</t>
  </si>
  <si>
    <t>26129 / 0</t>
  </si>
  <si>
    <t>15592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</si>
  <si>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</t>
  </si>
  <si>
    <t>28247 / 0</t>
  </si>
  <si>
    <t>11828 / 0</t>
  </si>
  <si>
    <t xml:space="preserve">CONSUMO / P.P. ENERO 8% DRENAJE  / P.P. ENERO 4% DRENAJE CUMPLIDO / 38% (ADULTOS MAYORES) DRENAJE  / DRENAJE / P.P. ENERO 8%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</si>
  <si>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90913 / 0</t>
  </si>
  <si>
    <t>40352 / 0</t>
  </si>
  <si>
    <t>6550 / 0</t>
  </si>
  <si>
    <t>14798 / 0</t>
  </si>
  <si>
    <t>111028 / 0</t>
  </si>
  <si>
    <t xml:space="preserve">DRENAJE / P.P. ENERO 8% DRENAJE  / CONSUMO / P.P. ENERO 8% AGUA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</t>
  </si>
  <si>
    <t>4255 / 0</t>
  </si>
  <si>
    <t>82067 / 0</t>
  </si>
  <si>
    <t>P.P. ENERO 8% DRENAJE  / 38% (VIUDAS O VIUDOS SIN INGESOS FIJOS) DRENAJE / CONSUMO / DRENAJE / P.P. ENERO 8% AGUA / P.P. ENERO 4% AGUA CUMPLIDO / 38% (VIUDAS O VIUDOS SIN INGESOS FIJOS) AGUA  / P.P. ENERO 4% DRENAJE CUMPLIDO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</si>
  <si>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63287 / 0</t>
  </si>
  <si>
    <t>88611 / 0</t>
  </si>
  <si>
    <t>72179 / 0</t>
  </si>
  <si>
    <t>P.P. ENERO 8% DRENAJE  / P.P. ENERO 8% DRENAJE  / P.P. ENERO 4% DRENAJE CUMPLIDO / P.P. ENERO 8% AGUA / 38% (ADULTOS MAYORES) DRENAJE  / P.P. ENERO 4% AGUA CUMPLIDO / 38% (ADULTOS MAYORES) AGUA / CONSUMO / CONSUMO / 38% (ADULTOS MAYORES) DRENAJE  / P.P. ENERO 4% DRENAJE CUMPLIDO / 38% (ADULTOS MAYORES) DRENAJE  / P.P. ENERO 4% DRENAJE CUMPLIDO / P.P. ENERO 8% DRENAJE  / DRENAJE / P.P. ENERO 8% AGUA / P.P. ENERO 8% DRENAJE  / P.P. ENERO 4% AGUA CUMPLIDO / 38% (ADULTOS MAYORES) AGUA / P.P. ENERO 8% DRENAJE  / 38% (ADULTOS MAYORES) AGUA / P.P. ENERO 4% AGUA CUMPLIDO / P.P. ENERO 4% DRENAJE CUMPLIDO / 38% (ADULTOS MAYORES) DRENAJE  / CONSUMO / DRENAJE / P.P. ENERO 4% AGUA CUMPLIDO / P.P. ENERO 8% AGUA / DRENAJE / P.P. ENERO 8% AGUA / P.P. ENERO 4% AGUA CUMPLIDO / DRENAJE / P.P. ENERO 8% AGUA / CONSUMO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AGUA / DRENAJE</t>
  </si>
  <si>
    <t>4527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</si>
  <si>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</si>
  <si>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111943 / 0</t>
  </si>
  <si>
    <t>33993 / 0</t>
  </si>
  <si>
    <t xml:space="preserve">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P.P. ENERO 8% AGUA / DRENAJE / P.P. ENERO 8% AGUA / 38% (ADULTOS MAYORES) AGUA / P.P. ENERO 8% DRENAJE  / 38% (ADULTOS MAYORES) DRENAJE  / CONSUMO / DRENAJE / P.P. ENERO 8% AGUA / P.P. ENERO 8% DRENAJE  / 38% (ADULTOS MAYORES) AGUA / 38% (ADULTOS MAYORES) DRENAJE  / CONSUMO / DRENAJE / 38% (ADULTOS MAYORES) AGUA / P.P. ENERO 8% DRENAJE  / 38% (ADULTOS MAYORES) DRENAJE  / CONSUMO / DRENAJE / P.P. ENERO 8% AGUA / 38% (ADULTOS MAYORES) AGUA / P.P. ENERO 8% DRENAJE </t>
  </si>
  <si>
    <t>14580 / 0</t>
  </si>
  <si>
    <t>38145 / 0</t>
  </si>
  <si>
    <t>CONSUMO / 38% (PENSIONADOS) DRENAJE  / 38% (PENSIONADOS) AGUA / DRENAJE / CONSUMO / DRENAJE / ACTUALIZACION / RECARGOS / CONSUMO / DRENAJE / ACTUALIZACION / RECARGOS / CONSUMO / DRENAJE / ACTUALIZACION / RECARGOS / CONSUMO / DRENAJE / ACTUALIZACION / RECARGOS / CONSUMO / DRENAJE / ACTUALIZACION / RECARGOS</t>
  </si>
  <si>
    <t>4054 / 0</t>
  </si>
  <si>
    <t>14427 / 0</t>
  </si>
  <si>
    <t xml:space="preserve">P.P. ENERO 8% DRENAJE  / 38% (ADULTOS MAYORES) AGUA / P.P. ENERO 8% AGUA / CONSUMO / 38% (ADULTOS MAYORES) DRENAJE  / 38% (ADULTOS MAYORES) DRENAJE  / DRENAJE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</t>
  </si>
  <si>
    <t>12021 / 0</t>
  </si>
  <si>
    <t>P.P. ENERO 8%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</si>
  <si>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22769 / 0</t>
  </si>
  <si>
    <t>30023 / 0</t>
  </si>
  <si>
    <t>37687 / 0</t>
  </si>
  <si>
    <t>35693 / 0</t>
  </si>
  <si>
    <t>54973 / 0</t>
  </si>
  <si>
    <t>10181 / 0</t>
  </si>
  <si>
    <t>4799 / 0</t>
  </si>
  <si>
    <t>48414 / 0</t>
  </si>
  <si>
    <t>38% (ADULTOS MAYORES) DRENAJE  / DRENAJE / ACTUALIZACION / RECARGOS / CONSUMO / DRENAJE / 38% (ADULTOS MAYORES) AGUA / CONSUMO</t>
  </si>
  <si>
    <t>13692 / 0</t>
  </si>
  <si>
    <t>5232 / 0</t>
  </si>
  <si>
    <t>32348 / 0</t>
  </si>
  <si>
    <t>138240 / 0</t>
  </si>
  <si>
    <t>19764 / 0</t>
  </si>
  <si>
    <t>28332 / 0</t>
  </si>
  <si>
    <t>42572 / 0</t>
  </si>
  <si>
    <t>24713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</si>
  <si>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38% (ADULTOS MAYORES) AGUA / P.P. ENERO 4% DRENAJE CUMPLIDO / 38% (ADULTOS MAYORES) DRENAJE  / CONSUMO / DRENAJE</t>
  </si>
  <si>
    <t>38222 / 0</t>
  </si>
  <si>
    <t>20558 / 0</t>
  </si>
  <si>
    <t xml:space="preserve">P.P. ENERO 8% AGUA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</si>
  <si>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31537 / 0</t>
  </si>
  <si>
    <t>38% (ADULTOS MAYORES) AGUA / 38% (ADULTOS MAYORES) DRENAJE  / P.P. ENERO 4% DRENAJE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4% AGUA CUMPLIDO / P.P. ENERO 8% AGUA / DRENAJE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8% DRENAJE  / P.P. ENERO 4% AGUA CUMPLIDO / 38% (ADULTOS MAYORES) AGUA / P.P. ENERO 8% DRENAJE  / P.P. ENERO 4% DRENAJE CUMPLIDO / 38% (ADULTOS MAYORES) DRENAJE  / CONSUMO / DRENAJE / P.P. ENERO 8% AGUA / P.P. ENERO 4% AGUA CUMPLIDO</t>
  </si>
  <si>
    <t>98754 / 0</t>
  </si>
  <si>
    <t xml:space="preserve">38% (PENSIONADOS) AGUA / CONSUMO / DRENAJE / P.P. ENERO 8% AGUA / P.P. ENERO 4% AGUA CUMPLIDO / 38% (PENSIONADOS) AGUA / P.P. ENERO 8% DRENAJE  / P.P. ENERO 4% DRENAJE CUMPLIDO / 38% (PENSIONADOS) DRENAJE  / CONSUMO / DRENAJE / P.P. ENERO 8% AGUA / P.P. ENERO 4% AGUA CUMPLIDO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</si>
  <si>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110830 / 0</t>
  </si>
  <si>
    <t>89299 / 0</t>
  </si>
  <si>
    <t>72166 / 0</t>
  </si>
  <si>
    <t>58582 / 0</t>
  </si>
  <si>
    <t>15561 / 0</t>
  </si>
  <si>
    <t>108834 / 0</t>
  </si>
  <si>
    <t>83511 / 0</t>
  </si>
  <si>
    <t>4335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</si>
  <si>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</si>
  <si>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100756 / 0</t>
  </si>
  <si>
    <t>39327 / 0</t>
  </si>
  <si>
    <t>P.P. ENERO 8% AGUA / P.P. ENERO 4% AGUA CUMPLIDO / P.P. ENERO 8% DRENAJE  / P.P. ENERO 4% DRENAJE CUMPLIDO / CONSUMO / DRENAJE / P.P. ENERO 8% AGUA / P.P. ENERO 4% AGUA CUMPLIDO / P.P. ENERO 8% DRENAJE  / P.P. ENERO 4% DRENAJE CUMPLIDO / CONSUMO / P.P. ENERO 8% AGUA / P.P. ENERO 4% AGUA CUMPLIDO / P.P. ENERO 8% DRENAJE  / P.P. ENERO 4% DRENAJE CUMPLIDO / CONSUMO / DRENAJE / P.P. ENERO 8% AGUA / P.P. ENERO 4% AGUA CUMPLIDO / P.P. ENERO 8% DRENAJE  / DRENAJE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</t>
  </si>
  <si>
    <t>89585 / 0</t>
  </si>
  <si>
    <t>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P.P. ENERO 4% DRENAJE CUMPLIDO / 38% (ADULTOS MAYORES) DRENAJE  / CONSUMO / DRENAJE / P.P. ENERO 8% AGUA / P.P. ENERO 4% AGUA CUMPLIDO</t>
  </si>
  <si>
    <t>94410 / 0</t>
  </si>
  <si>
    <t>38% (ADULTOS MAYORES) AGUA / DRENAJE / CONSUMO / ACTUALIZACION / DRENAJE / CONSUMO / 38% (ADULTOS MAYORES) DRENAJE  / RECARGOS</t>
  </si>
  <si>
    <t>47833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</si>
  <si>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</si>
  <si>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5366 / 0</t>
  </si>
  <si>
    <t>20268 / 0</t>
  </si>
  <si>
    <t>60460 / 0</t>
  </si>
  <si>
    <t>27833 / 0</t>
  </si>
  <si>
    <t>91305 / 0</t>
  </si>
  <si>
    <t>48478 / 0</t>
  </si>
  <si>
    <t>53317 / 0</t>
  </si>
  <si>
    <t>50039 / 0</t>
  </si>
  <si>
    <t>23991 / 0</t>
  </si>
  <si>
    <t>53319 / 0</t>
  </si>
  <si>
    <t>89257 / 0</t>
  </si>
  <si>
    <t>27669 / 0</t>
  </si>
  <si>
    <t>39060 / 0</t>
  </si>
  <si>
    <t>44569 / 0</t>
  </si>
  <si>
    <t>33988 / 0</t>
  </si>
  <si>
    <t>28506 / 0</t>
  </si>
  <si>
    <t>27680 / 0</t>
  </si>
  <si>
    <t>100684 / 0</t>
  </si>
  <si>
    <t>90602 / 0</t>
  </si>
  <si>
    <t>42843 / 0</t>
  </si>
  <si>
    <t>71316 / 0</t>
  </si>
  <si>
    <t>25793 / 0</t>
  </si>
  <si>
    <t>12569 / 0</t>
  </si>
  <si>
    <t>11144 / 0</t>
  </si>
  <si>
    <t>106163 / 0</t>
  </si>
  <si>
    <t>24905 / 0</t>
  </si>
  <si>
    <t>83988 / 0</t>
  </si>
  <si>
    <t>77788 / 0</t>
  </si>
  <si>
    <t>37535 / 0</t>
  </si>
  <si>
    <t>82558 / 0</t>
  </si>
  <si>
    <t>79816 / 0</t>
  </si>
  <si>
    <t>36013 / 0</t>
  </si>
  <si>
    <t>24769 / 0</t>
  </si>
  <si>
    <t>89815 / 0</t>
  </si>
  <si>
    <t>88288 / 0</t>
  </si>
  <si>
    <t>47834 / 0</t>
  </si>
  <si>
    <t>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</t>
  </si>
  <si>
    <t>46209 / 0</t>
  </si>
  <si>
    <t>79937 / 0</t>
  </si>
  <si>
    <t>11042 / 0</t>
  </si>
  <si>
    <t>12889 / 0</t>
  </si>
  <si>
    <t>47458 / 0</t>
  </si>
  <si>
    <t>115901 / 0</t>
  </si>
  <si>
    <t>31363 / 0</t>
  </si>
  <si>
    <t>77106 / 0</t>
  </si>
  <si>
    <t>42721 / 0</t>
  </si>
  <si>
    <t>66723 / 0</t>
  </si>
  <si>
    <t>75111 / 0</t>
  </si>
  <si>
    <t>49716 / 0</t>
  </si>
  <si>
    <t>88750 / 0</t>
  </si>
  <si>
    <t>99241 / 0</t>
  </si>
  <si>
    <t>55778 / 0</t>
  </si>
  <si>
    <t>30755 / 0</t>
  </si>
  <si>
    <t>21285 / 0</t>
  </si>
  <si>
    <t>103795 / 0</t>
  </si>
  <si>
    <t>85448 / 0</t>
  </si>
  <si>
    <t>88433 / 0</t>
  </si>
  <si>
    <t>18209 / 0</t>
  </si>
  <si>
    <t>50185 / 0</t>
  </si>
  <si>
    <t>64479 / 0</t>
  </si>
  <si>
    <t>116305 / 0</t>
  </si>
  <si>
    <t>25304 / 0</t>
  </si>
  <si>
    <t>49939 / 0</t>
  </si>
  <si>
    <t>34635 / 0</t>
  </si>
  <si>
    <t>18569 / 0</t>
  </si>
  <si>
    <t>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38% (VIUDAS O VIUDOS SIN INGESOS FIJOS) DRENAJE / P.P. ENERO 4% DRENAJE CUMPLIDO</t>
  </si>
  <si>
    <t>47195 / 0</t>
  </si>
  <si>
    <t>57880 / 0</t>
  </si>
  <si>
    <t>48643 / 0</t>
  </si>
  <si>
    <t>13012 / 0</t>
  </si>
  <si>
    <t>30076 / 0</t>
  </si>
  <si>
    <t>82462 / 0</t>
  </si>
  <si>
    <t>78250 / 0</t>
  </si>
  <si>
    <t>5034 / 0</t>
  </si>
  <si>
    <t>90996 / 0</t>
  </si>
  <si>
    <t>40482 / 0</t>
  </si>
  <si>
    <t>104210 / 0</t>
  </si>
  <si>
    <t>86464 / 0</t>
  </si>
  <si>
    <t>56219 / 0</t>
  </si>
  <si>
    <t>52546 / 0</t>
  </si>
  <si>
    <t>69111 / 0</t>
  </si>
  <si>
    <t>17684 / 0</t>
  </si>
  <si>
    <t>4605 / 0</t>
  </si>
  <si>
    <t>45046 / 0</t>
  </si>
  <si>
    <t>68365 / 0</t>
  </si>
  <si>
    <t>80245 / 0</t>
  </si>
  <si>
    <t>72704 / 0</t>
  </si>
  <si>
    <t>4165 / 0</t>
  </si>
  <si>
    <t>72244 / 0</t>
  </si>
  <si>
    <t>102553 / 0</t>
  </si>
  <si>
    <t>27470 / 0</t>
  </si>
  <si>
    <t>122661 / 0</t>
  </si>
  <si>
    <t xml:space="preserve">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 / CONSUMO / P.P. ENERO 8% AGUA / P.P. ENERO 4% AGUA CUMPLIDO / P.P. ENERO 8% DRENAJE </t>
  </si>
  <si>
    <t>34554 / 0</t>
  </si>
  <si>
    <t xml:space="preserve">CONSUMO / DRENAJE / P.P. ENERO 8% AGUA / P.P. ENERO 4% AGUA CUMPLIDO / 38% (ADULTOS MAYORES) AGUA / P.P. ENERO 8% DRENAJE  / P.P. ENERO 4% DRENAJE CUMPLIDO / 38% (ADULTOS MAYORES) DRENAJE 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</si>
  <si>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55899 / 0</t>
  </si>
  <si>
    <t>81336 / 0</t>
  </si>
  <si>
    <t>57551 / 0</t>
  </si>
  <si>
    <t>90919 / 0</t>
  </si>
  <si>
    <t>82726 / 0</t>
  </si>
  <si>
    <t>86580 / 0</t>
  </si>
  <si>
    <t>87727 / 0</t>
  </si>
  <si>
    <t>69527 / 0</t>
  </si>
  <si>
    <t>106903 / 0</t>
  </si>
  <si>
    <t>81606 / 0</t>
  </si>
  <si>
    <t>5322 / 0</t>
  </si>
  <si>
    <t>86474 / 0</t>
  </si>
  <si>
    <t>65787 / 0</t>
  </si>
  <si>
    <t>40954 / 0</t>
  </si>
  <si>
    <t>60391 / 0</t>
  </si>
  <si>
    <t>81951 / 0</t>
  </si>
  <si>
    <t>81952 / 0</t>
  </si>
  <si>
    <t>79659 / 0</t>
  </si>
  <si>
    <t>55881 / 0</t>
  </si>
  <si>
    <t>25800 / 0</t>
  </si>
  <si>
    <t>37111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</si>
  <si>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</si>
  <si>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58132 / 0</t>
  </si>
  <si>
    <t>23091 / 0</t>
  </si>
  <si>
    <t>42136 / 0</t>
  </si>
  <si>
    <t>69499 / 0</t>
  </si>
  <si>
    <t>82124 / 0</t>
  </si>
  <si>
    <t>119182 / 0</t>
  </si>
  <si>
    <t>111716 / 0</t>
  </si>
  <si>
    <t>82493 / 0</t>
  </si>
  <si>
    <t>4939 / 0</t>
  </si>
  <si>
    <t>86043 / 0</t>
  </si>
  <si>
    <t>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P.P. ENERO 8% DRENAJE  / 38% (ADULTOS MAYORES) DRENAJE  / CONSUMO / DRENAJE / P.P. ENERO 8% AGUA / P.P. ENERO 4% AGUA CUMPLIDO / 38% (ADULTOS MAYORES) AGUA / P.P. ENERO 8% DRENAJE  / P.P. ENERO 4% DRENAJE CUMPLIDO / 38% (ADULTOS MAYORES) DRENAJE  / CONSUMO</t>
  </si>
  <si>
    <t>88631 / 0</t>
  </si>
  <si>
    <t>DRENAJE / CONSUMO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</si>
  <si>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21392 / 0</t>
  </si>
  <si>
    <t>106777 / 0</t>
  </si>
  <si>
    <t>61423 / 0</t>
  </si>
  <si>
    <t>DRENAJE / P.P. ENERO 8% AGUA / P.P. ENERO 4% AGUA CUMPLIDO / P.P. ENERO 8%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AGUA / 38% (ADULTOS MAYORES) DRENAJE  / CONSUMO / P.P. ENERO 8% AGUA / DRENAJE / P.P. ENERO 4% AGUA CUMPLIDO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</si>
  <si>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28529 / 0</t>
  </si>
  <si>
    <t>4071 / 0</t>
  </si>
  <si>
    <t>64591 / 0</t>
  </si>
  <si>
    <t>38% (ADULTOS MAYORES) DRENAJE  / CONSUMO / DRENAJE / ACTUALIZACION / RECARGOS / 38% (ADULTOS MAYORES) AGUA / CONSUMO / DRENAJE</t>
  </si>
  <si>
    <t>29892 / 0</t>
  </si>
  <si>
    <t xml:space="preserve">CONSUMO / DRENAJE / P.P. ENERO 8% AGUA / P.P. ENERO 4% AGUA CUMPLIDO / 38% (ADULTOS MAYORES) AGUA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4% DRENAJE CUMPLIDO / 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</si>
  <si>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47895 / 0</t>
  </si>
  <si>
    <t>76792 / 0</t>
  </si>
  <si>
    <t>P.P. ENERO 8%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</t>
  </si>
  <si>
    <t>68087 / 0</t>
  </si>
  <si>
    <t>DRENAJE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</si>
  <si>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46054 / 0</t>
  </si>
  <si>
    <t>P.P. ENERO 8% DRENAJE  / 38% (ADULTOS MAYORES) DRENAJE  / CONSUMO / DRENAJE / P.P. ENERO 8% AGUA / 38% (ADULTOS MAYORES) AGUA / P.P. ENERO 8% DRENAJE  / 38% (ADULTOS MAYORES) DRENAJE  / CONSUMO / DRENAJE / P.P. ENERO 8% AGUA / 38% (ADULTOS MAYORES) AGUA / P.P. ENERO 8% AGUA / P.P. ENERO 8% DRENAJE  / 38% (ADULTOS MAYORES) DRENAJE  / CONSUMO / DRENAJE / P.P. ENERO 8% AGUA / 38% (ADULTOS MAYORES) AGUA / P.P. ENERO 8% DRENAJE  / 38% (ADULTOS MAYORES) DRENAJE  / P.P. ENERO 8% DRENAJE  / CONSUMO / DRENAJE / P.P. ENERO 8% AGUA / 38% (ADULTOS MAYORES) AGUA / CONSUMO / P.P. ENERO 8% DRENAJE  / 38% (ADULTOS MAYORES) DRENAJE  / CONSUMO / DRENAJE / DRENAJE / P.P. ENERO 8% AGUA / 38% (ADULTOS MAYORES) AGUA / 38% (ADULTOS MAYORES) DRENAJE  / 38% (ADULTOS MAYORES) AGUA</t>
  </si>
  <si>
    <t>101436 / 0</t>
  </si>
  <si>
    <t>78530 / 0</t>
  </si>
  <si>
    <t xml:space="preserve">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</t>
  </si>
  <si>
    <t>43408 / 0</t>
  </si>
  <si>
    <t>8558 / 0</t>
  </si>
  <si>
    <t>P.P. ENERO 4% DRENAJE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</si>
  <si>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12187 / 0</t>
  </si>
  <si>
    <t>34644 / 0</t>
  </si>
  <si>
    <t>20636 / 0</t>
  </si>
  <si>
    <t>38% (ADULTOS MAYORES) DRENAJE  / DRENAJE / ACTUALIZACION / RECARGOS / CONSUMO / DRENAJE / ACTUALIZACION / RECARGOS / CONSUMO / DRENAJE / ACTUALIZACION / 38% (ADULTOS MAYORES) AGUA / RECARGOS / CONSUMO / DRENAJE / CONSUMO / DRENAJE / ACTUALIZACION / RECARGOS / CONSUMO / DRENAJE / ACTUALIZACION / RECARGOS / CONSUMO</t>
  </si>
  <si>
    <t>3830 / 0</t>
  </si>
  <si>
    <t>P.P. ENERO 8% AGUA / 38% (ADULTOS MAYORES) DRENAJE 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P.P. ENERO 4% DRENAJE CUMPLIDO / 38% (ADULTOS MAYORES) AGUA / P.P. ENERO 8% DRENAJE  / P.P. ENERO 4% DRENAJE CUMPLIDO / 38% (ADULTOS MAYORES) DRENAJE  / CONSUMO / DRENAJE / P.P. ENERO 8% AGUA / P.P. ENERO 4% AGUA CUMPLIDO / 38% (ADULTOS MAYORES) AGUA / P.P. ENERO 8%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CONSUMO / DRENAJE</t>
  </si>
  <si>
    <t>21855 / 0</t>
  </si>
  <si>
    <t>52829 / 0</t>
  </si>
  <si>
    <t>P.P. ENERO 8% AGUA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</si>
  <si>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90135 / 0</t>
  </si>
  <si>
    <t>85468 / 0</t>
  </si>
  <si>
    <t>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DRENAJE CUMPLIDO / P.P. ENERO 4% AGUA CUMPLIDO / 38% (ADULTOS MAYORES) AGUA / P.P. ENERO 8% DRENAJE  / P.P. ENERO 4% DRENAJE CUMPLIDO / 38% (ADULTOS MAYORES) DRENAJE  / CONSUMO / DRENAJE / P.P. ENERO 8% AGUA / P.P. ENERO 4% AGUA CUMPLIDO</t>
  </si>
  <si>
    <t>6303 / 0</t>
  </si>
  <si>
    <t>43340 / 0</t>
  </si>
  <si>
    <t>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</t>
  </si>
  <si>
    <t>10434 / 0</t>
  </si>
  <si>
    <t>38% (VIUDAS O VIUDOS SIN INGESOS FIJOS) AGUA 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P.P. ENERO 8% DRENAJE  / P.P. ENERO 4% DRENAJE CUMPLIDO / 38% (VIUDAS O VIUDOS SIN INGESOS FIJOS) DRENAJE</t>
  </si>
  <si>
    <t>5812 / 0</t>
  </si>
  <si>
    <t xml:space="preserve">P.P. ENERO 4% DRENAJE CUMPLIDO / DRENAJE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4% AGUA CUMPLIDO / P.P. ENERO 8% AGUA / 38% (ADULTOS MAYORES) DRENAJE  / P.P. ENERO 4% AGUA CUMPLIDO / 38% (ADULTOS MAYORES) AGUA / P.P. ENERO 8% DRENAJE  / P.P. ENERO 8% AGUA / 38% (ADULTOS MAYORES) AGUA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CONSUMO / P.P. ENERO 8% DRENAJE </t>
  </si>
  <si>
    <t>123398 / 0</t>
  </si>
  <si>
    <t>12630 / 0</t>
  </si>
  <si>
    <t>50887 / 0</t>
  </si>
  <si>
    <t>38% (ADULTOS MAYORES) AGUA / 38% (ADULTOS MAYORES) DRENAJE 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DRENAJE CUMPLIDO / P.P. ENERO 4% AGUA CUMPLIDO</t>
  </si>
  <si>
    <t>6263 / 0</t>
  </si>
  <si>
    <t>P.P. ENERO 8% DRENAJE 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CONSUMO / DRENAJE / P.P. ENERO 8% AGUA / P.P. ENERO 4% AGUA CUMPLIDO / P.P. ENERO 8% DRENAJE  / P.P. ENERO 4% DRENAJE CUMPLIDO / CONSUMO</t>
  </si>
  <si>
    <t>8311 / 0</t>
  </si>
  <si>
    <t>62560 / 0</t>
  </si>
  <si>
    <t>P.P. ENERO 8% AGUA / P.P. ENERO 8% DRENAJE 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38% (ADULTOS MAYORES) AGUA / P.P. ENERO 8% DRENAJE  / P.P. ENERO 4% DRENAJE CUMPLIDO / 38% (ADULTOS MAYORES) DRENAJE  / CONSUMO / P.P. ENERO 4% DRENAJE CUMPLIDO / DRENAJE</t>
  </si>
  <si>
    <t>67332 / 0</t>
  </si>
  <si>
    <t>20824 / 0</t>
  </si>
  <si>
    <t>81963 / 0</t>
  </si>
  <si>
    <t>P.P. ENERO 4% DRENAJE CUMPLIDO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</si>
  <si>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97546 / 0</t>
  </si>
  <si>
    <t xml:space="preserve">CONSUMO / DRENAJE / P.P. ENERO 8% AGUA / 38% (ADULTOS MAYORES) AGUA / P.P. ENERO 8% DRENAJE  / 38% (ADULTOS MAYORES) DRENAJE  / CONSUMO / DRENAJE / P.P. ENERO 8% AGUA / 38% (ADULTOS MAYORES)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P.P. ENERO 8% DRENAJE  / 38% (ADULTOS MAYORES) DRENAJE  / CONSUMO / DRENAJE / P.P. ENERO 8% AGUA / 38% (ADULTOS MAYORES) AGUA / 38% (ADULTOS MAYORES) DRENAJE  / P.P. ENERO 8% DRENAJE  / 38% (ADULTOS MAYORES) DRENAJE </t>
  </si>
  <si>
    <t>11143 / 0</t>
  </si>
  <si>
    <t>21857 / 0</t>
  </si>
  <si>
    <t xml:space="preserve">CONSUMO / P.P. ENERO 4% DRENAJE CUMPLIDO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</t>
  </si>
  <si>
    <t>4513 / 0</t>
  </si>
  <si>
    <t>29182 / 0</t>
  </si>
  <si>
    <t>23884 / 0</t>
  </si>
  <si>
    <t>78308 / 0</t>
  </si>
  <si>
    <t>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</si>
  <si>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78511 / 0</t>
  </si>
  <si>
    <t>40989 / 0</t>
  </si>
  <si>
    <t>37508 / 0</t>
  </si>
  <si>
    <t>P.P. ENERO 8% AGUA / P.P. ENERO 8% DRENAJE  / P.P. ENERO 4% AGUA CUMPLIDO / CONSUMO / DRENAJE / P.P. ENERO 8% AGUA / P.P. ENERO 4% AGUA CUMPLIDO / 38% (ADULTOS MAYORES) AGUA / P.P. ENERO 8% DRENAJE  / P.P. ENERO 4% DRENAJE CUMPLIDO / 38% (ADULTOS MAYORES) DRENAJE  / CONSUMO / DRENAJE / P.P. ENERO 8% AGUA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AGUA / DRENAJE / P.P. ENERO 8% AGUA / P.P. ENERO 4% AGUA CUMPLIDO / 38% (ADULTOS MAYORES) AGUA / P.P. ENERO 8% DRENAJE  / P.P. ENERO 4% DRENAJE CUMPLIDO / 38% (ADULTOS MAYORES) DRENAJE  / CONSUMO / DRENAJE / P.P. ENERO 4% DRENAJE CUMPLIDO</t>
  </si>
  <si>
    <t>88007 / 0</t>
  </si>
  <si>
    <t>44957 / 0</t>
  </si>
  <si>
    <t>9289 / 0</t>
  </si>
  <si>
    <t>105484 / 0</t>
  </si>
  <si>
    <t>P.P. ENERO 8% DRENAJE  / P.P. ENERO 4% DRENAJE CUMPLIDO / DRENAJE / P.P. ENERO 8% AGUA / P.P. ENERO 4% AGUA CUMPLIDO / P.P. ENERO 4% AGUA CUMPLIDO / P.P. ENERO 8% DRENAJE  / P.P. ENERO 4% DRENAJE CUMPLIDO / CONSUMO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</t>
  </si>
  <si>
    <t>57393 / 0</t>
  </si>
  <si>
    <t>52497 / 0</t>
  </si>
  <si>
    <t>76767 / 0</t>
  </si>
  <si>
    <t>P.P. ENERO 8% DRENAJE  / P.P. ENERO 4% DRENAJE CUMPLIDO / CONSUMO / DRENAJE / P.P. ENERO 8% AGUA / P.P. ENERO 4% AGUA CUMPLIDO / P.P. ENERO 8% DRENAJE  / P.P. ENERO 4% DRENAJE CUMPLIDO / CONSUMO / DRENAJE / P.P. ENERO 8% AGUA / P.P. ENERO 8% DRENAJE  / P.P. ENERO 4% AGUA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</t>
  </si>
  <si>
    <t>42077 / 0</t>
  </si>
  <si>
    <t xml:space="preserve">DRENAJE / CONSUMO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</t>
  </si>
  <si>
    <t>44575 / 0</t>
  </si>
  <si>
    <t>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CONSUMO / DRENAJE / P.P. ENERO 8% AGUA / 38% (ADULTOS MAYORES) AGUA / 38% (ADULTOS MAYORES) DRENAJE  / P.P. ENERO 8% DRENAJE  / 38% (ADULTOS MAYORES) DRENAJE  / CONSUMO / DRENAJE / P.P. ENERO 8% AGUA / 38% (ADULTOS MAYORES) AGUA</t>
  </si>
  <si>
    <t>39206 / 0</t>
  </si>
  <si>
    <t>49414 / 0</t>
  </si>
  <si>
    <t>51310 / 0</t>
  </si>
  <si>
    <t>4629 / 0</t>
  </si>
  <si>
    <t>14897 / 0</t>
  </si>
  <si>
    <t>CONSUMO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</t>
  </si>
  <si>
    <t>61919 / 0</t>
  </si>
  <si>
    <t>89698 / 0</t>
  </si>
  <si>
    <t>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4% DRENAJE CUMPLIDO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</si>
  <si>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45759 / 0</t>
  </si>
  <si>
    <t>9060 / 0</t>
  </si>
  <si>
    <t>P.P. ENERO 8%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</si>
  <si>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93711 / 0</t>
  </si>
  <si>
    <t>87251 / 0</t>
  </si>
  <si>
    <t>89502 / 0</t>
  </si>
  <si>
    <t>85539 / 0</t>
  </si>
  <si>
    <t>32713 / 0</t>
  </si>
  <si>
    <t>CONSUMO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 / P.P. ENERO 8% AGUA / P.P. ENERO 4% AGUA CUMPLIDO</t>
  </si>
  <si>
    <t>90864 / 0</t>
  </si>
  <si>
    <t>DRENAJE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</si>
  <si>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24405 / 0</t>
  </si>
  <si>
    <t>73219 / 0</t>
  </si>
  <si>
    <t>10459 / 0</t>
  </si>
  <si>
    <t>CONSUMO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</t>
  </si>
  <si>
    <t>140771 / 0</t>
  </si>
  <si>
    <t xml:space="preserve">P.P. ENERO 8%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38% (ADULTOS MAYORES) AGUA / P.P. ENERO 8% DRENAJE  / 38% (ADULTOS MAYORES) DRENAJE </t>
  </si>
  <si>
    <t>34740 / 0</t>
  </si>
  <si>
    <t>30080 / 0</t>
  </si>
  <si>
    <t>14768 / 0</t>
  </si>
  <si>
    <t>49173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</si>
  <si>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CONSUMO / DRENAJE / 38% (ADULTOS MAYORES) DRENAJE  / P.P. ENERO 8% AGUA / P.P. ENERO 8% DRENAJE  / CONSUMO / DRENAJE / P.P. ENERO 8% AGUA / P.P. ENERO 4% AGUA CUMPLIDO / 38% (ADULTOS MAYORES) AGUA / P.P. ENERO 8% DRENAJE  / P.P. ENERO 4% DRENAJE CUMPLIDO / 38% (ADULTOS MAYORES) DRENAJE  / CONSUMO / DRENAJE / P.P. ENERO 4% AGUA CUMPLIDO / P.P. ENERO 8% AGUA / P.P. ENERO 4% AGUA CUMPLIDO / 38% (ADULTOS MAYORES) AGUA / 38% (ADULTOS MAYORES) AGUA / P.P. ENERO 8% DRENAJE  / P.P. ENERO 4% DRENAJE CUMPLIDO / 38% (ADULTOS MAYORES) DRENAJE  / CONSUMO / DRENAJE / P.P. ENERO 8% AGUA</t>
  </si>
  <si>
    <t>41286 / 0</t>
  </si>
  <si>
    <t>81829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</si>
  <si>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</si>
  <si>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83722 / 0</t>
  </si>
  <si>
    <t>25995 / 0</t>
  </si>
  <si>
    <t>27410 / 0</t>
  </si>
  <si>
    <t>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P.P. ENERO 8% DRENAJE  / 38% (ADULTOS MAYORES) AGUA / 38% (ADULTOS MAYORES) DRENAJE  / CONSUMO / DRENAJE / P.P. ENERO 8% AGUA / 38% (ADULTOS MAYORES) AGUA / P.P. ENERO 8% DRENAJE  / 38% (ADULTOS MAYORES) DRENAJE  / CONSUMO / DRENAJE / P.P. ENERO 8% AGUA / 38% (ADULTOS MAYORES) AGUA</t>
  </si>
  <si>
    <t>91083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</si>
  <si>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AGUA / P.P. ENERO 4% DRENAJE CUMPLIDO / 38% (ADULTOS MAYORES) DRENAJE  / CONSUMO / DRENAJE / P.P. ENERO 4% AGUA CUMPLIDO / P.P. ENERO 8% AGUA / P.P. ENERO 4% DRENAJE CUMPLIDO / 38% (ADULTOS MAYORES) DRENAJE  / CONSUMO / DRENAJE / P.P. ENERO 8% AGUA / P.P. ENERO 4% AGUA CUMPLIDO / 38% (ADULTOS MAYORES) AGUA / P.P. ENERO 8% DRENAJE </t>
  </si>
  <si>
    <t>6238 / 0</t>
  </si>
  <si>
    <t>122674 / 0</t>
  </si>
  <si>
    <t>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</t>
  </si>
  <si>
    <t>20604 / 0</t>
  </si>
  <si>
    <t>88383 / 0</t>
  </si>
  <si>
    <t>109257 / 0</t>
  </si>
  <si>
    <t>P.P. ENERO 4% DRENAJE CUMPLIDO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CONSUMO / DRENAJE / P.P. ENERO 8% AGUA / P.P. ENERO 4% AGUA CUMPLIDO / P.P. ENERO 8% DRENAJE  / P.P. ENERO 4% DRENAJE CUMPLIDO / CONSUMO / DRENAJE</t>
  </si>
  <si>
    <t>10197 / 0</t>
  </si>
  <si>
    <t>88747 / 0</t>
  </si>
  <si>
    <t>97188 / 0</t>
  </si>
  <si>
    <t>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</si>
  <si>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113472 / 0</t>
  </si>
  <si>
    <t>7026 / 0</t>
  </si>
  <si>
    <t>42065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</si>
  <si>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CONSUMO / P.P. ENERO 8% DRENAJE  / DRENAJE / P.P. ENERO 8% AGUA / P.P. ENERO 4% AGUA CUMPLIDO / 38% (ADULTOS MAYORES) AGUA / P.P. ENERO 8% DRENAJE  / P.P. ENERO 4% DRENAJE CUMPLIDO / 38% (ADULTOS MAYORES) AGUA / 38% (ADULTOS MAYORES) DRENAJE  / CONSUMO / P.P. ENERO 8% AGUA / DRENAJE / P.P. ENERO 4% AGUA CUMPLIDO / CONSUMO / DRENAJE / P.P. ENERO 8% AGUA / P.P. ENERO 4% AGUA CUMPLIDO / 38% (ADULTOS MAYORES) AGUA / P.P. ENERO 8% DRENAJE  / P.P. ENERO 4% DRENAJE CUMPLIDO / 38% (ADULTOS MAYORES) DRENAJE  / CONSUMO / DRENAJE / P.P. ENERO 8% AGUA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</t>
  </si>
  <si>
    <t>37792 / 0</t>
  </si>
  <si>
    <t>33654 / 0</t>
  </si>
  <si>
    <t>87201 / 0</t>
  </si>
  <si>
    <t>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</si>
  <si>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24866 / 0</t>
  </si>
  <si>
    <t>17312 / 0</t>
  </si>
  <si>
    <t>12504 / 0</t>
  </si>
  <si>
    <t>P.P. ENERO 8%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</t>
  </si>
  <si>
    <t>43256 / 0</t>
  </si>
  <si>
    <t>7273 / 0</t>
  </si>
  <si>
    <t xml:space="preserve">P.P. ENERO 8% AGUA / 38% (ADULTOS MAYORES) DRENAJE  / CONSUMO / DRENAJE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</t>
  </si>
  <si>
    <t>80241 / 0</t>
  </si>
  <si>
    <t>27303 / 0</t>
  </si>
  <si>
    <t>68443 / 0</t>
  </si>
  <si>
    <t>53421 / 0</t>
  </si>
  <si>
    <t>38% (ADULTOS MAYORES) AGUA / 38% (ADULTOS MAYORES) DRENAJE 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</t>
  </si>
  <si>
    <t>18627 / 0</t>
  </si>
  <si>
    <t>ACTUALIZACION / RECARGOS / CONSUMO / DRENAJE / ACTUALIZACION / RECARGOS / CONSUMO / 38% (ADULTOS MAYORES) AGUA / DRENAJE / 38% (ADULTOS MAYORES) DRENAJE  / CONSUMO / DRENAJE / ACTUALIZACION / RECARGOS / CONSUMO / DRENAJE</t>
  </si>
  <si>
    <t>23084 / 0</t>
  </si>
  <si>
    <t>54411 / 0</t>
  </si>
  <si>
    <t>24968 / 0</t>
  </si>
  <si>
    <t>36421 / 0</t>
  </si>
  <si>
    <t>51521 / 0</t>
  </si>
  <si>
    <t>81039 / 0</t>
  </si>
  <si>
    <t>51523 / 0</t>
  </si>
  <si>
    <t>51518 / 0</t>
  </si>
  <si>
    <t>40155 / 0</t>
  </si>
  <si>
    <t>19537 / 0</t>
  </si>
  <si>
    <t>23277 / 0</t>
  </si>
  <si>
    <t>91806 / 0</t>
  </si>
  <si>
    <t>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P.P. ENERO 8% AGUA / DRENAJE</t>
  </si>
  <si>
    <t>17273 / 0</t>
  </si>
  <si>
    <t>56489 / 0</t>
  </si>
  <si>
    <t xml:space="preserve">CONSUMO / 38% (ADULTOS MAYORES) AGUA / DRENAJE / P.P. ENERO 8% AGUA / P.P. ENERO 4% AGUA CUMPLIDO / 38% (ADULTOS MAYORES) AGUA / P.P. ENERO 8% DRENAJE  / P.P. ENERO 4% DRENAJE CUMPLIDO / 38% (ADULTOS MAYORES) DRENAJE  / CONSUMO / P.P. ENERO 4% DRENAJE CUMPLIDO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DRENAJE / P.P. ENERO 4% AGUA CUMPLIDO / P.P. ENERO 8% DRENAJE  / 38% (ADULTOS MAYORES) DRENAJE </t>
  </si>
  <si>
    <t>15818 / 0</t>
  </si>
  <si>
    <t>97806 / 0</t>
  </si>
  <si>
    <t>35192 / 0</t>
  </si>
  <si>
    <t>14518 / 0</t>
  </si>
  <si>
    <t>72874 / 0</t>
  </si>
  <si>
    <t>53740 / 0</t>
  </si>
  <si>
    <t>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</t>
  </si>
  <si>
    <t>83366 / 0</t>
  </si>
  <si>
    <t>91238 / 0</t>
  </si>
  <si>
    <t>146113 / 0</t>
  </si>
  <si>
    <t>38% (ADULTOS MAYORES) DRENAJE  / 38% (ADULTOS MAYORES) AGUA / DRENAJE / P.P. ENERO 8% AGUA / 38% (ADULTOS MAYORES) AGUA / P.P. ENERO 8% DRENAJE  / CONSUMO / CONSUMO / DRENAJE / P.P. ENERO 8% AGUA / 38% (ADULTOS MAYORES) AGUA / P.P. ENERO 8% DRENAJE  / 38% (ADULTOS MAYORES) DRENAJE  / CONSUMO / DRENAJE / P.P. ENERO 8% AGUA / 38% (ADULTOS MAYORES) AGUA / P.P. ENERO 8% DRENAJE  / 38% (ADULTOS MAYORES) DRENAJE  / 38% (ADULTOS MAYORES) DRENAJE  / CONSUMO / DRENAJE / P.P. ENERO 8% AGUA / 38% (ADULTOS MAYORES) AGUA / P.P. ENERO 8% DRENAJE  / 38% (ADULTOS MAYORES) DRENAJE  / CONSUMO / DRENAJE / P.P. ENERO 8% DRENAJE  / P.P. ENERO 8% AGUA / 38% (ADULTOS MAYORES) AGUA / P.P. ENERO 8% DRENAJE  / 38% (ADULTOS MAYORES) DRENAJE  / CONSUMO / P.P. ENERO 8% AGUA / DRENAJE</t>
  </si>
  <si>
    <t>87285 / 0</t>
  </si>
  <si>
    <t>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</t>
  </si>
  <si>
    <t>56207 / 0</t>
  </si>
  <si>
    <t>38% (ADULTOS MAYORES) AGUA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8% DRENAJE  / 38% (ADULTOS MAYORES) DRENAJE  / P.P. ENERO 4% DRENAJE CUMPLIDO / 38% (ADULTOS MAYORES) DRENAJE  / CONSUMO / DRENAJE / P.P. ENERO 8% AGUA / P.P. ENERO 4% AGUA CUMPLIDO</t>
  </si>
  <si>
    <t>107700 / 0</t>
  </si>
  <si>
    <t>23687 / 0</t>
  </si>
  <si>
    <t>87791 / 0</t>
  </si>
  <si>
    <t>44249 / 0</t>
  </si>
  <si>
    <t>P.P. ENERO 8% AGUA / CONSUMO / 38% (ADULTOS MAYORES) DRENAJE  / CONSUMO / DRENAJE / P.P. ENERO 8% AGUA / P.P. ENERO 4% AGUA CUMPLIDO / 38% (ADULTOS MAYORES) AGUA / P.P. ENERO 8%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DRENAJE / P.P. ENERO 8% AGUA / P.P. ENERO 4% AGUA CUMPLIDO / 38% (ADULTOS MAYORES) AGUA / P.P. ENERO 8% DRENAJE  / P.P. ENERO 4% DRENAJE CUMPLIDO / 38% (ADULTOS MAYORES) DRENAJE  / CONSUMO / DRENAJE</t>
  </si>
  <si>
    <t>79532 / 0</t>
  </si>
  <si>
    <t>CONSUMO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</si>
  <si>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108000 / 0</t>
  </si>
  <si>
    <t>39492 / 0</t>
  </si>
  <si>
    <t>34903 / 0</t>
  </si>
  <si>
    <t>DRENAJE / P.P. ENERO 8% AGUA / P.P. ENERO 4% AGUA CUMPLIDO / 38% (ADULTOS MAYORES) AGUA / P.P. ENERO 4% DRENAJE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P.P. ENERO 8% DRENAJE  / 38% (ADULTOS MAYORES) DRENAJE  / CONSUMO</t>
  </si>
  <si>
    <t>5618 / 0</t>
  </si>
  <si>
    <t>43807 / 0</t>
  </si>
  <si>
    <t>65279 / 0</t>
  </si>
  <si>
    <t xml:space="preserve">CONSUMO / P.P. ENERO 4% AGUA CUMPLIDO / P.P. ENERO 8% DRENAJE  / 38% (ADULTOS MAYORES) DRENAJE  / DRENAJE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AGUA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</si>
  <si>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58316 / 0</t>
  </si>
  <si>
    <t>95782 / 0</t>
  </si>
  <si>
    <t>79601 / 0</t>
  </si>
  <si>
    <t xml:space="preserve">P.P. ENERO 8% AGUA / CONSUMO / DRENAJE / P.P. ENERO 8% AGUA / P.P. ENERO 8% DRENAJE  / CONSUMO / DRENAJE / P.P. ENERO 8% AGUA / P.P. ENERO 8% DRENAJE  / CONSUMO / DRENAJE / P.P. ENERO 8% DRENAJE  / CONSUMO / DRENAJE / P.P. ENERO 8% AGUA / P.P. ENERO 8% DRENAJE  / CONSUMO / DRENAJE / P.P. ENERO 8% AGUA / P.P. ENERO 8% DRENAJE  / CONSUMO / DRENAJE / P.P. ENERO 8% AGUA / P.P. ENERO 8% DRENAJE </t>
  </si>
  <si>
    <t>15433 / 0</t>
  </si>
  <si>
    <t>65864 / 0</t>
  </si>
  <si>
    <t>84612 / 0</t>
  </si>
  <si>
    <t>38% (VIUDAS O VIUDOS SIN INGESOS FIJOS) AGUA  / 38% (VIUDAS O VIUDOS SIN INGESOS FIJOS) DRENAJE / DRENAJE / CONSUMO</t>
  </si>
  <si>
    <t>60287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</si>
  <si>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P.P. ENERO 4% DRENAJE CUMPLIDO / DRENAJE / P.P. ENERO 8% AGUA / P.P. ENERO 4% AGUA CUMPLIDO / 38% (ADULTOS MAYORES) AGUA / P.P. ENERO 8% DRENAJE  / P.P. ENERO 4% DRENAJE CUMPLIDO / 38% (ADULTOS MAYORES) DRENAJE  / CONSUMO / P.P. ENERO 8% AGUA / DRENAJE / P.P. ENERO 4% AGUA CUMPLIDO / P.P. ENERO 8%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</si>
  <si>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8554 / 0</t>
  </si>
  <si>
    <t>23286 / 0</t>
  </si>
  <si>
    <t>32016 / 0</t>
  </si>
  <si>
    <t>79068 / 0</t>
  </si>
  <si>
    <t>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AGUA / P.P. ENERO 4% DRENAJE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</si>
  <si>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29242 / 0</t>
  </si>
  <si>
    <t>4737 / 0</t>
  </si>
  <si>
    <t xml:space="preserve">P.P. ENERO 8%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4% DRENAJE CUMPLIDO / 38% (CON PERCEPCION DIARIA MENOR A 3 SMGV) DRENAJE </t>
  </si>
  <si>
    <t>16091 / 0</t>
  </si>
  <si>
    <t>CONSUMO / DRENAJE / P.P. ENERO 8% AGUA / P.P. ENERO 4% AGUA CUMPLIDO / P.P. ENERO 8% DRENAJE  / P.P. ENERO 4% DRENAJE CUMPLIDO / P.P. ENERO 4% AGUA CUMPLIDO / CONSUMO / CONSUMO / DRENAJE / P.P. ENERO 8% AGUA / P.P. ENERO 4% AGUA CUMPLIDO / P.P. ENERO 8% DRENAJE  / DRENAJE / P.P. ENERO 4% DRENAJE CUMPLIDO / P.P. ENERO 8% AGUA / P.P. ENERO 8% DRENAJE  / P.P. ENERO 4% AGUA CUMPLIDO / P.P. ENERO 8% DRENAJE  / P.P. ENERO 4% DRENAJE CUMPLIDO / P.P. ENERO 4% DRENAJE CUMPLIDO / CONSUMO / DRENAJE / P.P. ENERO 8% AGUA / P.P. ENERO 4% AGUA CUMPLIDO / P.P. ENERO 8% DRENAJE  / CONSUMO / P.P. ENERO 4% DRENAJE CUMPLIDO / CONSUMO / DRENAJE / DRENAJE / P.P. ENERO 8% AGUA / P.P. ENERO 4% AGUA CUMPLIDO / P.P. ENERO 8% DRENAJE  / P.P. ENERO 4% DRENAJE CUMPLIDO / P.P. ENERO 8% AGUA</t>
  </si>
  <si>
    <t>14750 / 0</t>
  </si>
  <si>
    <t>CONSUMO / 38% (ADULTOS MAYORES) AGUA / DRENAJE / 38% (ADULTOS MAYORES) DRENAJE  / 38% (ADULTOS MAYORES) DRENAJE  / DRENAJE / DRENAJE / CONSUMO / 38% (ADULTOS MAYORES) DRENAJE  / DRENAJE / DRENAJE / 38% (ADULTOS MAYORES) AGUA / CONSUMO / 38% (ADULTOS MAYORES) DRENAJE  / 38% (ADULTOS MAYORES) AGUA / CONSUMO / CONSUMO / 38% (ADULTOS MAYORES) DRENAJE  / 38% (ADULTOS MAYORES) AGUA / CONSUMO / DRENAJE / 38% (ADULTOS MAYORES) AGUA / 38% (ADULTOS MAYORES) DRENAJE  / 38% (ADULTOS MAYORES) AGUA</t>
  </si>
  <si>
    <t>29558 / 0</t>
  </si>
  <si>
    <t>139375 / 0</t>
  </si>
  <si>
    <t>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DRENAJE  / P.P. ENERO 8% AGUA / CONSUMO</t>
  </si>
  <si>
    <t>60648 / 0</t>
  </si>
  <si>
    <t>23005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</si>
  <si>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DRENAJE  / P.P. ENERO 4% DRENAJE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P.P. ENERO 8% DRENAJE </t>
  </si>
  <si>
    <t>5563 / 0</t>
  </si>
  <si>
    <t>134529 / 0</t>
  </si>
  <si>
    <t>43250 / 0</t>
  </si>
  <si>
    <t>19676 / 0</t>
  </si>
  <si>
    <t>22852 / 0</t>
  </si>
  <si>
    <t>P.P. ENERO 8%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</si>
  <si>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46381 / 0</t>
  </si>
  <si>
    <t>6942 / 0</t>
  </si>
  <si>
    <t xml:space="preserve">CONSUMO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</t>
  </si>
  <si>
    <t>79787 / 0</t>
  </si>
  <si>
    <t>35164 / 0</t>
  </si>
  <si>
    <t>38% (ADULTOS MAYORES) DRENAJE 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CONSUMO / DRENAJE / P.P. ENERO 8% AGUA / 38% (ADULTOS MAYORES) AGUA / P.P. ENERO 8% DRENAJE  / 38% (ADULTOS MAYORES) DRENAJE  / CONSUMO / DRENAJE / P.P. ENERO 8% AGUA / P.P. ENERO 8% DRENAJE  / 38% (ADULTOS MAYORES) AGUA / P.P. ENERO 8% DRENAJE  / 38% (ADULTOS MAYORES) DRENAJE  / CONSUMO / DRENAJE / P.P. ENERO 8% AGUA / 38% (ADULTOS MAYORES) AGUA / P.P. ENERO 8% DRENAJE  / 38% (ADULTOS MAYORES) DRENAJE  / CONSUMO / DRENAJE / P.P. ENERO 8% AGUA</t>
  </si>
  <si>
    <t>47179 / 0</t>
  </si>
  <si>
    <t>73473 / 0</t>
  </si>
  <si>
    <t>27970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</si>
  <si>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8% DRENAJE  / 38% (ADULTOS MAYORES) AGUA / 38% (ADULTOS MAYORES) DRENAJE  / DRENAJE / CONSUMO / P.P. ENERO 8% AGUA / P.P. ENERO 4% AGUA CUMPLIDO / 38% (ADULTOS MAYORES) DRENAJE  / CONSUMO / DRENAJE / P.P. ENERO 4% DRENAJE CUMPLIDO / P.P. ENERO 8% AGUA / P.P. ENERO 4% AGUA CUMPLIDO / 38% (ADULTOS MAYORES) AGUA / P.P. ENERO 8% DRENAJE  / P.P. ENERO 4% DRENAJE CUMPLIDO</t>
  </si>
  <si>
    <t>21062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</si>
  <si>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</t>
  </si>
  <si>
    <t>6525 / 0</t>
  </si>
  <si>
    <t>24922 / 0</t>
  </si>
  <si>
    <t>47438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</si>
  <si>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P.P. ENERO 8% DRENAJE  / 38% (ADULTOS MAYORES) AGUA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</si>
  <si>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23420 / 0</t>
  </si>
  <si>
    <t>110339 / 0</t>
  </si>
  <si>
    <t>38% (ADULTOS MAYORES) DRENAJE  / CONSUMO / DRENAJE / 38% (ADULTOS MAYORES) AGUA / CONSUMO / ACTUALIZACION / DRENAJE / RECARGOS</t>
  </si>
  <si>
    <t>100828 / 0</t>
  </si>
  <si>
    <t>110969 / 0</t>
  </si>
  <si>
    <t>95777 / 0</t>
  </si>
  <si>
    <t>38% (ADULTOS MAYORES) AGUA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</si>
  <si>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12515 / 0</t>
  </si>
  <si>
    <t>19187 / 0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</si>
  <si>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8% DRENAJE  / P.P. ENERO 4% AGUA CUMPLIDO / P.P. ENERO 4% DRENAJE CUMPLIDO</t>
  </si>
  <si>
    <t>83645 / 0</t>
  </si>
  <si>
    <t>88849 / 0</t>
  </si>
  <si>
    <t xml:space="preserve">CONSUMO / DRENAJE / P.P. ENERO 8% AGUA / P.P. ENERO 4% AGUA CUMPLIDO / 38% (ADULTOS MAYORES) AGUA / P.P. ENERO 8%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38% (ADULTOS MAYORES) DRENAJE  / CONSUMO / DRENAJE / P.P. ENERO 8% AGUA / P.P. ENERO 4% AGUA CUMPLIDO / 38% (ADULTOS MAYORES) AGUA / CONSUMO / DRENAJE / P.P. ENERO 8%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AGUA CUMPLIDO / 38% (ADULTOS MAYORES) DRENAJE </t>
  </si>
  <si>
    <t>30077 / 0</t>
  </si>
  <si>
    <t>10123 / 0</t>
  </si>
  <si>
    <t>37707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</si>
  <si>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P.P. ENERO 8% DRENAJE  / CONSUMO / DRENAJE / P.P. ENERO 8% AGUA / P.P. ENERO 4% AGUA CUMPLIDO / 38% (ADULTOS MAYORES) AGUA / P.P. ENERO 8% DRENAJE  / P.P. ENERO 4% DRENAJE CUMPLIDO / 38% (ADULTOS MAYORES) DRENAJE  / CONSUMO / DRENAJE / P.P. ENERO 8% AGUA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</t>
  </si>
  <si>
    <t>4136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</si>
  <si>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38% (ADULTOS MAYORES) DRENAJE  / CONSUMO / DRENAJE / P.P. ENERO 8% AGUA</t>
  </si>
  <si>
    <t>59512 / 0</t>
  </si>
  <si>
    <t>87690 / 0</t>
  </si>
  <si>
    <t>P.P. ENERO 8%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</si>
  <si>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15077 / 0</t>
  </si>
  <si>
    <t>14988 / 0</t>
  </si>
  <si>
    <t>125976 / 0</t>
  </si>
  <si>
    <t>54032 / 0</t>
  </si>
  <si>
    <t>19277 / 0</t>
  </si>
  <si>
    <t>15270 / 0</t>
  </si>
  <si>
    <t>50721 / 0</t>
  </si>
  <si>
    <t>86971 / 0</t>
  </si>
  <si>
    <t>38% (ADULTOS MAYORES) AGUA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</si>
  <si>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39354 / 0</t>
  </si>
  <si>
    <t xml:space="preserve">P.P. ENERO 8% AGUA / P.P. ENERO 4% AGUA CUMPLIDO / P.P. ENERO 8% DRENAJE  / P.P. ENERO 4% DRENAJE CUMPLIDO / CONSUMO / P.P. ENERO 8% AGUA / DRENAJE / 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4% DRENAJE CUMPLIDO / CONSUMO / DRENAJE / P.P. ENERO 8% AGUA / P.P. ENERO 4% AGUA CUMPLIDO / P.P. ENERO 8% DRENAJE  / P.P. ENERO 4% DRENAJE CUMPLIDO / CONSUMO / DRENAJE / P.P. ENERO 8% DRENAJE </t>
  </si>
  <si>
    <t>86314 / 0</t>
  </si>
  <si>
    <t>32656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</si>
  <si>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38% (ADULTOS MAYORES) DRENAJE  / CONSUMO / DRENAJE / P.P. ENERO 8% AGUA / P.P. ENERO 4% AGUA CUMPLIDO / 38% (ADULTOS MAYORES) AGUA / P.P. ENERO 8% DRENAJE  / P.P. ENERO 4% DRENAJE CUMPLIDO / 38% (ADULTOS MAYORES) DRENAJE  / CONSUMO / DRENAJE</t>
  </si>
  <si>
    <t>79594 / 0</t>
  </si>
  <si>
    <t>48815 / 0</t>
  </si>
  <si>
    <t>P.P. ENERO 8% AGUA / P.P. ENERO 8% DRENAJE  / 38% (ADULTOS MAYORES) DRENAJE 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DRENAJE CUMPLIDO / P.P. ENERO 8% AGUA / P.P. ENERO 4% AGUA CUMPLIDO / 38% (ADULTOS MAYORES) AGUA / P.P. ENERO 8% DRENAJE  / P.P. ENERO 4% DRENAJE CUMPLIDO / 38% (ADULTOS MAYORES) DRENAJE  / 38% (ADULTOS MAYORES) AGUA / CONSUMO / DRENAJE / P.P. ENERO 8% AGUA / P.P. ENERO 4% AGUA CUMPLIDO / 38% (ADULTOS MAYORES) AGUA / P.P. ENERO 8% DRENAJE  / P.P. ENERO 4% DRENAJE CUMPLIDO / 38% (ADULTOS MAYORES) DRENAJE  / CONSUMO / DRENAJE</t>
  </si>
  <si>
    <t>28522 / 0</t>
  </si>
  <si>
    <t>64086 / 0</t>
  </si>
  <si>
    <t>133804 / 0</t>
  </si>
  <si>
    <t xml:space="preserve">CONSUMO / CONSUMO / DRENAJE / P.P. ENERO 8% AGUA / P.P. ENERO 8% DRENAJE  / CONSUMO / DRENAJE / P.P. ENERO 8% AGUA / P.P. ENERO 8% DRENAJE  / CONSUMO / DRENAJE / P.P. ENERO 8% AGUA / P.P. ENERO 8% DRENAJE  / DRENAJE / P.P. ENERO 8% AGUA / P.P. ENERO 8% DRENAJE  / CONSUMO / DRENAJE / P.P. ENERO 8% AGUA / P.P. ENERO 8% DRENAJE  / CONSUMO / DRENAJE / P.P. ENERO 8% AGUA / P.P. ENERO 8% DRENAJE </t>
  </si>
  <si>
    <t>5956 / 0</t>
  </si>
  <si>
    <t>10192 / 0</t>
  </si>
  <si>
    <t>73767 / 0</t>
  </si>
  <si>
    <t>23806 / 0</t>
  </si>
  <si>
    <t>38368 / 0</t>
  </si>
  <si>
    <t>105551 / 0</t>
  </si>
  <si>
    <t>86920 / 0</t>
  </si>
  <si>
    <t>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</si>
  <si>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82446 / 0</t>
  </si>
  <si>
    <t>P.P. ENERO 4% AGUA CUMPLIDO / DRENAJE / P.P. ENERO 8% AGUA / P.P. ENERO 4% AGUA CUMPLIDO / P.P. ENERO 8% DRENAJE  / P.P. ENERO 4% DRENAJE CUMPLIDO / CONSUMO / DRENAJE / P.P. ENERO 8% AGUA / P.P. ENERO 4% AGUA CUMPLIDO / P.P. ENERO 8% DRENAJE  / P.P. ENERO 4% DRENAJE CUMPLIDO / CONSUMO / P.P. ENERO 4% DRENAJE CUMPLIDO / DRENAJE / CONSUMO / DRENAJE / P.P. ENERO 8% AGUA / P.P. ENERO 4% AGUA CUMPLIDO / P.P. ENERO 8% AGUA / P.P. ENERO 8% DRENAJE  / P.P. ENERO 4% DRENAJE CUMPLIDO / CONSUMO / DRENAJE / P.P. ENERO 8% AGUA / P.P. ENERO 4% AGUA CUMPLIDO / P.P. ENERO 8% DRENAJE  / P.P. ENERO 4% DRENAJE CUMPLIDO / P.P. ENERO 8% DRENAJE  / CONSUMO / DRENAJE / P.P. ENERO 8% AGUA / P.P. ENERO 4% AGUA CUMPLIDO / P.P. ENERO 8% DRENAJE  / P.P. ENERO 4% DRENAJE CUMPLIDO / CONSUMO</t>
  </si>
  <si>
    <t>23387 / 0</t>
  </si>
  <si>
    <t>64290 / 0</t>
  </si>
  <si>
    <t>13890 / 0</t>
  </si>
  <si>
    <t>P.P. ENERO 8% AGUA / P.P. ENERO 8% DRENAJE 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P.P. ENERO 4% DRENAJE CUMPLIDO / DRENAJE / P.P. ENERO 8% AGUA / P.P. ENERO 4% AGUA CUMPLIDO / 38% (ADULTOS MAYORES) AGUA / P.P. ENERO 8% DRENAJE  / P.P. ENERO 4% DRENAJE CUMPLIDO / 38% (ADULTOS MAYORES) DRENAJE  / CONSUMO / DRENAJE / 38% (ADULTOS MAYORES) AGUA / P.P. ENERO 8% AGUA / P.P. ENERO 4% AGUA CUMPLIDO / 38% (ADULTOS MAYORES) AGUA / P.P. ENERO 8% DRENAJE  / P.P. ENERO 4% DRENAJE CUMPLIDO / 38% (ADULTOS MAYORES) DRENAJE  / CONSUMO / DRENAJE</t>
  </si>
  <si>
    <t>64655 / 0</t>
  </si>
  <si>
    <t xml:space="preserve">DRENAJE / CONSUMO / DRENAJE / P.P. ENERO 8% AGUA / P.P. ENERO 4% AGUA CUMPLIDO / 38% (PENSIONADOS) AGUA / P.P. ENERO 8% DRENAJE  / P.P. ENERO 4% DRENAJE CUMPLIDO / 38% (PENSIONADOS) DRENAJE  / CONSUMO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</si>
  <si>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31248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</si>
  <si>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38% (ADULTOS MAYORES) DRENAJE </t>
  </si>
  <si>
    <t>36410 / 0</t>
  </si>
  <si>
    <t>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</t>
  </si>
  <si>
    <t>24009 / 0</t>
  </si>
  <si>
    <t>3774 / 0</t>
  </si>
  <si>
    <t>14864 / 0</t>
  </si>
  <si>
    <t xml:space="preserve">CONSUMO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DRENAJE / P.P. ENERO 8% AGUA / P.P. ENERO 8% DRENAJE </t>
  </si>
  <si>
    <t>43164 / 0</t>
  </si>
  <si>
    <t>P.P. ENERO 4% AGUA CUMPLIDO / P.P. ENERO 8% DRENAJE  / CONSUMO / DRENAJE / P.P. ENERO 8% AGUA / DRENAJE / P.P. ENERO 8% AGUA / P.P. ENERO 4% DRENAJE CUMPLIDO / 38% (ADULTOS MAYORES)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</si>
  <si>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26137 / 0</t>
  </si>
  <si>
    <t>107071 / 0</t>
  </si>
  <si>
    <t>89386 / 0</t>
  </si>
  <si>
    <t>34361 / 0</t>
  </si>
  <si>
    <t>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38% (ADULTOS MAYORES) DRENAJE 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</si>
  <si>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5873 / 0</t>
  </si>
  <si>
    <t>30669 / 0</t>
  </si>
  <si>
    <t>23449 / 0</t>
  </si>
  <si>
    <t>CONSUMO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</si>
  <si>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91727 / 0</t>
  </si>
  <si>
    <t>25724 / 0</t>
  </si>
  <si>
    <t>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8% DRENAJE  / P.P. ENERO 4% AGUA CUMPLIDO</t>
  </si>
  <si>
    <t>29552 / 0</t>
  </si>
  <si>
    <t>87268 / 0</t>
  </si>
  <si>
    <t>38% (ADULTOS MAYORES) AGUA / 38% (ADULTOS MAYORES) DRENAJE 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DRENAJE CUMPLIDO / P.P. ENERO 8% AGUA / P.P. ENERO 4% AGUA CUMPLIDO</t>
  </si>
  <si>
    <t>29674 / 0</t>
  </si>
  <si>
    <t>19457 / 0</t>
  </si>
  <si>
    <t>78031 / 0</t>
  </si>
  <si>
    <t>13166 / 0</t>
  </si>
  <si>
    <t>DRENAJE / P.P. ENERO 8% DRENAJE  / DRENAJE / P.P. ENERO 8% DRENAJE  / DRENAJE / P.P. ENERO 8% DRENAJE  / P.P. ENERO 8% AGUA / P.P. ENERO 8% AGUA / CONSUMO / DRENAJE / P.P. ENERO 8% AGUA / P.P. ENERO 8% DRENAJE  / CONSUMO / DRENAJE / P.P. ENERO 8% AGUA / P.P. ENERO 8% DRENAJE  / CONSUMO / DRENAJE / CONSUMO / CONSUMO / P.P. ENERO 8% AGUA / P.P. ENERO 8% DRENAJE  / CONSUMO / P.P. ENERO 8% AGUA</t>
  </si>
  <si>
    <t>72315 / 0</t>
  </si>
  <si>
    <t>94573 / 0</t>
  </si>
  <si>
    <t>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P.P. ENERO 8% AGUA / DRENAJE / P.P. ENERO 8% DRENAJE  / CONSUMO / DRENAJE</t>
  </si>
  <si>
    <t>79466 / 0</t>
  </si>
  <si>
    <t>65875 / 0</t>
  </si>
  <si>
    <t>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</si>
  <si>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48156 / 0</t>
  </si>
  <si>
    <t>98672 / 0</t>
  </si>
  <si>
    <t xml:space="preserve">CONSUMO / DRENAJE / 38% (ADULTOS MAYORES) AGUA / 38% (ADULTOS MAYORES) DRENAJE  / CONSUMO / DRENAJE / 38% (ADULTOS MAYORES) AGUA / 38% (ADULTOS MAYORES) DRENAJE  / CONSUMO / DRENAJE / 38% (ADULTOS MAYORES) AGUA / 38% (ADULTOS MAYORES) DRENAJE  / CONSUMO / 38% (ADULTOS MAYORES) AGUA / DRENAJE / 38% (ADULTOS MAYORES) DRENAJE  / CONSUMO / DRENAJE / 38% (ADULTOS MAYORES) AGUA / 38% (ADULTOS MAYORES) DRENAJE  / CONSUMO / DRENAJE / 38% (ADULTOS MAYORES) AGUA / 38% (ADULTOS MAYORES) DRENAJE </t>
  </si>
  <si>
    <t>101215 / 0</t>
  </si>
  <si>
    <t>27622 / 0</t>
  </si>
  <si>
    <t>86218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</si>
  <si>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DRENAJE / P.P. ENERO 4% AGUA CUMPLIDO / P.P. ENERO 8% DRENAJE  / 38% (ADULTOS MAYORES) AGUA / 38% (ADULTOS MAYORES) DRENAJE  / P.P. ENERO 4% DRENAJE CUMPLIDO / CONSUMO / DRENAJE / P.P. ENERO 8% AGUA / P.P. ENERO 4% AGUA CUMPLIDO / 38% (ADULTOS MAYORES) AGUA / P.P. ENERO 8% DRENAJE  / P.P. ENERO 4% DRENAJE CUMPLIDO / 38% (ADULTOS MAYORES) DRENAJE  / CONSUMO / DRENAJE</t>
  </si>
  <si>
    <t>143014 / 0</t>
  </si>
  <si>
    <t>12940 / 0</t>
  </si>
  <si>
    <t>CONSUMO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</si>
  <si>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75688 / 0</t>
  </si>
  <si>
    <t>21031 / 0</t>
  </si>
  <si>
    <t>38% (ADULTOS MAYORES) AGUA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38% (ADULTOS MAYORES) DRENAJE  / P.P. ENERO 8% AGUA / P.P. ENERO 4% AGUA CUMPLIDO / 38% (ADULTOS MAYORES) AGUA / P.P. ENERO 8% DRENAJE  / P.P. ENERO 4% DRENAJE CUMPLIDO / 38% (ADULTOS MAYORES) DRENAJE  / CONSUMO / DRENAJE / P.P. ENERO 8% AGUA / P.P. ENERO 4% AGUA CUMPLIDO</t>
  </si>
  <si>
    <t>67427 / 0</t>
  </si>
  <si>
    <t xml:space="preserve">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4% DRENAJE CUMPLIDO / P.P. ENERO 8% DRENAJE 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</t>
  </si>
  <si>
    <t>12937 / 0</t>
  </si>
  <si>
    <t>5619 / 0</t>
  </si>
  <si>
    <t xml:space="preserve">CONSUMO / P.P. ENERO 4% AGUA CUMPLIDO / 38% (ADULTOS MAYORES) DRENAJE 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CONSUMO / DRENAJE / P.P. ENERO 8% DRENAJE  / P.P. ENERO 4% DRENAJE CUMPLIDO / P.P. ENERO 8% AGUA / P.P. ENERO 4% AGUA CUMPLIDO / 38% (ADULTOS MAYORES) AGUA / 38% (ADULTOS MAYORES) AGUA / P.P. ENERO 8% DRENAJE  / P.P. ENERO 4% DRENAJE CUMPLIDO / 38% (ADULTOS MAYORES) DRENAJE </t>
  </si>
  <si>
    <t>78871 / 0</t>
  </si>
  <si>
    <t>47712 / 0</t>
  </si>
  <si>
    <t>25824 / 0</t>
  </si>
  <si>
    <t xml:space="preserve">CONSUMO / DRENAJE / 38% (ADULTOS MAYORES) DRENAJE  / CONSUMO / DRENAJE / 38% (ADULTOS MAYORES) AGUA / 38% (ADULTOS MAYORES) DRENAJE  / CONSUMO / DRENAJE / 38% (ADULTOS MAYORES) AGUA / 38% (ADULTOS MAYORES) DRENAJE  / CONSUMO / 38% (ADULTOS MAYORES) AGUA / DRENAJE / 38% (ADULTOS MAYORES) AGUA / 38% (ADULTOS MAYORES) DRENAJE  / CONSUMO / DRENAJE / 38% (ADULTOS MAYORES) AGUA / 38% (ADULTOS MAYORES) DRENAJE  / CONSUMO / DRENAJE / 38% (ADULTOS MAYORES) AGUA / 38% (ADULTOS MAYORES) DRENAJE </t>
  </si>
  <si>
    <t>81978 / 0</t>
  </si>
  <si>
    <t>P.P. ENERO 8% DRENAJE 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38% (JUBILADOS) DRENAJE  / DRENAJE / P.P. ENERO 8% AGUA / P.P. ENERO 4% AGUA CUMPLIDO / P.P. ENERO 4% DRENAJE CUMPLIDO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38% (JUBILADOS) AGUA  / DRENAJE / P.P. ENERO 8% AGUA / P.P. ENERO 4% AGUA CUMPLIDO / 38% (JUBILADOS) AGUA  / P.P. ENERO 8% DRENAJE  / P.P. ENERO 4% DRENAJE CUMPLIDO / 38% (JUBILADOS) DRENAJE  / CONSUMO</t>
  </si>
  <si>
    <t>27969 / 0</t>
  </si>
  <si>
    <t>8517 / 0</t>
  </si>
  <si>
    <t>46905 / 0</t>
  </si>
  <si>
    <t>87152 / 0</t>
  </si>
  <si>
    <t>38% (ADULTOS MAYORES) AGUA / 38% (ADULTOS MAYORES) DRENAJE 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P.P. ENERO 4% DRENAJE CUMPLIDO / 38% (ADULTOS MAYORES) DRENAJE  / CONSUMO / DRENAJE / P.P. ENERO 8% AGUA / P.P. ENERO 4% AGUA CUMPLIDO</t>
  </si>
  <si>
    <t>32029 / 0</t>
  </si>
  <si>
    <t>13050 / 0</t>
  </si>
  <si>
    <t>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</t>
  </si>
  <si>
    <t>12341 / 0</t>
  </si>
  <si>
    <t>66698 / 0</t>
  </si>
  <si>
    <t>P.P. ENERO 8% DRENAJE 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</si>
  <si>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37141 / 0</t>
  </si>
  <si>
    <t>30465 / 0</t>
  </si>
  <si>
    <t>46083 / 0</t>
  </si>
  <si>
    <t>82402 / 0</t>
  </si>
  <si>
    <t>80975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</si>
  <si>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38% (ADULTOS MAYORES) AGUA / P.P. ENERO 8% AGUA / P.P. ENERO 4% AGUA CUMPLIDO / 38% (ADULTOS MAYORES) AGUA / P.P. ENERO 8% DRENAJE  / P.P. ENERO 4% DRENAJE CUMPLIDO / 38% (ADULTOS MAYORES) DRENAJE  / P.P. ENERO 4% DRENAJE CUMPLIDO / CONSUMO / P.P. ENERO 8% AGUA / DRENAJE / P.P. ENERO 4% AGUA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DRENAJE  / P.P. ENERO 8% AGUA / P.P. ENERO 4% AGUA CUMPLIDO</t>
  </si>
  <si>
    <t>34051 / 0</t>
  </si>
  <si>
    <t>65353 / 0</t>
  </si>
  <si>
    <t>28462 / 0</t>
  </si>
  <si>
    <t>P.P. ENERO 8%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</si>
  <si>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29632 / 0</t>
  </si>
  <si>
    <t xml:space="preserve">ACTUALIZACION / CONSUMO / DRENAJE / RECARGOS / CONSUMO / DRENAJE / 38% (PENSIONADOS) AGUA / 38% (PENSIONADOS) DRENAJE  / CONSUMO / DRENAJE / 38% (PENSIONADOS) AGUA / 38% (PENSIONADOS) DRENAJE  / CONSUMO / DRENAJE / 38% (PENSIONADOS) AGUA / 38% (PENSIONADOS) DRENAJE  / CONSUMO / DRENAJE / 38% (PENSIONADOS) AGUA / 38% (PENSIONADOS) DRENAJE  / CONSUMO / DRENAJE / 38% (PENSIONADOS) AGUA / 38% (PENSIONADOS) DRENAJE  / CONSUMO / DRENAJE / 38% (PENSIONADOS) AGUA / 38% (PENSIONADOS) DRENAJE </t>
  </si>
  <si>
    <t>17339 / 0</t>
  </si>
  <si>
    <t>P.P. ENERO 8% AGUA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</t>
  </si>
  <si>
    <t>49710 / 0</t>
  </si>
  <si>
    <t>91364 / 0</t>
  </si>
  <si>
    <t xml:space="preserve">38% (ADULTOS MAYORES) AGUA / 38% (ADULTOS MAYORES) DRENAJE  / CONSUMO / DRENAJE / P.P. ENERO 8% AGUA / P.P. ENERO 4% AGUA CUMPLIDO / 38% (ADULTOS MAYORES) AGUA / CONSUMO / DRENAJE / P.P. ENERO 8% AGUA / P.P. ENERO 4% AGUA CUMPLIDO / 38% (ADULTOS MAYORES) AGUA / P.P. ENERO 8%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4% DRENAJE CUMPLIDO / P.P. ENERO 8% DRENAJE  / P.P. ENERO 4% DRENAJE CUMPLIDO / 38% (ADULTOS MAYORES) DRENAJE </t>
  </si>
  <si>
    <t>29231 / 0</t>
  </si>
  <si>
    <t>31315 / 0</t>
  </si>
  <si>
    <t>P.P. ENERO 4% DRENAJE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</t>
  </si>
  <si>
    <t>106350 / 0</t>
  </si>
  <si>
    <t xml:space="preserve">CONSUMO / DRENAJE / P.P. ENERO 8% AGUA / P.P. ENERO 8% DRENAJE  / CONSUMO / DRENAJE / P.P. ENERO 8% AGUA / P.P. ENERO 8% DRENAJE  / CONSUMO / DRENAJE / P.P. ENERO 8% AGUA / P.P. ENERO 8% DRENAJE  / CONSUMO / DRENAJE / P.P. ENERO 8% AGUA / CONSUMO / DRENAJE / P.P. ENERO 8% AGUA / P.P. ENERO 8% DRENAJE  / P.P. ENERO 8% DRENAJE  / CONSUMO / DRENAJE / P.P. ENERO 8% AGUA / P.P. ENERO 8% DRENAJE </t>
  </si>
  <si>
    <t>38879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</si>
  <si>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</si>
  <si>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10878 / 0</t>
  </si>
  <si>
    <t xml:space="preserve">P.P. ENERO 4% AGUA CUMPLIDO / 38% (ADULTOS MAYORES) AGUA / CONSUMO / DRENAJE / P.P. ENERO 8% AGUA / P.P. ENERO 4% DRENAJE CUMPLIDO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DRENAJE </t>
  </si>
  <si>
    <t>27346 / 0</t>
  </si>
  <si>
    <t>67288 / 0</t>
  </si>
  <si>
    <t>37851 / 0</t>
  </si>
  <si>
    <t>38% (ADULTOS MAYORES) AGUA / 38% (ADULTOS MAYORES) DRENAJE 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</si>
  <si>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91124 / 0</t>
  </si>
  <si>
    <t>70370 / 0</t>
  </si>
  <si>
    <t>P.P. ENERO 8% AGUA / P.P. ENERO 4% AGUA CUMPLIDO / 38% (ADULTOS MAYORES) AGUA / P.P. ENERO 8% DRENAJE 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P.P. ENERO 4% AGUA CUMPLIDO / CONSUMO / P.P. ENERO 8% AGUA / DRENAJE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DRENAJE  / DRENAJE / P.P. ENERO 8% AGUA / P.P. ENERO 4% AGUA CUMPLIDO / 38% (ADULTOS MAYORES) AGUA / P.P. ENERO 8% DRENAJE  / P.P. ENERO 4% DRENAJE CUMPLIDO / 38% (ADULTOS MAYORES) DRENAJE  / CONSUMO / DRENAJE / P.P. ENERO 4% DRENAJE CUMPLIDO</t>
  </si>
  <si>
    <t>12798 / 0</t>
  </si>
  <si>
    <t>24362 / 0</t>
  </si>
  <si>
    <t>38% (ADULTOS MAYORES) AGUA / 38% (ADULTOS MAYORES) DRENAJE 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</si>
  <si>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4532 / 0</t>
  </si>
  <si>
    <t>64605 / 0</t>
  </si>
  <si>
    <t>24037 / 0</t>
  </si>
  <si>
    <t xml:space="preserve"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</t>
  </si>
  <si>
    <t>25023 / 0</t>
  </si>
  <si>
    <t xml:space="preserve">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P.P. ENERO 8% DRENAJE  / 38% (ADULTOS MAYORES) AGUA / 38% (ADULTOS MAYORES) DRENAJE  / CONSUMO / DRENAJE / P.P. ENERO 8% AGUA / 38% (ADULTOS MAYORES) AGUA / P.P. ENERO 8% DRENAJE </t>
  </si>
  <si>
    <t>53079 / 0</t>
  </si>
  <si>
    <t>91663 / 0</t>
  </si>
  <si>
    <t>69331 / 0</t>
  </si>
  <si>
    <t>64654 / 0</t>
  </si>
  <si>
    <t>23818 / 0</t>
  </si>
  <si>
    <t>90422 / 0</t>
  </si>
  <si>
    <t>90421 / 0</t>
  </si>
  <si>
    <t>55692 / 0</t>
  </si>
  <si>
    <t>92348 / 0</t>
  </si>
  <si>
    <t>P.P. ENERO 4% AGUA CUMPLIDO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8% DRENAJE  / P.P. ENERO 4% DRENAJE CUMPLIDO / CONSUMO / DRENAJE</t>
  </si>
  <si>
    <t>24694 / 0</t>
  </si>
  <si>
    <t>127262 / 0</t>
  </si>
  <si>
    <t>80580 / 0</t>
  </si>
  <si>
    <t>DRENAJE / P.P. ENERO 8% AGUA / P.P. ENERO 4% AGUA CUMPLIDO / 38% (ADULTOS MAYORES)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P.P. ENERO 4% DRENAJE CUMPLIDO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DRENAJE / P.P. ENERO 4% AGUA CUMPLIDO / P.P. ENERO 8% DRENAJE  / CONSUMO / DRENAJE / P.P. ENERO 8% AGUA / P.P. ENERO 4% AGUA CUMPLIDO / 38% (ADULTOS MAYORES) AGUA / P.P. ENERO 8% DRENAJE  / P.P. ENERO 4% DRENAJE CUMPLIDO / 38% (ADULTOS MAYORES) DRENAJE  / CONSUMO</t>
  </si>
  <si>
    <t>119826 / 0</t>
  </si>
  <si>
    <t>43632 / 0</t>
  </si>
  <si>
    <t>38% (ADULTOS MAYORES) AGUA / 38% (ADULTOS MAYORES) DRENAJE 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</si>
  <si>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15944 / 0</t>
  </si>
  <si>
    <t>107347 / 0</t>
  </si>
  <si>
    <t>82616 / 0</t>
  </si>
  <si>
    <t>46589 / 0</t>
  </si>
  <si>
    <t>44925 / 0</t>
  </si>
  <si>
    <t>130035 / 0</t>
  </si>
  <si>
    <t>32502 / 0</t>
  </si>
  <si>
    <t>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P.P. ENERO 8% DRENAJE  / 38% (ADULTOS MAYORES) DRENAJE  / CONSUMO / P.P. ENERO 8% AGUA / DRENAJE / 38% (ADULTOS MAYORES) AGUA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</t>
  </si>
  <si>
    <t>53178 / 0</t>
  </si>
  <si>
    <t>22972 / 0</t>
  </si>
  <si>
    <t>53179 / 0</t>
  </si>
  <si>
    <t>P.P. ENERO 4% AGUA CUMPLIDO / P.P. ENERO 8% DRENAJE  / CONSUMO / DRENAJE / P.P. ENERO 8% AGUA / P.P. ENERO 4% AGUA CUMPLIDO / 38% (ADULTOS MAYORES) AGUA / P.P. ENERO 8% DRENAJE  / P.P. ENERO 4% DRENAJE CUMPLIDO / 38% (ADULTOS MAYORES) DRENAJE  / CONSUMO / DRENAJE / P.P. ENERO 8% AGUA / 38% (ADULTOS MAYORES) DRENAJE  / P.P. ENERO 4% AGUA CUMPLIDO / 38% (ADULTOS MAYORES) AGUA / P.P. ENERO 8% DRENAJE  / P.P. ENERO 4% DRENAJE CUMPLIDO / 38% (ADULTOS MAYORES) DRENAJE  / CONSUMO / DRENAJE / P.P. ENERO 4% DRENAJE CUMPLIDO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</t>
  </si>
  <si>
    <t>74915 / 0</t>
  </si>
  <si>
    <t>5142 / 0</t>
  </si>
  <si>
    <t>12727 / 0</t>
  </si>
  <si>
    <t>87858 / 0</t>
  </si>
  <si>
    <t>P.P. ENERO 8% AGUA / P.P. ENERO 4% AGUA CUMPLIDO / 38% (ADULTOS MAYORES) AGUA / P.P. ENERO 4% DRENAJE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P.P. ENERO 8% DRENAJE  / 38% (ADULTOS MAYORES) DRENAJE  / CONSUMO / DRENAJE</t>
  </si>
  <si>
    <t>39541 / 0</t>
  </si>
  <si>
    <t>78287 / 0</t>
  </si>
  <si>
    <t>38% (ADULTOS MAYORES) AGUA / P.P. ENERO 8% DRENAJE  / 38% (ADULTOS MAYORES) DRENAJE  / CONSUMO / DRENAJE / P.P. ENERO 8% AGUA / 38% (ADULTOS MAYORES) AGUA / P.P. ENERO 8% DRENAJE  / 38% (ADULTOS MAYORES) DRENAJE  / CONSUMO / DRENAJE / ACTUALIZACION / RECARGOS / CONSUMO / DRENAJE / ACTUALIZACION / RECARGOS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P.P. ENERO 8% DRENAJE  / 38% (ADULTOS MAYORES) DRENAJE  / CONSUMO / DRENAJE / P.P. ENERO 8% AGUA / 38% (ADULTOS MAYORES) AGUA</t>
  </si>
  <si>
    <t>27949 / 0</t>
  </si>
  <si>
    <t>64223 / 0</t>
  </si>
  <si>
    <t>38% (ADULTOS MAYORES) AGUA / P.P. ENERO 4% AGUA CUMPLIDO / 38% (ADULTOS MAYORES) AGUA / P.P. ENERO 8% DRENAJE  / P.P. ENERO 4% DRENAJE CUMPLIDO / 38% (ADULTOS MAYORES) DRENAJE  / CONSUMO / P.P. ENERO 4% AGUA CUMPLIDO / DRENAJE / P.P. ENERO 8% AGUA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8% AGUA / P.P. ENERO 4% DRENAJE CUMPLIDO / 38% (ADULTOS MAYORES) DRENAJE  / CONSUMO / DRENAJE / P.P. ENERO 8% AGUA / P.P. ENERO 4% AGUA CUMPLIDO / 38% (ADULTOS MAYORES) AGUA / P.P. ENERO 8% DRENAJE  / P.P. ENERO 4% DRENAJE CUMPLIDO / 38% (ADULTOS MAYORES) DRENAJE  / DRENAJE / CONSUMO / P.P. ENERO 4% DRENAJE CUMPLIDO / P.P. ENERO 8% DRENAJE  / CONSUMO / DRENAJE / P.P. ENERO 8% AGUA</t>
  </si>
  <si>
    <t>88443 / 0</t>
  </si>
  <si>
    <t>21109 / 0</t>
  </si>
  <si>
    <t>89069 / 0</t>
  </si>
  <si>
    <t>50031 / 0</t>
  </si>
  <si>
    <t>57887 / 0</t>
  </si>
  <si>
    <t>88211 / 0</t>
  </si>
  <si>
    <t>P.P. ENERO 8% DRENAJE  / P.P. ENERO 8% AGUA / P.P. ENERO 4% AGUA CUMPLIDO / P.P. ENERO 8% DRENAJE  / P.P. ENERO 4% DRENAJE CUMPLIDO / CONSUMO / DRENAJE / P.P. ENERO 8% AGUA / P.P. ENERO 4% AGUA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</t>
  </si>
  <si>
    <t>101157 / 0</t>
  </si>
  <si>
    <t>88210 / 0</t>
  </si>
  <si>
    <t>13016 / 0</t>
  </si>
  <si>
    <t>125789 / 0</t>
  </si>
  <si>
    <t>38% (ADULTOS MAYORES) AGUA / 38% (ADULTOS MAYORES) DRENAJE  / CONSUMO / DRENAJE / ACTUALIZACION / RECARGOS / CONSUMO / DRENAJE</t>
  </si>
  <si>
    <t>13017 / 0</t>
  </si>
  <si>
    <t xml:space="preserve">P.P. ENERO 8% DRENAJE  / CONSUMO / DRENAJE / P.P. ENERO 8% AGUA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</t>
  </si>
  <si>
    <t>71457 / 0</t>
  </si>
  <si>
    <t>4470 / 0</t>
  </si>
  <si>
    <t>100044 / 0</t>
  </si>
  <si>
    <t>DRENAJE / P.P. ENERO 4% AGUA CUMPLIDO / P.P. ENERO 4% DRENAJE CUMPLIDO / P.P. ENERO 8% DRENAJE  / P.P. ENERO 8% DRENAJE  / P.P. ENERO 4% DRENAJE CUMPLIDO / CONSUMO / P.P. ENERO 8% AGUA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</t>
  </si>
  <si>
    <t>3818 / 0</t>
  </si>
  <si>
    <t>P.P. ENERO 4% DRENAJE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</si>
  <si>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15404 / 0</t>
  </si>
  <si>
    <t>CONSUMO / 38% (ADULTOS MAYORES) DRENAJE  / CONSUMO / 38% (ADULTOS MAYORES) AGUA / DRENAJE</t>
  </si>
  <si>
    <t>30375 / 0</t>
  </si>
  <si>
    <t>5221 / 0</t>
  </si>
  <si>
    <t>13857 / 0</t>
  </si>
  <si>
    <t>32669 / 0</t>
  </si>
  <si>
    <t>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</si>
  <si>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89283 / 0</t>
  </si>
  <si>
    <t>78384 / 0</t>
  </si>
  <si>
    <t>95349 / 0</t>
  </si>
  <si>
    <t>93030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</si>
  <si>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DRENAJE  / P.P. ENERO 4% AGUA CUMPLIDO / 38% (ADULTOS MAYORES) AGUA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</si>
  <si>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111528 / 0</t>
  </si>
  <si>
    <t>88523 / 0</t>
  </si>
  <si>
    <t>CONSUMO / 38% (ADULTOS MAYORES) AGUA / P.P. ENERO 8% DRENAJE  / 38% (ADULTOS MAYORES) DRENAJE 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</t>
  </si>
  <si>
    <t>71621 / 0</t>
  </si>
  <si>
    <t xml:space="preserve">P.P. ENERO 4% AGUA CUMPLIDO / P.P. ENERO 8% DRENAJE  / P.P. ENERO 4% DRENAJE CUMPLIDO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8% AGUA / P.P. ENERO 4% AGUA CUMPLIDO / 38% (ADULTOS MAYORES) AGUA / P.P. ENERO 8% DRENAJE  / P.P. ENERO 4% DRENAJE CUMPLIDO / 38% (ADULTOS MAYORES) DRENAJE  / 38% (ADULTOS MAYORES) AGUA / CONSUMO / DRENAJE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</si>
  <si>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72880 / 0</t>
  </si>
  <si>
    <t>87142 / 0</t>
  </si>
  <si>
    <t xml:space="preserve">38% (ADULTOS MAYORES) AGUA / CONSUMO / DRENAJE / 38% (ADULTOS MAYORES) AGUA / 38% (ADULTOS MAYORES) DRENAJE  / CONSUMO / DRENAJE / CONSUMO / DRENAJE / 38% (ADULTOS MAYORES) AGUA / 38% (ADULTOS MAYORES) DRENAJE  / CONSUMO / DRENAJE / 38% (ADULTOS MAYORES) AGUA / 38% (ADULTOS MAYORES) DRENAJE  / 38% (ADULTOS MAYORES) DRENAJE  / CONSUMO / DRENAJE / 38% (ADULTOS MAYORES) AGUA / 38% (ADULTOS MAYORES) DRENAJE  / CONSUMO / DRENAJE / 38% (ADULTOS MAYORES) AGUA / 38% (ADULTOS MAYORES) DRENAJE </t>
  </si>
  <si>
    <t>51586 / 0</t>
  </si>
  <si>
    <t>P.P. ENERO 8% AGUA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</si>
  <si>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19228 / 0</t>
  </si>
  <si>
    <t>38% (ADULTOS MAYORES) AGUA / DRENAJE / 38% (ADULTOS MAYORES) DRENAJE  / CONSUMO</t>
  </si>
  <si>
    <t>24020 / 0</t>
  </si>
  <si>
    <t>25128 / 0</t>
  </si>
  <si>
    <t>93246 / 0</t>
  </si>
  <si>
    <t>38% (ADULTOS MAYORES) AGUA / 38% (ADULTOS MAYORES) DRENAJE  / ACTUALIZACION / RECARGOS / CONSUMO / DRENAJE / CONSUMO / DRENAJE</t>
  </si>
  <si>
    <t>24411 / 0</t>
  </si>
  <si>
    <t xml:space="preserve">38% (ADULTOS MAYORES)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P.P. ENERO 8% DRENAJE  / 38% (ADULTOS MAYORES) DRENAJE  / CONSUMO / DRENAJE / P.P. ENERO 8% AGUA / 38% (ADULTOS MAYORES) AGUA / P.P. ENERO 8% DRENAJE  / 38% (ADULTOS MAYORES) DRENAJE </t>
  </si>
  <si>
    <t>20740 / 0</t>
  </si>
  <si>
    <t>P.P. ENERO 4% AGUA CUMPLIDO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</t>
  </si>
  <si>
    <t>33519 / 0</t>
  </si>
  <si>
    <t>82360 / 0</t>
  </si>
  <si>
    <t>90187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</si>
  <si>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DRENAJE  / P.P. ENERO 4% AGUA CUMPLIDO / 38% (ADULTOS MAYORES) AGUA / P.P. ENERO 4% DRENAJE CUMPLIDO / P.P. ENERO 8% DRENAJE  / P.P. ENERO 4% DRENAJE CUMPLIDO / 38% (ADULTOS MAYORES) AGUA / P.P. ENERO 8% AGUA / 38% (ADULTOS MAYORES) AGUA / P.P. ENERO 8% DRENAJE  / CONSUMO / P.P. ENERO 4% DRENAJE CUMPLIDO / CONSUMO / 38% (ADULTOS MAYORES) DRENAJE  / DRENAJE / P.P. ENERO 4% AGUA CUMPLIDO / DRENAJE / P.P. ENERO 4% AGUA CUMPLIDO / P.P. ENERO 8% DRENAJE  / 38% (ADULTOS MAYORES) DRENAJE  / CONSUMO / DRENAJE / P.P. ENERO 8% AGUA / P.P. ENERO 4% AGUA CUMPLIDO / 38% (ADULTOS MAYORES) AGUA / P.P. ENERO 8% DRENAJE  / P.P. ENERO 4% DRENAJE CUMPLIDO / P.P. ENERO 8% AGUA / 38% (ADULTOS MAYORES) DRENAJE  / CONSUMO / DRENAJE / P.P. ENERO 8% AGUA / P.P. ENERO 4% AGUA CUMPLIDO / 38% (ADULTOS MAYORES) AGUA</t>
  </si>
  <si>
    <t>39636 / 0</t>
  </si>
  <si>
    <t>88307 / 0</t>
  </si>
  <si>
    <t>P.P. ENERO 8% DRENAJE  / P.P. ENERO 4% DRENAJE CUMPLIDO / 38% (ADULTOS MAYORES) DRENAJE  / CONSUMO / DRENAJE / P.P. ENERO 8% AGUA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</si>
  <si>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56016 / 0</t>
  </si>
  <si>
    <t>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</t>
  </si>
  <si>
    <t>23221 / 0</t>
  </si>
  <si>
    <t>19803 / 0</t>
  </si>
  <si>
    <t>DRENAJE / RECARGOS / CONSUMO / DRENAJE / ACTUALIZACION / RECARGOS / CONSUMO / DRENAJE / ACTUALIZACION / RECARGOS / CONSUMO / DRENAJE / ACTUALIZACION / RECARGOS / CONSUMO / ACTUALIZACION / RECARGOS / CONSUMO / DRENAJE / ACTUALIZACION / RECARGOS / CONSUMO / DRENAJE / ACTUALIZACION / RECARGOS / CONSUMO / DRENAJE / ACTUALIZACION / RECARGOS / CONSUMO / DRENAJE / 38% (JUBILADOS) AGUA  / 38% (JUBILADOS) DRENAJE 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</t>
  </si>
  <si>
    <t>42769 / 0</t>
  </si>
  <si>
    <t>19781 / 0</t>
  </si>
  <si>
    <t>10806 / 0</t>
  </si>
  <si>
    <t>25521 / 0</t>
  </si>
  <si>
    <t>38% (ADULTOS MAYORES) DRENAJE 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CONSUMO / DRENAJE / P.P. ENERO 8% AGUA / 38% (ADULTOS MAYORES) AGUA / P.P. ENERO 8% DRENAJE  / 38% (ADULTOS MAYORES) DRENAJE  / CONSUMO / DRENAJE / P.P. ENERO 8% AGUA / 38% (ADULTOS MAYORES) AGUA / P.P. ENERO 8% DRENAJE  / 38% (ADULTOS MAYORES) DRENAJE  / P.P. ENERO 8% DRENAJE  / CONSUMO / DRENAJE / P.P. ENERO 8% AGUA / 38% (ADULTOS MAYORES) AGUA / P.P. ENERO 8% DRENAJE  / 38% (ADULTOS MAYORES) DRENAJE  / CONSUMO / DRENAJE / P.P. ENERO 8% AGUA</t>
  </si>
  <si>
    <t>39614 / 0</t>
  </si>
  <si>
    <t>12941 / 0</t>
  </si>
  <si>
    <t>20396 / 0</t>
  </si>
  <si>
    <t>53777 / 0</t>
  </si>
  <si>
    <t>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38% (CON PERCEPCION DIARIA MENOR A 3 SMGV) AGUA  / DRENAJE / P.P. ENERO 8% DRENAJE  / P.P. ENERO 8% AGUA / P.P. ENERO 4% AGUA CUMPLIDO / 38% (CON PERCEPCION DIARIA MENOR A 3 SMGV) DRENAJE  / CONSUMO / DRENAJE / P.P. ENERO 8% AGUA / P.P. ENERO 4% DRENAJE CUMPLIDO</t>
  </si>
  <si>
    <t>28881 / 0</t>
  </si>
  <si>
    <t>45337 / 0</t>
  </si>
  <si>
    <t>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38% (ADULTOS MAYORES) DRENAJE  / CONSUMO / DRENAJE / P.P. ENERO 8% AGUA / P.P. ENERO 4% AGUA CUMPLIDO</t>
  </si>
  <si>
    <t>48616 / 0</t>
  </si>
  <si>
    <t>P.P. ENERO 8% DRENAJE  / CONSUMO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 / P.P. ENERO 8% AGUA / P.P. ENERO 4% AGUA CUMPLIDO / P.P. ENERO 8% DRENAJE  / P.P. ENERO 4% DRENAJE CUMPLIDO / CONSUMO / DRENAJE / P.P. ENERO 8% AGUA / P.P. ENERO 4% AGUA CUMPLIDO</t>
  </si>
  <si>
    <t>22909 / 0</t>
  </si>
  <si>
    <t>89310 / 0</t>
  </si>
  <si>
    <t>89338 / 0</t>
  </si>
  <si>
    <t>CONSUMO / DRENAJE / P.P. ENERO 8% AGUA / 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DRENAJE  / P.P. ENERO 8% AGUA / P.P. ENERO 4% AGUA CUMPLIDO / P.P. ENERO 8% DRENAJE  / P.P. ENERO 4% DRENAJE CUMPLIDO / CONSUMO / P.P. ENERO 4% DRENAJE CUMPLIDO / DRENAJE / P.P. ENERO 8% AGUA / P.P. ENERO 4% AGUA CUMPLIDO / P.P. ENERO 8% DRENAJE  / P.P. ENERO 4% DRENAJE CUMPLIDO</t>
  </si>
  <si>
    <t>30255 / 0</t>
  </si>
  <si>
    <t>37323 / 0</t>
  </si>
  <si>
    <t>24312 / 0</t>
  </si>
  <si>
    <t>38% (ADULTOS MAYORES) DRENAJE 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</si>
  <si>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101423 / 0</t>
  </si>
  <si>
    <t>93922 / 0</t>
  </si>
  <si>
    <t xml:space="preserve">38% (PENSIONADOS) AGUA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</si>
  <si>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45856 / 0</t>
  </si>
  <si>
    <t>38% (ADULTOS MAYORES) AGUA / 38% (ADULTOS MAYORES) DRENAJE 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DRENAJE CUMPLIDO / P.P. ENERO 4% AGUA CUMPLIDO / 38% (ADULTOS MAYORES) AGUA / P.P. ENERO 8% DRENAJE  / P.P. ENERO 4% DRENAJE CUMPLIDO / 38% (ADULTOS MAYORES) DRENAJE  / CONSUMO / DRENAJE / P.P. ENERO 8% AGUA / P.P. ENERO 4% AGUA CUMPLIDO</t>
  </si>
  <si>
    <t>67276 / 0</t>
  </si>
  <si>
    <t>133594 / 0</t>
  </si>
  <si>
    <t>128187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</si>
  <si>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38% (ADULTOS MAYORES) DRENAJE  / CONSUMO / DRENAJE / P.P. ENERO 8% AGUA / P.P. ENERO 4% AGUA CUMPLIDO / 38% (ADULTOS MAYORES) AGUA / P.P. ENERO 8% DRENAJE </t>
  </si>
  <si>
    <t>73073 / 0</t>
  </si>
  <si>
    <t>12723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</si>
  <si>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DRENAJE / P.P. ENERO 4% AGUA CUMPLIDO / CONSUMO / DRENAJE / P.P. ENERO 8% AGUA / P.P. ENERO 4% AGUA CUMPLIDO / 38% (ADULTOS MAYORES) AGUA / P.P. ENERO 8% DRENAJE  / P.P. ENERO 4% DRENAJE CUMPLIDO / 38% (ADULTOS MAYORES) DRENAJE  / CONSUMO / DRENAJE / P.P. ENERO 8% AGUA / P.P. ENERO 8% DRENAJE  / 38% (ADULTOS MAYORES) DRENAJE  / P.P. ENERO 4% AGUA CUMPLIDO / 38% (ADULTOS MAYORES) AGUA / 38% (ADULTOS MAYORES) AGUA / P.P. ENERO 8% DRENAJE  / P.P. ENERO 4% DRENAJE CUMPLIDO</t>
  </si>
  <si>
    <t>55944 / 0</t>
  </si>
  <si>
    <t>38394 / 0</t>
  </si>
  <si>
    <t>47452 / 0</t>
  </si>
  <si>
    <t>8127 / 0</t>
  </si>
  <si>
    <t>116434 / 0</t>
  </si>
  <si>
    <t>12352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</si>
  <si>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CONSUMO / P.P. ENERO 4% DRENAJE CUMPLIDO / P.P. ENERO 8% AGUA / DRENAJE / 38% (ADULTOS MAYORES) DRENAJE  / P.P. ENERO 4% AGUA CUMPLIDO / P.P. ENERO 8% DRENAJE  / CONSUMO / DRENAJE / P.P. ENERO 8% AGUA / P.P. ENERO 4% AGUA CUMPLIDO / 38% (ADULTOS MAYORES) AGUA / P.P. ENERO 8% DRENAJE  / P.P. ENERO 4% DRENAJE CUMPLIDO / 38% (ADULTOS MAYORES) DRENAJE  / CONSUMO / DRENAJE</t>
  </si>
  <si>
    <t>62377 / 0</t>
  </si>
  <si>
    <t>43364 / 0</t>
  </si>
  <si>
    <t>10269 / 0</t>
  </si>
  <si>
    <t xml:space="preserve">P.P. ENERO 8% DRENAJE  / CONSUMO / DRENAJE / P.P. ENERO 8% AGUA / 38% (ADULTOS MAYORES) AGUA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</si>
  <si>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64764 / 0</t>
  </si>
  <si>
    <t xml:space="preserve">CONSUMO / 38% (ADULTOS MAYORES) DRENAJE 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</t>
  </si>
  <si>
    <t>39276 / 0</t>
  </si>
  <si>
    <t>37100 / 0</t>
  </si>
  <si>
    <t>13237 / 0</t>
  </si>
  <si>
    <t>10412 / 0</t>
  </si>
  <si>
    <t>85813 / 0</t>
  </si>
  <si>
    <t>85377 / 0</t>
  </si>
  <si>
    <t>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</si>
  <si>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82591 / 0</t>
  </si>
  <si>
    <t>58411 / 0</t>
  </si>
  <si>
    <t>18157 / 0</t>
  </si>
  <si>
    <t>10899 / 0</t>
  </si>
  <si>
    <t>38% (ADULTOS MAYORES) AGUA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CONSUMO / 38% (ADULTOS MAYORES) DRENAJE  / CONSUMO / DRENAJE / P.P. ENERO 8% AGUA / P.P. ENERO 8% AGUA / 38% (ADULTOS MAYORES) AGUA / P.P. ENERO 4% AGUA CUMPLIDO / P.P. ENERO 8% DRENAJE  / 38% (ADULTOS MAYORES) DRENAJE  / DRENAJE / P.P. ENERO 8% DRENAJE  / 38% (ADULTOS MAYORES) DRENAJE  / CONSUMO / DRENAJE / P.P. ENERO 8% AGUA / P.P. ENERO 4% AGUA CUMPLIDO / 38% (ADULTOS MAYORES) AGUA / P.P. ENERO 8% DRENAJE  / P.P. ENERO 4% DRENAJE CUMPLIDO / 38% (ADULTOS MAYORES) DRENAJE  / P.P. ENERO 4% DRENAJE CUMPLIDO / CONSUMO / P.P. ENERO 4% AGUA CUMPLIDO</t>
  </si>
  <si>
    <t>71970 / 0</t>
  </si>
  <si>
    <t>129676 / 0</t>
  </si>
  <si>
    <t>38% (ADULTOS MAYORES) AGUA / 38% (ADULTOS MAYORES) DRENAJE  / CONSUMO / DRENAJE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</t>
  </si>
  <si>
    <t>23426 / 0</t>
  </si>
  <si>
    <t>81420 / 0</t>
  </si>
  <si>
    <t>P.P. ENERO 8% AGUA / P.P. ENERO 4% AGUA CUMPLIDO / 38% (ADULTOS MAYORES) AGUA / P.P. ENERO 8% DRENAJE  / P.P. ENERO 4% DRENAJE CUMPLIDO / 38% (ADULTOS MAYORES) DRENAJE  / CONSUMO / DRENAJE / P.P. ENERO 8% AGUA / 38% (ADULTOS MAYORES) DRENAJE  / P.P. ENERO 4% AGUA CUMPLIDO / P.P. ENERO 4% DRENAJE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</si>
  <si>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11605 / 0</t>
  </si>
  <si>
    <t>82260 / 0</t>
  </si>
  <si>
    <t>42654 / 0</t>
  </si>
  <si>
    <t>63841 / 0</t>
  </si>
  <si>
    <t>55717 / 0</t>
  </si>
  <si>
    <t>30524 / 0</t>
  </si>
  <si>
    <t>38% (PENSIONADOS) DRENAJE  / DRENAJE / P.P. ENERO 8% AGUA / 38% (PENSIONADOS) AGUA / P.P. ENERO 8%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</t>
  </si>
  <si>
    <t>15652 / 0</t>
  </si>
  <si>
    <t>P.P. ENERO 4% DRENAJE CUMPLIDO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</si>
  <si>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46373 / 0</t>
  </si>
  <si>
    <t>P.P. ENERO 4% DRENAJE CUMPLIDO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</t>
  </si>
  <si>
    <t>15107 / 0</t>
  </si>
  <si>
    <t>68270 / 0</t>
  </si>
  <si>
    <t>114731 / 0</t>
  </si>
  <si>
    <t>38% (PENSIONADOS) AGUA / 38% (PENSIONADOS) DRENAJE  / P.P. ENERO 8%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4% DRENAJE CUMPLIDO / P.P. ENERO 8% DRENAJE  / P.P. ENERO 4% DRENAJE CUMPLIDO / 38% (PENSIONADOS) DRENAJE  / CONSUMO / DRENAJE / P.P. ENERO 8% AGUA / P.P. ENERO 4% AGUA CUMPLIDO</t>
  </si>
  <si>
    <t>6565 / 0</t>
  </si>
  <si>
    <t>84342 / 0</t>
  </si>
  <si>
    <t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</si>
  <si>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29929 / 0</t>
  </si>
  <si>
    <t>13799 / 0</t>
  </si>
  <si>
    <t>45788 / 0</t>
  </si>
  <si>
    <t>6503 / 0</t>
  </si>
  <si>
    <t>38% (ADULTOS MAYORES)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</t>
  </si>
  <si>
    <t>24522 / 0</t>
  </si>
  <si>
    <t xml:space="preserve">DRENAJE / CONSUMO / DRENAJE / ACTUALIZACION / RECARGOS / CONSUMO / 38% (ADULTOS MAYORES) AGUA / 38% (ADULTOS MAYORES) DRENAJE </t>
  </si>
  <si>
    <t>7075 / 0</t>
  </si>
  <si>
    <t>43357 / 0</t>
  </si>
  <si>
    <t>81292 / 0</t>
  </si>
  <si>
    <t xml:space="preserve">P.P. ENERO 8% AGUA / P.P. ENERO 4% DRENAJE CUMPLIDO / CONSUMO / DRENAJE / P.P. ENERO 8% AGUA / P.P. ENERO 4% AGUA CUMPLIDO / P.P. ENERO 8% DRENAJE  / P.P. ENERO 4% DRENAJE CUMPLIDO / CONSUMO / DRENAJE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</t>
  </si>
  <si>
    <t>145430 / 0</t>
  </si>
  <si>
    <t xml:space="preserve">P.P. ENERO 8% DRENAJE  / CONSUMO / DRENAJE / P.P. ENERO 8% AGUA / P.P. ENERO 8% DRENAJE  / CONSUMO / DRENAJE / P.P. ENERO 8% AGUA / CONSUMO / P.P. ENERO 8% AGUA / P.P. ENERO 8% DRENAJE  / CONSUMO / DRENAJE / P.P. ENERO 8% AGUA / P.P. ENERO 8% DRENAJE  / CONSUMO / DRENAJE / P.P. ENERO 8% AGUA / P.P. ENERO 8% DRENAJE  / CONSUMO / DRENAJE / P.P. ENERO 8% AGUA / DRENAJE / P.P. ENERO 8% DRENAJE </t>
  </si>
  <si>
    <t>5449 / 0</t>
  </si>
  <si>
    <t xml:space="preserve">DRENAJE / DRENAJE / CONSUMO / P.P. ENERO 8% AGUA / P.P. ENERO 8% DRENAJE  / CONSUMO / DRENAJE / P.P. ENERO 8% AGUA / P.P. ENERO 8% DRENAJE  / CONSUMO / P.P. ENERO 8% AGUA / P.P. ENERO 8% DRENAJE  / CONSUMO / DRENAJE / P.P. ENERO 8% AGUA / P.P. ENERO 8% DRENAJE  / CONSUMO / DRENAJE / P.P. ENERO 8% AGUA / P.P. ENERO 8% DRENAJE  / CONSUMO / DRENAJE / P.P. ENERO 8% AGUA / P.P. ENERO 8% DRENAJE </t>
  </si>
  <si>
    <t>85680 / 0</t>
  </si>
  <si>
    <t>86599 / 0</t>
  </si>
  <si>
    <t>30163 / 0</t>
  </si>
  <si>
    <t>82135 / 0</t>
  </si>
  <si>
    <t>6306 / 0</t>
  </si>
  <si>
    <t>20163 / 0</t>
  </si>
  <si>
    <t>72927 / 0</t>
  </si>
  <si>
    <t>55898 / 0</t>
  </si>
  <si>
    <t>5735 / 0</t>
  </si>
  <si>
    <t>60291 / 0</t>
  </si>
  <si>
    <t>24444 / 0</t>
  </si>
  <si>
    <t>81513 / 0</t>
  </si>
  <si>
    <t>P.P. ENERO 4% AGUA CUMPLIDO / CONSUMO / DRENAJE / P.P. ENERO 8% AGUA / P.P. ENERO 8% DRENAJE  / P.P. ENERO 4% DRENAJE CUMPLIDO / P.P. ENERO 4% AGUA CUMPLIDO / CONSUMO / DRENAJE / P.P. ENERO 8% AGUA / P.P. ENERO 8% DRENAJE  / P.P. ENERO 4% DRENAJE CUMPLIDO / P.P. ENERO 8% AGUA / P.P. ENERO 4% AGUA CUMPLIDO / CONSUMO / DRENAJE / P.P. ENERO 8% DRENAJE  / P.P. ENERO 4% DRENAJE CUMPLIDO / P.P. ENERO 4% AGUA CUMPLIDO / P.P. ENERO 8% AGUA / CONSUMO / DRENAJE / P.P. ENERO 8% DRENAJE  / P.P. ENERO 4% DRENAJE CUMPLIDO / P.P. ENERO 8% AGUA / P.P. ENERO 4% AGUA CUMPLIDO / CONSUMO / DRENAJE / P.P. ENERO 8% DRENAJE  / P.P. ENERO 4% DRENAJE CUMPLIDO / P.P. ENERO 4% AGUA CUMPLIDO / P.P. ENERO 8% AGUA / CONSUMO / DRENAJE / P.P. ENERO 8% DRENAJE  / P.P. ENERO 4% DRENAJE CUMPLIDO</t>
  </si>
  <si>
    <t>6542 / 0</t>
  </si>
  <si>
    <t>13703 / 0</t>
  </si>
  <si>
    <t>50771 / 0</t>
  </si>
  <si>
    <t>91865 / 0</t>
  </si>
  <si>
    <t xml:space="preserve">38% (VIUDAS O VIUDOS SIN INGESOS FIJOS) DRENAJE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CONSUMO / DRENAJE / P.P. ENERO 8% AGUA / P.P. ENERO 4% AGUA CUMPLIDO / 38% (VIUDAS O VIUDOS SIN INGESOS FIJOS) AGUA  / P.P. ENERO 8% DRENAJE  / P.P. ENERO 8% DRENAJE  / P.P. ENERO 4% DRENAJE CUMPLIDO / 38% (VIUDAS O VIUDOS SIN INGESOS FIJOS) DRENAJE / CONSUMO / DRENAJE / P.P. ENERO 8% AGUA / P.P. ENERO 4% AGUA CUMPLIDO / 38% (VIUDAS O VIUDOS SIN INGESOS FIJOS) AGUA </t>
  </si>
  <si>
    <t>49926 / 0</t>
  </si>
  <si>
    <t>17787 / 0</t>
  </si>
  <si>
    <t>40058 / 0</t>
  </si>
  <si>
    <t>11623 / 0</t>
  </si>
  <si>
    <t>107809 / 0</t>
  </si>
  <si>
    <t xml:space="preserve">38% (PENSIONADOS) AGUA / CONSUMO / DRENAJE / P.P. ENERO 8% AGUA / P.P. ENERO 8% DRENAJE  / P.P. ENERO 4% DRENAJE CUMPLIDO / 38% (PENSIONADOS) DRENAJE  / 38% (PENSIONADOS) AGUA / CONSUMO / DRENAJE / P.P. ENERO 8% AGUA / P.P. ENERO 4% AGUA CUMPLIDO / P.P. ENERO 8% DRENAJE  / P.P. ENERO 4% DRENAJE CUMPLIDO / 38% (PENSIONADOS) DRENAJE  / 38% (PENSIONADOS) AGUA / CONSUMO / DRENAJE / P.P. ENERO 8% AGUA / P.P. ENERO 4% AGUA CUMPLIDO / P.P. ENERO 8% DRENAJE  / P.P. ENERO 4% DRENAJE CUMPLIDO / 38% (PENSIONADOS) DRENAJE  / 38% (PENSIONADOS) AGUA / CONSUMO / P.P. ENERO 4% AGUA CUMPLIDO / DRENAJE / P.P. ENERO 8% AGUA / P.P. ENERO 4% AGUA CUMPLIDO / P.P. ENERO 8% DRENAJE  / P.P. ENERO 4% DRENAJE CUMPLIDO / 38% (PENSIONADOS) DRENAJE  / 38% (PENSIONADOS) AGUA / CONSUMO / DRENAJE / P.P. ENERO 8% AGUA / P.P. ENERO 4% AGUA CUMPLIDO / P.P. ENERO 8% DRENAJE  / P.P. ENERO 4% DRENAJE CUMPLIDO / 38% (PENSIONADOS) DRENAJE  / 38% (PENSIONADOS) AGUA / CONSUMO / DRENAJE / P.P. ENERO 8% AGUA / P.P. ENERO 4% AGUA CUMPLIDO / P.P. ENERO 8% DRENAJE  / P.P. ENERO 4% DRENAJE CUMPLIDO / 38% (PENSIONADOS) DRENAJE </t>
  </si>
  <si>
    <t>54502 / 0</t>
  </si>
  <si>
    <t>76212 / 0</t>
  </si>
  <si>
    <t>22832 / 0</t>
  </si>
  <si>
    <t>6279 / 0</t>
  </si>
  <si>
    <t>80424 / 0</t>
  </si>
  <si>
    <t>101024 / 0</t>
  </si>
  <si>
    <t>97098 / 0</t>
  </si>
  <si>
    <t>77742 / 0</t>
  </si>
  <si>
    <t>74357 / 0</t>
  </si>
  <si>
    <t>10908 / 0</t>
  </si>
  <si>
    <t>76474 / 0</t>
  </si>
  <si>
    <t>79537 / 0</t>
  </si>
  <si>
    <t>47089 / 0</t>
  </si>
  <si>
    <t>21537 / 0</t>
  </si>
  <si>
    <t>13032 / 0</t>
  </si>
  <si>
    <t>24692 / 0</t>
  </si>
  <si>
    <t>13178 / 0</t>
  </si>
  <si>
    <t>85620 / 0</t>
  </si>
  <si>
    <t>71693 / 0</t>
  </si>
  <si>
    <t>17283 / 0</t>
  </si>
  <si>
    <t>5977 / 0</t>
  </si>
  <si>
    <t>77085 / 0</t>
  </si>
  <si>
    <t>85678 / 0</t>
  </si>
  <si>
    <t>90350 / 0</t>
  </si>
  <si>
    <t>16016 / 0</t>
  </si>
  <si>
    <t>41843 / 0</t>
  </si>
  <si>
    <t>20535 / 0</t>
  </si>
  <si>
    <t>9216 / 0</t>
  </si>
  <si>
    <t>45613 / 0</t>
  </si>
  <si>
    <t>47677 / 0</t>
  </si>
  <si>
    <t>10930 / 0</t>
  </si>
  <si>
    <t>129565 / 0</t>
  </si>
  <si>
    <t>45128 / 0</t>
  </si>
  <si>
    <t>4536 / 0</t>
  </si>
  <si>
    <t>85676 / 0</t>
  </si>
  <si>
    <t>48246 / 0</t>
  </si>
  <si>
    <t>71506 / 0</t>
  </si>
  <si>
    <t>30284 / 0</t>
  </si>
  <si>
    <t>6334 / 0</t>
  </si>
  <si>
    <t>25978 / 0</t>
  </si>
  <si>
    <t>84725 / 0</t>
  </si>
  <si>
    <t>40950 / 0</t>
  </si>
  <si>
    <t>11379 / 0</t>
  </si>
  <si>
    <t>55449 / 0</t>
  </si>
  <si>
    <t>76507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</si>
  <si>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8% DRENAJE  / P.P. ENERO 4% DRENAJE CUMPLIDO / 38% (ADULTOS MAYORES) DRENAJE  / CONSUMO / DRENAJE / P.P. ENERO 8% AGUA / P.P. ENERO 4% AGUA CUMPLIDO / 38% (ADULTOS MAYORES) AGUA</t>
  </si>
  <si>
    <t>73971 / 0</t>
  </si>
  <si>
    <t>60466 / 0</t>
  </si>
  <si>
    <t>91982 / 0</t>
  </si>
  <si>
    <t>87177 / 0</t>
  </si>
  <si>
    <t>56459 / 0</t>
  </si>
  <si>
    <t>8056 / 0</t>
  </si>
  <si>
    <t>89553 / 0</t>
  </si>
  <si>
    <t>13057 / 0</t>
  </si>
  <si>
    <t>107204 / 0</t>
  </si>
  <si>
    <t>81967 / 0</t>
  </si>
  <si>
    <t>4995 / 0</t>
  </si>
  <si>
    <t>116628 / 0</t>
  </si>
  <si>
    <t>27683 / 0</t>
  </si>
  <si>
    <t>11365 / 0</t>
  </si>
  <si>
    <t>99425 / 0</t>
  </si>
  <si>
    <t>81216 / 0</t>
  </si>
  <si>
    <t>72912 / 0</t>
  </si>
  <si>
    <t>60595 / 0</t>
  </si>
  <si>
    <t>26788 / 0</t>
  </si>
  <si>
    <t>27852 / 0</t>
  </si>
  <si>
    <t>6706 / 0</t>
  </si>
  <si>
    <t>12114 / 0</t>
  </si>
  <si>
    <t>75922 / 0</t>
  </si>
  <si>
    <t>32520 / 0</t>
  </si>
  <si>
    <t>19810 / 0</t>
  </si>
  <si>
    <t>67990 / 0</t>
  </si>
  <si>
    <t>92403 / 0</t>
  </si>
  <si>
    <t>74305 / 0</t>
  </si>
  <si>
    <t>24273 / 0</t>
  </si>
  <si>
    <t>83599 / 0</t>
  </si>
  <si>
    <t>5433 / 0</t>
  </si>
  <si>
    <t>88542 / 0</t>
  </si>
  <si>
    <t>120245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</si>
  <si>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</si>
  <si>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90651 / 0</t>
  </si>
  <si>
    <t>37154 / 0</t>
  </si>
  <si>
    <t>61896 / 0</t>
  </si>
  <si>
    <t>63200 / 0</t>
  </si>
  <si>
    <t>28202 / 0</t>
  </si>
  <si>
    <t>70289 / 0</t>
  </si>
  <si>
    <t>100212 / 0</t>
  </si>
  <si>
    <t>P.P. ENERO 4% DRENAJE CUMPLIDO / P.P. ENERO 8% AGUA / CONSUMO / P.P. ENERO 4% DRENAJE CUMPLIDO / P.P. ENERO 8% DRENAJE  / P.P. ENERO 4% AGUA CUMPLIDO / P.P. ENERO 8% AGUA / DRENAJE / CONSUMO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DRENAJE</t>
  </si>
  <si>
    <t>85166 / 0</t>
  </si>
  <si>
    <t>72879 / 0</t>
  </si>
  <si>
    <t>32606 / 0</t>
  </si>
  <si>
    <t>130825 / 0</t>
  </si>
  <si>
    <t>78584 / 0</t>
  </si>
  <si>
    <t>76882 / 0</t>
  </si>
  <si>
    <t>30873 / 0</t>
  </si>
  <si>
    <t>29397 / 0</t>
  </si>
  <si>
    <t>68169 / 0</t>
  </si>
  <si>
    <t>11678 / 0</t>
  </si>
  <si>
    <t>28551 / 0</t>
  </si>
  <si>
    <t xml:space="preserve">P.P. ENERO 4% DRENAJE CUMPLIDO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</si>
  <si>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44103 / 0</t>
  </si>
  <si>
    <t>75360 / 0</t>
  </si>
  <si>
    <t>44441 / 0</t>
  </si>
  <si>
    <t>47734 / 0</t>
  </si>
  <si>
    <t>87312 / 0</t>
  </si>
  <si>
    <t>78392 / 0</t>
  </si>
  <si>
    <t>27854 / 0</t>
  </si>
  <si>
    <t xml:space="preserve">P.P. ENERO 4% DRENAJE CUMPLIDO / P.P. ENERO 4% AGUA CUMPLIDO / 38% (ADULTOS MAYORES) AGUA / P.P. ENERO 8% DRENAJE  / P.P. ENERO 4% DRENAJE CUMPLIDO / CONSUMO / DRENAJE / P.P. ENERO 8% AGUA / 38% (ADULTOS MAYORES) DRENAJE  / P.P. ENERO 4% AGUA CUMPLIDO / 38% (ADULTOS MAYORES) AGUA / P.P. ENERO 8% DRENAJE  / P.P. ENERO 4% DRENAJE CUMPLIDO / CONSUMO / DRENAJE / P.P. ENERO 8% AGUA / 38% (ADULTOS MAYORES) DRENAJE  / 38% (ADULTOS MAYORES) AGUA / P.P. ENERO 8% DRENAJE  / P.P. ENERO 4% DRENAJE CUMPLIDO / CONSUMO / DRENAJE / P.P. ENERO 8% AGUA / P.P. ENERO 4% AGUA CUMPLIDO / 38% (ADULTOS MAYORES) DRENAJE  / P.P. ENERO 4% AGUA CUMPLIDO / 38% (ADULTOS MAYORES) AGUA / P.P. ENERO 8% DRENAJE  / CONSUMO / DRENAJE / P.P. ENERO 8% AGUA / 38% (ADULTOS MAYORES) DRENAJE  / P.P. ENERO 4% AGUA CUMPLIDO / 38% (ADULTOS MAYORES) AGUA / P.P. ENERO 8% DRENAJE  / P.P. ENERO 4% DRENAJE CUMPLIDO / CONSUMO / DRENAJE / P.P. ENERO 8% AGUA / 38% (ADULTOS MAYORES) DRENAJE  / P.P. ENERO 4% AGUA CUMPLIDO / 38% (ADULTOS MAYORES) AGUA / P.P. ENERO 8% DRENAJE  / P.P. ENERO 4% DRENAJE CUMPLIDO / CONSUMO / DRENAJE / P.P. ENERO 8% AGUA / 38% (ADULTOS MAYORES) DRENAJE </t>
  </si>
  <si>
    <t>110900 / 0</t>
  </si>
  <si>
    <t>DRENAJE / P.P. ENERO 8% AGUA / P.P. ENERO 4% AGUA CUMPLIDO / CONSUMO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</si>
  <si>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43213 / 0</t>
  </si>
  <si>
    <t>59798 / 0</t>
  </si>
  <si>
    <t>15161 / 0</t>
  </si>
  <si>
    <t xml:space="preserve">ACTUALIZACION / RECARGOS / CONSUMO / CONSUMO / DRENAJE / 38% (PENSIONADOS) AGUA / DRENAJE / 38% (PENSIONADOS) DRENAJE </t>
  </si>
  <si>
    <t>56047 / 0</t>
  </si>
  <si>
    <t>DRENAJE / P.P. ENERO 8% AGUA / P.P. ENERO 4% AGUA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4% DRENAJE CUMPLIDO / CONSUMO / DRENAJE / P.P. ENERO 8% AGUA / P.P. ENERO 4% AGUA CUMPLIDO / P.P. ENERO 8% DRENAJE  / P.P. ENERO 4% DRENAJE CUMPLIDO / CONSUMO</t>
  </si>
  <si>
    <t>77217 / 0</t>
  </si>
  <si>
    <t>42063 / 0</t>
  </si>
  <si>
    <t>24803 / 0</t>
  </si>
  <si>
    <t>83476 / 0</t>
  </si>
  <si>
    <t>P.P. ENERO 8% DRENAJE  / P.P. ENERO 8% AGUA / P.P. ENERO 4% AGUA CUMPLIDO / P.P. ENERO 8% DRENAJE  / P.P. ENERO 4% DRENAJE CUMPLIDO / CONSUMO / DRENAJE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8% AGUA / P.P. ENERO 4% AGUA CUMPLIDO / CONSUMO / DRENAJE</t>
  </si>
  <si>
    <t>137362 / 0</t>
  </si>
  <si>
    <t>65512 / 0</t>
  </si>
  <si>
    <t>59439 / 0</t>
  </si>
  <si>
    <t>35921 / 0</t>
  </si>
  <si>
    <t>32581 / 0</t>
  </si>
  <si>
    <t>115063 / 0</t>
  </si>
  <si>
    <t>37486 / 0</t>
  </si>
  <si>
    <t>52460 / 0</t>
  </si>
  <si>
    <t>22899 / 0</t>
  </si>
  <si>
    <t>14884 / 0</t>
  </si>
  <si>
    <t>32489 / 0</t>
  </si>
  <si>
    <t>16795 / 0</t>
  </si>
  <si>
    <t>36795 / 0</t>
  </si>
  <si>
    <t>29761 / 0</t>
  </si>
  <si>
    <t>99900 / 0</t>
  </si>
  <si>
    <t>106100 / 0</t>
  </si>
  <si>
    <t>55469 / 0</t>
  </si>
  <si>
    <t>40052 / 0</t>
  </si>
  <si>
    <t>102813 / 0</t>
  </si>
  <si>
    <t>67233 / 0</t>
  </si>
  <si>
    <t>42972 / 0</t>
  </si>
  <si>
    <t>22437 / 0</t>
  </si>
  <si>
    <t>33713 / 0</t>
  </si>
  <si>
    <t>78636 / 0</t>
  </si>
  <si>
    <t>5383 / 0</t>
  </si>
  <si>
    <t>21051 / 0</t>
  </si>
  <si>
    <t>88917 / 0</t>
  </si>
  <si>
    <t>99908 / 0</t>
  </si>
  <si>
    <t>109199 / 0</t>
  </si>
  <si>
    <t>27954 / 0</t>
  </si>
  <si>
    <t>103861 / 0</t>
  </si>
  <si>
    <t>53901 / 0</t>
  </si>
  <si>
    <t>86981 / 0</t>
  </si>
  <si>
    <t>44920 / 0</t>
  </si>
  <si>
    <t>37847 / 0</t>
  </si>
  <si>
    <t>44794 / 0</t>
  </si>
  <si>
    <t>17307 / 0</t>
  </si>
  <si>
    <t>11872 / 0</t>
  </si>
  <si>
    <t>19951 / 0</t>
  </si>
  <si>
    <t>10352 / 0</t>
  </si>
  <si>
    <t>90911 / 0</t>
  </si>
  <si>
    <t>55621 / 0</t>
  </si>
  <si>
    <t>88029 / 0</t>
  </si>
  <si>
    <t>41547 / 0</t>
  </si>
  <si>
    <t>20819 / 0</t>
  </si>
  <si>
    <t>92983 / 0</t>
  </si>
  <si>
    <t>90770 / 0</t>
  </si>
  <si>
    <t>41390 / 0</t>
  </si>
  <si>
    <t>36723 / 0</t>
  </si>
  <si>
    <t>52123 / 0</t>
  </si>
  <si>
    <t>39918 / 0</t>
  </si>
  <si>
    <t>24734 / 0</t>
  </si>
  <si>
    <t>10195 / 0</t>
  </si>
  <si>
    <t>22749 / 0</t>
  </si>
  <si>
    <t>90776 / 0</t>
  </si>
  <si>
    <t>76155 / 0</t>
  </si>
  <si>
    <t>113356 / 0</t>
  </si>
  <si>
    <t>13107 / 0</t>
  </si>
  <si>
    <t>103917 / 0</t>
  </si>
  <si>
    <t>12844 / 0</t>
  </si>
  <si>
    <t>35750 / 0</t>
  </si>
  <si>
    <t>7826 / 0</t>
  </si>
  <si>
    <t>13618 / 0</t>
  </si>
  <si>
    <t>85850 / 0</t>
  </si>
  <si>
    <t>8299 / 0</t>
  </si>
  <si>
    <t>25155 / 0</t>
  </si>
  <si>
    <t>5222 / 0</t>
  </si>
  <si>
    <t>33440 / 0</t>
  </si>
  <si>
    <t>90004 / 0</t>
  </si>
  <si>
    <t>74599 / 0</t>
  </si>
  <si>
    <t>72716 / 0</t>
  </si>
  <si>
    <t>10813 / 0</t>
  </si>
  <si>
    <t>12012 / 0</t>
  </si>
  <si>
    <t>141080 / 0</t>
  </si>
  <si>
    <t>43027 / 0</t>
  </si>
  <si>
    <t>32116 / 0</t>
  </si>
  <si>
    <t>67157 / 0</t>
  </si>
  <si>
    <t>18113 / 0</t>
  </si>
  <si>
    <t>26068 / 0</t>
  </si>
  <si>
    <t>26827 / 0</t>
  </si>
  <si>
    <t>46427 / 0</t>
  </si>
  <si>
    <t>44123 / 0</t>
  </si>
  <si>
    <t>27977 / 0</t>
  </si>
  <si>
    <t>62805 / 0</t>
  </si>
  <si>
    <t>10685 / 0</t>
  </si>
  <si>
    <t>36146 / 0</t>
  </si>
  <si>
    <t>24735 / 0</t>
  </si>
  <si>
    <t>81750 / 0</t>
  </si>
  <si>
    <t>80281 / 0</t>
  </si>
  <si>
    <t>38300 / 0</t>
  </si>
  <si>
    <t>11246 / 0</t>
  </si>
  <si>
    <t>8039 / 0</t>
  </si>
  <si>
    <t>3969 / 0</t>
  </si>
  <si>
    <t>31158 / 0</t>
  </si>
  <si>
    <t>24333 / 0</t>
  </si>
  <si>
    <t>13841 / 0</t>
  </si>
  <si>
    <t>25901 / 0</t>
  </si>
  <si>
    <t>139477 / 0</t>
  </si>
  <si>
    <t>83978 / 0</t>
  </si>
  <si>
    <t>95700 / 0</t>
  </si>
  <si>
    <t>33779 / 0</t>
  </si>
  <si>
    <t>43628 / 0</t>
  </si>
  <si>
    <t>88229 / 0</t>
  </si>
  <si>
    <t>17324 / 0</t>
  </si>
  <si>
    <t>113666 / 0</t>
  </si>
  <si>
    <t>10374 / 0</t>
  </si>
  <si>
    <t>14943 / 0</t>
  </si>
  <si>
    <t>28115 / 0</t>
  </si>
  <si>
    <t>60636 / 0</t>
  </si>
  <si>
    <t>87246 / 0</t>
  </si>
  <si>
    <t>38441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</si>
  <si>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</t>
  </si>
  <si>
    <t>96585 / 0</t>
  </si>
  <si>
    <t>38762 / 0</t>
  </si>
  <si>
    <t>23836 / 0</t>
  </si>
  <si>
    <t>CONSUMO / DRENAJE / ACTUALIZACION / RECARGOS / CONSUMO / DRENAJE / 38% (VIUDAS O VIUDOS SIN INGESOS FIJOS) AGUA  / 38% (VIUDAS O VIUDOS SIN INGESOS FIJOS) DRENAJE</t>
  </si>
  <si>
    <t>72955 / 0</t>
  </si>
  <si>
    <t>40081 / 0</t>
  </si>
  <si>
    <t>87970 / 0</t>
  </si>
  <si>
    <t>117470 / 0</t>
  </si>
  <si>
    <t>88844 / 0</t>
  </si>
  <si>
    <t>84036 / 0</t>
  </si>
  <si>
    <t>23753 / 0</t>
  </si>
  <si>
    <t>61238 / 0</t>
  </si>
  <si>
    <t>57744 / 0</t>
  </si>
  <si>
    <t>16775 / 0</t>
  </si>
  <si>
    <t>55932 / 0</t>
  </si>
  <si>
    <t>5847 / 0</t>
  </si>
  <si>
    <t>86950 / 0</t>
  </si>
  <si>
    <t>31774 / 0</t>
  </si>
  <si>
    <t>70473 / 0</t>
  </si>
  <si>
    <t>23386 / 0</t>
  </si>
  <si>
    <t>72894 / 0</t>
  </si>
  <si>
    <t>86049 / 0</t>
  </si>
  <si>
    <t>103939 / 0</t>
  </si>
  <si>
    <t>124338 / 0</t>
  </si>
  <si>
    <t>79957 / 0</t>
  </si>
  <si>
    <t>28728 / 0</t>
  </si>
  <si>
    <t>50825 / 0</t>
  </si>
  <si>
    <t>70728 / 0</t>
  </si>
  <si>
    <t>60817 / 0</t>
  </si>
  <si>
    <t>87264 / 0</t>
  </si>
  <si>
    <t>29391 / 0</t>
  </si>
  <si>
    <t>53015 / 0</t>
  </si>
  <si>
    <t>45836 / 0</t>
  </si>
  <si>
    <t>113329 / 0</t>
  </si>
  <si>
    <t>26697 / 0</t>
  </si>
  <si>
    <t>54204 / 0</t>
  </si>
  <si>
    <t>26813 / 0</t>
  </si>
  <si>
    <t>100672 / 0</t>
  </si>
  <si>
    <t>10212 / 0</t>
  </si>
  <si>
    <t>87718 / 0</t>
  </si>
  <si>
    <t>27026 / 0</t>
  </si>
  <si>
    <t>47489 / 0</t>
  </si>
  <si>
    <t>121401 / 0</t>
  </si>
  <si>
    <t>61949 / 0</t>
  </si>
  <si>
    <t>5616 / 0</t>
  </si>
  <si>
    <t>69922 / 0</t>
  </si>
  <si>
    <t>17298 / 0</t>
  </si>
  <si>
    <t>8305 / 0</t>
  </si>
  <si>
    <t>110184 / 0</t>
  </si>
  <si>
    <t>82329 / 0</t>
  </si>
  <si>
    <t>31410 / 0</t>
  </si>
  <si>
    <t>57362 / 0</t>
  </si>
  <si>
    <t>13990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</si>
  <si>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</si>
  <si>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20568 / 0</t>
  </si>
  <si>
    <t>10847 / 0</t>
  </si>
  <si>
    <t>CONSUMO / DRENAJE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</si>
  <si>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31532 / 0</t>
  </si>
  <si>
    <t>37527 / 0</t>
  </si>
  <si>
    <t>87769 / 0</t>
  </si>
  <si>
    <t>93914 / 0</t>
  </si>
  <si>
    <t>38887 / 0</t>
  </si>
  <si>
    <t>35252 / 0</t>
  </si>
  <si>
    <t>8793 / 0</t>
  </si>
  <si>
    <t>4944 / 0</t>
  </si>
  <si>
    <t>93074 / 0</t>
  </si>
  <si>
    <t>10954 / 0</t>
  </si>
  <si>
    <t>24391 / 0</t>
  </si>
  <si>
    <t>61843 / 0</t>
  </si>
  <si>
    <t>65745 / 0</t>
  </si>
  <si>
    <t>36124 / 0</t>
  </si>
  <si>
    <t>56580 / 0</t>
  </si>
  <si>
    <t>123275 / 0</t>
  </si>
  <si>
    <t>27602 / 0</t>
  </si>
  <si>
    <t>69200 / 0</t>
  </si>
  <si>
    <t>98012 / 0</t>
  </si>
  <si>
    <t>65410 / 0</t>
  </si>
  <si>
    <t>75954 / 0</t>
  </si>
  <si>
    <t>64877 / 0</t>
  </si>
  <si>
    <t>38055 / 0</t>
  </si>
  <si>
    <t>104358 / 0</t>
  </si>
  <si>
    <t>81954 / 0</t>
  </si>
  <si>
    <t>95096 / 0</t>
  </si>
  <si>
    <t>51535 / 0</t>
  </si>
  <si>
    <t>30943 / 0</t>
  </si>
  <si>
    <t>69412 / 0</t>
  </si>
  <si>
    <t>28060 / 0</t>
  </si>
  <si>
    <t>12794 / 0</t>
  </si>
  <si>
    <t>47118 / 0</t>
  </si>
  <si>
    <t>47451 / 0</t>
  </si>
  <si>
    <t>59780 / 0</t>
  </si>
  <si>
    <t>14447 / 0</t>
  </si>
  <si>
    <t>32668 / 0</t>
  </si>
  <si>
    <t>5492 / 0</t>
  </si>
  <si>
    <t>59795 / 0</t>
  </si>
  <si>
    <t>10346 / 0</t>
  </si>
  <si>
    <t>82866 / 0</t>
  </si>
  <si>
    <t>7751 / 0</t>
  </si>
  <si>
    <t>32722 / 0</t>
  </si>
  <si>
    <t>41425 / 0</t>
  </si>
  <si>
    <t>64259 / 0</t>
  </si>
  <si>
    <t>81366 / 0</t>
  </si>
  <si>
    <t>96919 / 0</t>
  </si>
  <si>
    <t>100830 / 0</t>
  </si>
  <si>
    <t>61656 / 0</t>
  </si>
  <si>
    <t>59958 / 0</t>
  </si>
  <si>
    <t>3848 / 0</t>
  </si>
  <si>
    <t>58989 / 0</t>
  </si>
  <si>
    <t>79728 / 0</t>
  </si>
  <si>
    <t>80391 / 0</t>
  </si>
  <si>
    <t>17295 / 0</t>
  </si>
  <si>
    <t>34898 / 0</t>
  </si>
  <si>
    <t>33598 / 0</t>
  </si>
  <si>
    <t>13687 / 0</t>
  </si>
  <si>
    <t xml:space="preserve">P.P. ENERO 8% AGUA / P.P. ENERO 4% AGUA CUMPLIDO / 38% (ADULTOS MAYORES) AGUA / P.P. ENERO 8% DRENAJE  / P.P. ENERO 4% DRENAJE CUMPLIDO / CONSUMO / 38% (ADULTOS MAYORES) DRENAJE  / CONSUMO / DRENAJE / P.P. ENERO 8% AGUA / P.P. ENERO 4% AGUA CUMPLIDO / 38% (ADULTOS MAYORES) AGUA / P.P. ENERO 8% DRENAJE  / P.P. ENERO 4% DRENAJE CUMPLIDO / DRENAJE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</si>
  <si>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11613 / 0</t>
  </si>
  <si>
    <t>17423 / 0</t>
  </si>
  <si>
    <t>33117 / 0</t>
  </si>
  <si>
    <t>7812 / 0</t>
  </si>
  <si>
    <t>68286 / 0</t>
  </si>
  <si>
    <t>127158 / 0</t>
  </si>
  <si>
    <t>55079 / 0</t>
  </si>
  <si>
    <t>23643 / 0</t>
  </si>
  <si>
    <t>73618 / 0</t>
  </si>
  <si>
    <t>21628 / 0</t>
  </si>
  <si>
    <t>90406 / 0</t>
  </si>
  <si>
    <t>35233 / 0</t>
  </si>
  <si>
    <t>13534 / 0</t>
  </si>
  <si>
    <t>29334 / 0</t>
  </si>
  <si>
    <t>60960 / 0</t>
  </si>
  <si>
    <t>40279 / 0</t>
  </si>
  <si>
    <t>40252 / 0</t>
  </si>
  <si>
    <t>37427 / 0</t>
  </si>
  <si>
    <t>40464 / 0</t>
  </si>
  <si>
    <t>62270 / 0</t>
  </si>
  <si>
    <t>75893 / 0</t>
  </si>
  <si>
    <t>73824 / 0</t>
  </si>
  <si>
    <t>88151 / 0</t>
  </si>
  <si>
    <t xml:space="preserve">P.P. ENERO 8% DRENAJE 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38% (ADULTOS MAYORES) DRENAJE  / CONSUMO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</si>
  <si>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62580 / 0</t>
  </si>
  <si>
    <t>7935 / 0</t>
  </si>
  <si>
    <t>12498 / 0</t>
  </si>
  <si>
    <t>7844 / 0</t>
  </si>
  <si>
    <t>50283 / 0</t>
  </si>
  <si>
    <t>5246 / 0</t>
  </si>
  <si>
    <t>69208 / 0</t>
  </si>
  <si>
    <t>8141 / 0</t>
  </si>
  <si>
    <t>31193 / 0</t>
  </si>
  <si>
    <t>17397 / 0</t>
  </si>
  <si>
    <t>36977 / 0</t>
  </si>
  <si>
    <t>8637 / 0</t>
  </si>
  <si>
    <t xml:space="preserve">DRENAJE / P.P. ENERO 8% AGUA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</si>
  <si>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85359 / 0</t>
  </si>
  <si>
    <t>20482 / 0</t>
  </si>
  <si>
    <t>65158 / 0</t>
  </si>
  <si>
    <t>4702 / 0</t>
  </si>
  <si>
    <t>104984 / 0</t>
  </si>
  <si>
    <t xml:space="preserve"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</si>
  <si>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26201 / 0</t>
  </si>
  <si>
    <t>P.P. ENERO 8% DRENAJE 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4% DRENAJE CUMPLIDO / 38% (VIUDAS O VIUDOS SIN INGESOS FIJOS) DRENAJE</t>
  </si>
  <si>
    <t>31747 / 0</t>
  </si>
  <si>
    <t>42048 / 0</t>
  </si>
  <si>
    <t>57402 / 0</t>
  </si>
  <si>
    <t>97189 / 0</t>
  </si>
  <si>
    <t>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CONSUMO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</si>
  <si>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5452 / 0</t>
  </si>
  <si>
    <t>45920 / 0</t>
  </si>
  <si>
    <t>77777 / 0</t>
  </si>
  <si>
    <t>6077 / 0</t>
  </si>
  <si>
    <t>83349 / 0</t>
  </si>
  <si>
    <t>27287 / 0</t>
  </si>
  <si>
    <t>26081 / 0</t>
  </si>
  <si>
    <t>12755 / 0</t>
  </si>
  <si>
    <t>95370 / 0</t>
  </si>
  <si>
    <t>117325 / 0</t>
  </si>
  <si>
    <t>71322 / 0</t>
  </si>
  <si>
    <t>85366 / 0</t>
  </si>
  <si>
    <t>14357 / 0</t>
  </si>
  <si>
    <t>62305 / 0</t>
  </si>
  <si>
    <t>130125 / 0</t>
  </si>
  <si>
    <t>81793 / 0</t>
  </si>
  <si>
    <t>4323 / 0</t>
  </si>
  <si>
    <t>90662 / 0</t>
  </si>
  <si>
    <t>8469 / 0</t>
  </si>
  <si>
    <t>105120 / 0</t>
  </si>
  <si>
    <t>50428 / 0</t>
  </si>
  <si>
    <t>72692 / 0</t>
  </si>
  <si>
    <t>85250 / 0</t>
  </si>
  <si>
    <t>68004 / 0</t>
  </si>
  <si>
    <t>25051 / 0</t>
  </si>
  <si>
    <t>11690 / 0</t>
  </si>
  <si>
    <t>32707 / 0</t>
  </si>
  <si>
    <t>7090 / 0</t>
  </si>
  <si>
    <t>12008 / 0</t>
  </si>
  <si>
    <t>62330 / 0</t>
  </si>
  <si>
    <t>83264 / 0</t>
  </si>
  <si>
    <t>60399 / 0</t>
  </si>
  <si>
    <t>40248 / 0</t>
  </si>
  <si>
    <t>41700 / 0</t>
  </si>
  <si>
    <t>10735 / 0</t>
  </si>
  <si>
    <t>29341 / 0</t>
  </si>
  <si>
    <t>32450 / 0</t>
  </si>
  <si>
    <t>47666 / 0</t>
  </si>
  <si>
    <t>72896 / 0</t>
  </si>
  <si>
    <t>71012 / 0</t>
  </si>
  <si>
    <t>51857 / 0</t>
  </si>
  <si>
    <t xml:space="preserve">CONSUMO / DRENAJE / ACTUALIZACION / RECARGOS / CONSUMO / DRENAJE / 38% (PENSIONADOS) AGUA / 38% (PENSIONADOS) DRENAJE </t>
  </si>
  <si>
    <t>44190 / 0</t>
  </si>
  <si>
    <t>38354 / 0</t>
  </si>
  <si>
    <t>126310 / 0</t>
  </si>
  <si>
    <t>36691 / 0</t>
  </si>
  <si>
    <t>66745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</si>
  <si>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</t>
  </si>
  <si>
    <t>74552 / 0</t>
  </si>
  <si>
    <t>77445 / 0</t>
  </si>
  <si>
    <t>71476 / 0</t>
  </si>
  <si>
    <t>27307 / 0</t>
  </si>
  <si>
    <t>67026 / 0</t>
  </si>
  <si>
    <t>6075 / 0</t>
  </si>
  <si>
    <t xml:space="preserve">DRENAJE / P.P. ENERO 8% AGUA / P.P. ENERO 4% AGUA CUMPLIDO / 38% (ADULTOS MAYORES) AGUA / CONSUMO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</si>
  <si>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71427 / 0</t>
  </si>
  <si>
    <t>52753 / 0</t>
  </si>
  <si>
    <t>76536 / 0</t>
  </si>
  <si>
    <t>135380 / 0</t>
  </si>
  <si>
    <t>89558 / 0</t>
  </si>
  <si>
    <t>95649 / 0</t>
  </si>
  <si>
    <t>76137 / 0</t>
  </si>
  <si>
    <t>85823 / 0</t>
  </si>
  <si>
    <t>58538 / 0</t>
  </si>
  <si>
    <t>33335 / 0</t>
  </si>
  <si>
    <t>58154 / 0</t>
  </si>
  <si>
    <t>90728 / 0</t>
  </si>
  <si>
    <t>90777 / 0</t>
  </si>
  <si>
    <t>56407 / 0</t>
  </si>
  <si>
    <t>44968 / 0</t>
  </si>
  <si>
    <t>66412 / 0</t>
  </si>
  <si>
    <t>38507 / 0</t>
  </si>
  <si>
    <t>37809 / 0</t>
  </si>
  <si>
    <t>89426 / 0</t>
  </si>
  <si>
    <t>25061 / 0</t>
  </si>
  <si>
    <t>49062 / 0</t>
  </si>
  <si>
    <t>90799 / 0</t>
  </si>
  <si>
    <t>123143 / 0</t>
  </si>
  <si>
    <t>26083 / 0</t>
  </si>
  <si>
    <t>52625 / 0</t>
  </si>
  <si>
    <t>10376 / 0</t>
  </si>
  <si>
    <t>11077 / 0</t>
  </si>
  <si>
    <t>81752 / 0</t>
  </si>
  <si>
    <t>127903 / 0</t>
  </si>
  <si>
    <t>111356 / 0</t>
  </si>
  <si>
    <t>23441 / 0</t>
  </si>
  <si>
    <t>103906 / 0</t>
  </si>
  <si>
    <t>32416 / 0</t>
  </si>
  <si>
    <t>35275 / 0</t>
  </si>
  <si>
    <t>41453 / 0</t>
  </si>
  <si>
    <t>88170 / 0</t>
  </si>
  <si>
    <t>21817 / 0</t>
  </si>
  <si>
    <t>19442 / 0</t>
  </si>
  <si>
    <t>5876 / 0</t>
  </si>
  <si>
    <t>63452 / 0</t>
  </si>
  <si>
    <t>CONSUMO / DRENAJE / 38% (PENSIONADOS) AGUA / 38% (PENSIONADOS) DRENAJE  / CONSUMO / DRENAJE / 38% (PENSIONADOS) AGUA / 38% (PENSIONADOS) DRENAJE  / CONSUMO / DRENAJE / 38% (PENSIONADOS) AGUA / 38% (PENSIONADOS) DRENAJE  / CONSUMO / DRENAJE / 38% (PENSIONADOS) AGUA / 38% (PENSIONADOS) DRENAJE  / CONSUMO / DRENAJE / 38% (PENSIONADOS) AGUA / 38% (PENSIONADOS) DRENAJE  / CONSUMO (ABONO)</t>
  </si>
  <si>
    <t>44905 / 0</t>
  </si>
  <si>
    <t>42069 / 0</t>
  </si>
  <si>
    <t>11232 / 0</t>
  </si>
  <si>
    <t>26583 / 0</t>
  </si>
  <si>
    <t>60768 / 0</t>
  </si>
  <si>
    <t>51867 / 0</t>
  </si>
  <si>
    <t>77186 / 0</t>
  </si>
  <si>
    <t>51883 / 0</t>
  </si>
  <si>
    <t>73515 / 0</t>
  </si>
  <si>
    <t>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</t>
  </si>
  <si>
    <t>32285 / 0</t>
  </si>
  <si>
    <t>3569 / 0</t>
  </si>
  <si>
    <t>93343 / 0</t>
  </si>
  <si>
    <t>105258 / 0</t>
  </si>
  <si>
    <t>90186 / 0</t>
  </si>
  <si>
    <t>32823 / 0</t>
  </si>
  <si>
    <t>111192 / 0</t>
  </si>
  <si>
    <t>34308 / 0</t>
  </si>
  <si>
    <t>31308 / 0</t>
  </si>
  <si>
    <t>32337 / 0</t>
  </si>
  <si>
    <t>55452 / 0</t>
  </si>
  <si>
    <t>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(ABONO)</t>
  </si>
  <si>
    <t>87875 / 0</t>
  </si>
  <si>
    <t>28427 / 0</t>
  </si>
  <si>
    <t>101733 / 0</t>
  </si>
  <si>
    <t>80378 / 0</t>
  </si>
  <si>
    <t>23140 / 0</t>
  </si>
  <si>
    <t>25460 / 0</t>
  </si>
  <si>
    <t>32818 / 0</t>
  </si>
  <si>
    <t>58165 / 0</t>
  </si>
  <si>
    <t>64184 / 0</t>
  </si>
  <si>
    <t>10150 / 0</t>
  </si>
  <si>
    <t>8122 / 0</t>
  </si>
  <si>
    <t>81983 / 0</t>
  </si>
  <si>
    <t>73186 / 0</t>
  </si>
  <si>
    <t>108696 / 0</t>
  </si>
  <si>
    <t>92411 / 0</t>
  </si>
  <si>
    <t>87035 / 0</t>
  </si>
  <si>
    <t>22806 / 0</t>
  </si>
  <si>
    <t>88076 / 0</t>
  </si>
  <si>
    <t>7732 / 0</t>
  </si>
  <si>
    <t>120498 / 0</t>
  </si>
  <si>
    <t>10738 / 0</t>
  </si>
  <si>
    <t>108697 / 0</t>
  </si>
  <si>
    <t>18367 / 0</t>
  </si>
  <si>
    <t>36920 / 0</t>
  </si>
  <si>
    <t>65438 / 0</t>
  </si>
  <si>
    <t>63904 / 0</t>
  </si>
  <si>
    <t>43321 / 0</t>
  </si>
  <si>
    <t>117460 / 0</t>
  </si>
  <si>
    <t>91014 / 0</t>
  </si>
  <si>
    <t>46855 / 0</t>
  </si>
  <si>
    <t>15447 / 0</t>
  </si>
  <si>
    <t>84711 / 0</t>
  </si>
  <si>
    <t>46854 / 0</t>
  </si>
  <si>
    <t>23622 / 0</t>
  </si>
  <si>
    <t>25390 / 0</t>
  </si>
  <si>
    <t>19282 / 0</t>
  </si>
  <si>
    <t>65346 / 0</t>
  </si>
  <si>
    <t>96886 / 0</t>
  </si>
  <si>
    <t>64044 / 0</t>
  </si>
  <si>
    <t>13642 / 0</t>
  </si>
  <si>
    <t>29777 / 0</t>
  </si>
  <si>
    <t>43553 / 0</t>
  </si>
  <si>
    <t>7973 / 0</t>
  </si>
  <si>
    <t>6930 / 0</t>
  </si>
  <si>
    <t>19175 / 0</t>
  </si>
  <si>
    <t>110110 / 0</t>
  </si>
  <si>
    <t>10292 / 0</t>
  </si>
  <si>
    <t>55572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</si>
  <si>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</t>
  </si>
  <si>
    <t>13235 / 0</t>
  </si>
  <si>
    <t>10770 / 0</t>
  </si>
  <si>
    <t>105109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</si>
  <si>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 / P.P. ENERO 8% AGUA / P.P. ENERO 4% AGUA CUMPLIDO / P.P. ENERO 8% DRENAJE  / P.P. ENERO 4% DRENAJE CUMPLIDO / CONSUMO / DRENAJE / P.P. ENERO 8% AGUA / P.P. ENERO 4% AGUA CUMPLIDO / P.P. ENERO 8% DRENAJE  / P.P. ENERO 4% DRENAJE CUMPLIDO / CONSUMO / CONSUMO</t>
  </si>
  <si>
    <t>61139 / 0</t>
  </si>
  <si>
    <t>4741 / 0</t>
  </si>
  <si>
    <t xml:space="preserve">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CONSUMO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</si>
  <si>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13465 / 0</t>
  </si>
  <si>
    <t xml:space="preserve">P.P. ENERO 8% AGUA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</t>
  </si>
  <si>
    <t>18037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</si>
  <si>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</t>
  </si>
  <si>
    <t>11150 / 0</t>
  </si>
  <si>
    <t>59526 / 0</t>
  </si>
  <si>
    <t>15888 / 0</t>
  </si>
  <si>
    <t>43370 / 0</t>
  </si>
  <si>
    <t>110115 / 0</t>
  </si>
  <si>
    <t>44899 / 0</t>
  </si>
  <si>
    <t>85010 / 0</t>
  </si>
  <si>
    <t xml:space="preserve">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</t>
  </si>
  <si>
    <t>77232 / 0</t>
  </si>
  <si>
    <t>10450 / 0</t>
  </si>
  <si>
    <t>54026 / 0</t>
  </si>
  <si>
    <t>10186 / 0</t>
  </si>
  <si>
    <t>26442 / 0</t>
  </si>
  <si>
    <t>120674 / 0</t>
  </si>
  <si>
    <t>89122 / 0</t>
  </si>
  <si>
    <t>65232 / 0</t>
  </si>
  <si>
    <t>88246 / 0</t>
  </si>
  <si>
    <t>128481 / 0</t>
  </si>
  <si>
    <t>88486 / 0</t>
  </si>
  <si>
    <t>49214 / 0</t>
  </si>
  <si>
    <t>9250 / 0</t>
  </si>
  <si>
    <t>93009 / 0</t>
  </si>
  <si>
    <t>78289 / 0</t>
  </si>
  <si>
    <t>64593 / 0</t>
  </si>
  <si>
    <t>46590 / 0</t>
  </si>
  <si>
    <t>8923 / 0</t>
  </si>
  <si>
    <t>114923 / 0</t>
  </si>
  <si>
    <t>P.P. ENERO 8% AGUA / P.P. ENERO 8% DRENAJE  / CONSUMO / DRENAJE / P.P. ENERO 8% AGUA / P.P. ENERO 8% DRENAJE  / P.P. ENERO 8% DRENAJE  / CONSUMO / DRENAJE / P.P. ENERO 8% AGUA / DRENAJE / P.P. ENERO 8% AGUA / P.P. ENERO 8% DRENAJE  / CONSUMO / DRENAJE / P.P. ENERO 8% AGUA / P.P. ENERO 8% DRENAJE  / CONSUMO / DRENAJE / P.P. ENERO 8% AGUA / P.P. ENERO 8% DRENAJE  / CONSUMO / DRENAJE / CONSUMO</t>
  </si>
  <si>
    <t>26184 / 0</t>
  </si>
  <si>
    <t xml:space="preserve">CONSUMO / DRENAJE / P.P. ENERO 8% AGUA / 38% (ADULTOS MAYORES) AGUA / P.P. ENERO 8% DRENAJE  / 38% (ADULTOS MAYORES) DRENAJE  / CONSUMO / DRENAJE / P.P. ENERO 8% AGUA / 38% (ADULTOS MAYORES) AGUA / P.P. ENERO 8% DRENAJE  / 38% (ADULTOS MAYORES) DRENAJE  / P.P. ENERO 8%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38% (ADULTOS MAYORES) AGUA / P.P. ENERO 8% DRENAJE  / 38% (ADULTOS MAYORES) DRENAJE </t>
  </si>
  <si>
    <t>39400 / 0</t>
  </si>
  <si>
    <t xml:space="preserve">DRENAJE / P.P. ENERO 8% AGUA / P.P. ENERO 4% AGUA CUMPLIDO / 38% (CON PERCEPCION DIARIA MENOR A 3 SMGV) AGUA  / P.P. ENERO 8% DRENAJE  / P.P. ENERO 4% DRENAJE CUMPLIDO / 38% (CON PERCEPCION DIARIA MENOR A 3 SMGV) DRENAJE  / CONSUMO / DRENAJE / CONSUMO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</t>
  </si>
  <si>
    <t>43385 / 0</t>
  </si>
  <si>
    <t>7489 / 0</t>
  </si>
  <si>
    <t>13448 / 0</t>
  </si>
  <si>
    <t>80651 / 0</t>
  </si>
  <si>
    <t>58081 / 0</t>
  </si>
  <si>
    <t>22790 / 0</t>
  </si>
  <si>
    <t xml:space="preserve"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CONSUMO / P.P. ENERO 8% DRENAJE  / P.P. ENERO 4% DRENAJE CUMPLIDO / 38% (ADULTOS MAYORES) DRENAJE </t>
  </si>
  <si>
    <t>15916 / 0</t>
  </si>
  <si>
    <t>22914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</si>
  <si>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DRENAJE / P.P. ENERO 8% AGUA / P.P. ENERO 4% AGUA CUMPLIDO / 38% (ADULTOS MAYORES) AGUA / P.P. ENERO 8% DRENAJE  / P.P. ENERO 4% DRENAJE CUMPLIDO / CONSUMO / CONSUMO / DRENAJE / P.P. ENERO 8% AGUA / P.P. ENERO 4% AGUA CUMPLIDO / 38% (ADULTOS MAYORES) AGUA / P.P. ENERO 8% DRENAJE  / P.P. ENERO 4% DRENAJE CUMPLIDO / 38% (ADULTOS MAYORES) DRENAJE </t>
  </si>
  <si>
    <t>29949 / 0</t>
  </si>
  <si>
    <t>43726 / 0</t>
  </si>
  <si>
    <t>122085 / 0</t>
  </si>
  <si>
    <t>131707 / 0</t>
  </si>
  <si>
    <t>82504 / 0</t>
  </si>
  <si>
    <t>88954 / 0</t>
  </si>
  <si>
    <t>25042 / 0</t>
  </si>
  <si>
    <t>44549 / 0</t>
  </si>
  <si>
    <t>131275 / 0</t>
  </si>
  <si>
    <t>7478 / 0</t>
  </si>
  <si>
    <t>41853 / 0</t>
  </si>
  <si>
    <t>87628 / 0</t>
  </si>
  <si>
    <t>65451 / 0</t>
  </si>
  <si>
    <t>11608 / 0</t>
  </si>
  <si>
    <t>89116 / 0</t>
  </si>
  <si>
    <t>20103 / 0</t>
  </si>
  <si>
    <t>64863 / 0</t>
  </si>
  <si>
    <t>26400 / 0</t>
  </si>
  <si>
    <t>89793 / 0</t>
  </si>
  <si>
    <t>56766 / 0</t>
  </si>
  <si>
    <t>144304 / 0</t>
  </si>
  <si>
    <t>15236 / 0</t>
  </si>
  <si>
    <t>110697 / 0</t>
  </si>
  <si>
    <t>31768 / 0</t>
  </si>
  <si>
    <t>15399 / 0</t>
  </si>
  <si>
    <t>78895 / 0</t>
  </si>
  <si>
    <t>20183 / 0</t>
  </si>
  <si>
    <t>90815 / 0</t>
  </si>
  <si>
    <t>87310 / 0</t>
  </si>
  <si>
    <t>21698 / 0</t>
  </si>
  <si>
    <t>7322 / 0</t>
  </si>
  <si>
    <t>53513 / 0</t>
  </si>
  <si>
    <t>71398 / 0</t>
  </si>
  <si>
    <t>14236 / 0</t>
  </si>
  <si>
    <t>77815 / 0</t>
  </si>
  <si>
    <t>10529 / 0</t>
  </si>
  <si>
    <t>45207 / 0</t>
  </si>
  <si>
    <t>93796 / 0</t>
  </si>
  <si>
    <t>7093 / 0</t>
  </si>
  <si>
    <t>11809 / 0</t>
  </si>
  <si>
    <t>76047 / 0</t>
  </si>
  <si>
    <t>84604 / 0</t>
  </si>
  <si>
    <t>112706 / 0</t>
  </si>
  <si>
    <t xml:space="preserve">CONSUMO / DRENAJE / ACTUALIZACION / RECARGOS / CONSUMO / DRENAJE / ACTUALIZACION / RECARGOS / CONSUMO / DRENAJE / 38% (PENSIONADOS) AGUA / 38% (PENSIONADOS) DRENAJE </t>
  </si>
  <si>
    <t>83242 / 0</t>
  </si>
  <si>
    <t xml:space="preserve">P.P. ENERO 4% AGUA CUMPLIDO / 38% (ADULTOS MAYORES) AGUA / CONSUMO / DRENAJE / P.P. ENERO 8% AGUA / P.P. ENERO 8% DRENAJE  / P.P. ENERO 4% DRENAJE CUMPLIDO / 38% (ADULTOS MAYORES) DRENAJE  / P.P. ENERO 4% AGUA CUMPLIDO / 38% (ADULTOS MAYORES) AGUA / CONSUMO / DRENAJE / P.P. ENERO 8% AGUA / P.P. ENERO 8% DRENAJE  / P.P. ENERO 4% DRENAJE CUMPLIDO / 38% (ADULTOS MAYORES) DRENAJE  / P.P. ENERO 4% AGUA CUMPLIDO / 38% (ADULTOS MAYORES) AGUA / P.P. ENERO 8% DRENAJE  / CONSUMO / DRENAJE / P.P. ENERO 8% AGUA / P.P. ENERO 4% DRENAJE CUMPLIDO / 38% (ADULTOS MAYORES) DRENAJE  / P.P. ENERO 4% AGUA CUMPLIDO / 38% (ADULTOS MAYORES) AGUA / P.P. ENERO 8% DRENAJE  / CONSUMO / DRENAJE / P.P. ENERO 8% AGUA / P.P. ENERO 4% DRENAJE CUMPLIDO / 38% (ADULTOS MAYORES) DRENAJE  / P.P. ENERO 4% AGUA CUMPLIDO / 38% (ADULTOS MAYORES) AGUA / P.P. ENERO 8% DRENAJE  / CONSUMO / DRENAJE / P.P. ENERO 8% AGUA / P.P. ENERO 4% DRENAJE CUMPLIDO / 38% (ADULTOS MAYORES) DRENAJE  / P.P. ENERO 4% AGUA CUMPLIDO / 38% (ADULTOS MAYORES) AGUA / CONSUMO / DRENAJE / P.P. ENERO 8% AGUA / P.P. ENERO 8% DRENAJE  / P.P. ENERO 4% DRENAJE CUMPLIDO / 38% (ADULTOS MAYORES) DRENAJE </t>
  </si>
  <si>
    <t>54463 / 0</t>
  </si>
  <si>
    <t>88041 / 0</t>
  </si>
  <si>
    <t>81227 / 0</t>
  </si>
  <si>
    <t>15763 / 0</t>
  </si>
  <si>
    <t>11459 / 0</t>
  </si>
  <si>
    <t>16918 / 0</t>
  </si>
  <si>
    <t>98049 / 0</t>
  </si>
  <si>
    <t>17360 / 0</t>
  </si>
  <si>
    <t>3671 / 0</t>
  </si>
  <si>
    <t>17118 / 0</t>
  </si>
  <si>
    <t>42372 / 0</t>
  </si>
  <si>
    <t>65781 / 0</t>
  </si>
  <si>
    <t>19185 / 0</t>
  </si>
  <si>
    <t>103900 / 0</t>
  </si>
  <si>
    <t>88017 / 0</t>
  </si>
  <si>
    <t>81279 / 0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</si>
  <si>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DRENAJE / CONSUMO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</si>
  <si>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53022 / 0</t>
  </si>
  <si>
    <t>55128 / 0</t>
  </si>
  <si>
    <t>66357 / 0</t>
  </si>
  <si>
    <t>5397 / 0</t>
  </si>
  <si>
    <t>13429 / 0</t>
  </si>
  <si>
    <t>115056 / 0</t>
  </si>
  <si>
    <t>77769 / 0</t>
  </si>
  <si>
    <t>4236 / 0</t>
  </si>
  <si>
    <t>113742 / 0</t>
  </si>
  <si>
    <t>27477 / 0</t>
  </si>
  <si>
    <t>97951 / 0</t>
  </si>
  <si>
    <t>15915 / 0</t>
  </si>
  <si>
    <t>10308 / 0</t>
  </si>
  <si>
    <t>24499 / 0</t>
  </si>
  <si>
    <t>15598 / 0</t>
  </si>
  <si>
    <t>13101 / 0</t>
  </si>
  <si>
    <t>36972 / 0</t>
  </si>
  <si>
    <t>86360 / 0</t>
  </si>
  <si>
    <t>132252 / 0</t>
  </si>
  <si>
    <t>120916 / 0</t>
  </si>
  <si>
    <t>75809 / 0</t>
  </si>
  <si>
    <t>87935 / 0</t>
  </si>
  <si>
    <t>42515 / 0</t>
  </si>
  <si>
    <t>139876 / 0</t>
  </si>
  <si>
    <t>82190 / 0</t>
  </si>
  <si>
    <t>38863 / 0</t>
  </si>
  <si>
    <t>8925 / 0</t>
  </si>
  <si>
    <t>8674 / 0</t>
  </si>
  <si>
    <t>11906 / 0</t>
  </si>
  <si>
    <t>60026 / 0</t>
  </si>
  <si>
    <t>76746 / 0</t>
  </si>
  <si>
    <t>23882 / 0</t>
  </si>
  <si>
    <t>86001 / 0</t>
  </si>
  <si>
    <t>15733 / 0</t>
  </si>
  <si>
    <t>31133 / 0</t>
  </si>
  <si>
    <t>65500 / 0</t>
  </si>
  <si>
    <t>82306 / 0</t>
  </si>
  <si>
    <t>49759 / 0</t>
  </si>
  <si>
    <t>48859 / 0</t>
  </si>
  <si>
    <t>25825 / 0</t>
  </si>
  <si>
    <t>45976 / 0</t>
  </si>
  <si>
    <t>88217 / 0</t>
  </si>
  <si>
    <t>37341 / 0</t>
  </si>
  <si>
    <t>123108 / 0</t>
  </si>
  <si>
    <t>66761 / 0</t>
  </si>
  <si>
    <t>23621 / 0</t>
  </si>
  <si>
    <t>114827 / 0</t>
  </si>
  <si>
    <t>90720 / 0</t>
  </si>
  <si>
    <t>13878 / 0</t>
  </si>
  <si>
    <t>82158 / 0</t>
  </si>
  <si>
    <t>5163 / 0</t>
  </si>
  <si>
    <t>116496 / 0</t>
  </si>
  <si>
    <t>77197 / 0</t>
  </si>
  <si>
    <t>7426 / 0</t>
  </si>
  <si>
    <t>91630 / 0</t>
  </si>
  <si>
    <t>76440 / 0</t>
  </si>
  <si>
    <t>73463 / 0</t>
  </si>
  <si>
    <t>78252 / 0</t>
  </si>
  <si>
    <t>45934 / 0</t>
  </si>
  <si>
    <t>125312 / 0</t>
  </si>
  <si>
    <t>68496 / 0</t>
  </si>
  <si>
    <t>100647 / 0</t>
  </si>
  <si>
    <t>43516 / 0</t>
  </si>
  <si>
    <t>87094 / 0</t>
  </si>
  <si>
    <t>84787 / 0</t>
  </si>
  <si>
    <t>109554 / 0</t>
  </si>
  <si>
    <t>68495 / 0</t>
  </si>
  <si>
    <t>33662 / 0</t>
  </si>
  <si>
    <t>45470 / 0</t>
  </si>
  <si>
    <t>120785 / 0</t>
  </si>
  <si>
    <t>16827 / 0</t>
  </si>
  <si>
    <t>93077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</si>
  <si>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P.P. ENERO 8% AGUA / P.P. ENERO 4% AGUA CUMPLIDO / P.P. ENERO 8% DRENAJE  / P.P. ENERO 4% DRENAJE CUMPLIDO / CONSUMO / DRENAJE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</si>
  <si>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68234 / 0</t>
  </si>
  <si>
    <t>90328 / 0</t>
  </si>
  <si>
    <t>17551 / 0</t>
  </si>
  <si>
    <t>133865 / 0</t>
  </si>
  <si>
    <t>113827 / 0</t>
  </si>
  <si>
    <t>7252 / 0</t>
  </si>
  <si>
    <t>5351 / 0</t>
  </si>
  <si>
    <t>96437 / 0</t>
  </si>
  <si>
    <t>13864 / 0</t>
  </si>
  <si>
    <t>60311 / 0</t>
  </si>
  <si>
    <t>31333 / 0</t>
  </si>
  <si>
    <t>117712 / 0</t>
  </si>
  <si>
    <t>44318 / 0</t>
  </si>
  <si>
    <t>87757 / 0</t>
  </si>
  <si>
    <t>27953 / 0</t>
  </si>
  <si>
    <t>51660 / 0</t>
  </si>
  <si>
    <t>108951 / 0</t>
  </si>
  <si>
    <t>4397 / 0</t>
  </si>
  <si>
    <t>85875 / 0</t>
  </si>
  <si>
    <t>33544 / 0</t>
  </si>
  <si>
    <t>87702 / 0</t>
  </si>
  <si>
    <t>112494 / 0</t>
  </si>
  <si>
    <t>65382 / 0</t>
  </si>
  <si>
    <t>7488 / 0</t>
  </si>
  <si>
    <t>27158 / 0</t>
  </si>
  <si>
    <t>67140 / 0</t>
  </si>
  <si>
    <t>11442 / 0</t>
  </si>
  <si>
    <t>41932 / 0</t>
  </si>
  <si>
    <t>108089 / 0</t>
  </si>
  <si>
    <t>88575 / 0</t>
  </si>
  <si>
    <t>95625 / 0</t>
  </si>
  <si>
    <t>31080 / 0</t>
  </si>
  <si>
    <t>45314 / 0</t>
  </si>
  <si>
    <t>41248 / 0</t>
  </si>
  <si>
    <t>49271 / 0</t>
  </si>
  <si>
    <t xml:space="preserve"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</si>
  <si>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51112 / 0</t>
  </si>
  <si>
    <t>24125 / 0</t>
  </si>
  <si>
    <t>16650 / 0</t>
  </si>
  <si>
    <t>25957 / 0</t>
  </si>
  <si>
    <t>89880 / 0</t>
  </si>
  <si>
    <t>76790 / 0</t>
  </si>
  <si>
    <t>63876 / 0</t>
  </si>
  <si>
    <t>93661 / 0</t>
  </si>
  <si>
    <t>P.P. ENERO 8% AGUA / P.P. ENERO 8% AGUA / P.P. ENERO 4% AGUA CUMPLIDO / P.P. ENERO 8% DRENAJE  / P.P. ENERO 4% DRENAJE CUMPLIDO / CONSUMO / DRENAJE / P.P. ENERO 8% AGUA / P.P. ENERO 4% AGUA CUMPLIDO / P.P. ENERO 8% DRENAJE  / P.P. ENERO 4% DRENAJE CUMPLIDO / CONSUMO / P.P. ENERO 8% DRENAJE  / DRENAJE / DRENAJE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4% AGUA CUMPLIDO / P.P. ENERO 8% DRENAJE  / P.P. ENERO 4% DRENAJE CUMPLIDO / P.P. ENERO 8% AGUA / DRENAJE / CONSUMO / CONSUMO / P.P. ENERO 4% DRENAJE CUMPLIDO</t>
  </si>
  <si>
    <t>88775 / 0</t>
  </si>
  <si>
    <t>44697 / 0</t>
  </si>
  <si>
    <t>21508 / 0</t>
  </si>
  <si>
    <t xml:space="preserve">P.P. ENERO 8%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4% DRENAJE CUMPLIDO / 38% (PENSIONADOS) DRENAJE </t>
  </si>
  <si>
    <t>5880 / 0</t>
  </si>
  <si>
    <t>95084 / 0</t>
  </si>
  <si>
    <t>94728 / 0</t>
  </si>
  <si>
    <t>38493 / 0</t>
  </si>
  <si>
    <t xml:space="preserve">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</si>
  <si>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85135 / 0</t>
  </si>
  <si>
    <t>41695 / 0</t>
  </si>
  <si>
    <t>106141 / 0</t>
  </si>
  <si>
    <t>6154 / 0</t>
  </si>
  <si>
    <t>17563 / 0</t>
  </si>
  <si>
    <t>80066 / 0</t>
  </si>
  <si>
    <t>11147 / 0</t>
  </si>
  <si>
    <t>93649 / 0</t>
  </si>
  <si>
    <t>46573 / 0</t>
  </si>
  <si>
    <t>92359 / 0</t>
  </si>
  <si>
    <t>57751 / 0</t>
  </si>
  <si>
    <t>82042 / 0</t>
  </si>
  <si>
    <t>15636 / 0</t>
  </si>
  <si>
    <t>48875 / 0</t>
  </si>
  <si>
    <t>15909 / 0</t>
  </si>
  <si>
    <t>107626 / 0</t>
  </si>
  <si>
    <t xml:space="preserve">CONSUMO / DRENAJE / ACTUALIZACION / RECARGOS / CONSUMO / DRENAJE / 38% (JUBILADOS) AGUA  / 38% (JUBILADOS) DRENAJE </t>
  </si>
  <si>
    <t>105628 / 0</t>
  </si>
  <si>
    <t>37328 / 0</t>
  </si>
  <si>
    <t>90668 / 0</t>
  </si>
  <si>
    <t>96957 / 0</t>
  </si>
  <si>
    <t>11255 / 0</t>
  </si>
  <si>
    <t>7440 / 0</t>
  </si>
  <si>
    <t>10699 / 0</t>
  </si>
  <si>
    <t>84488 / 0</t>
  </si>
  <si>
    <t>43083 / 0</t>
  </si>
  <si>
    <t>58361 / 0</t>
  </si>
  <si>
    <t>11430 / 0</t>
  </si>
  <si>
    <t>71241 / 0</t>
  </si>
  <si>
    <t>34706 / 0</t>
  </si>
  <si>
    <t>88005 / 0</t>
  </si>
  <si>
    <t>28007 / 0</t>
  </si>
  <si>
    <t>88187 / 0</t>
  </si>
  <si>
    <t>40026 / 0</t>
  </si>
  <si>
    <t>26359 / 0</t>
  </si>
  <si>
    <t>75843 / 0</t>
  </si>
  <si>
    <t>5542 / 0</t>
  </si>
  <si>
    <t>89524 / 0</t>
  </si>
  <si>
    <t>62255 / 0</t>
  </si>
  <si>
    <t>29376 / 0</t>
  </si>
  <si>
    <t>53869 / 0</t>
  </si>
  <si>
    <t>44474 / 0</t>
  </si>
  <si>
    <t>12327 / 0</t>
  </si>
  <si>
    <t>4309 / 0</t>
  </si>
  <si>
    <t>53508 / 0</t>
  </si>
  <si>
    <t>24323 / 0</t>
  </si>
  <si>
    <t>8042 / 0</t>
  </si>
  <si>
    <t>94273 / 0</t>
  </si>
  <si>
    <t>98268 / 0</t>
  </si>
  <si>
    <t>86078 / 0</t>
  </si>
  <si>
    <t>89394 / 0</t>
  </si>
  <si>
    <t>52004 / 0</t>
  </si>
  <si>
    <t>5649 / 0</t>
  </si>
  <si>
    <t>33450 / 0</t>
  </si>
  <si>
    <t>60964 / 0</t>
  </si>
  <si>
    <t>24358 / 0</t>
  </si>
  <si>
    <t>112851 / 0</t>
  </si>
  <si>
    <t>44227 / 0</t>
  </si>
  <si>
    <t>88386 / 0</t>
  </si>
  <si>
    <t>61929 / 0</t>
  </si>
  <si>
    <t>4588 / 0</t>
  </si>
  <si>
    <t>41130 / 0</t>
  </si>
  <si>
    <t>9310 / 0</t>
  </si>
  <si>
    <t>88270 / 0</t>
  </si>
  <si>
    <t>87197 / 0</t>
  </si>
  <si>
    <t>11847 / 0</t>
  </si>
  <si>
    <t>99822 / 0</t>
  </si>
  <si>
    <t>27756 / 0</t>
  </si>
  <si>
    <t>87726 / 0</t>
  </si>
  <si>
    <t>8406 / 0</t>
  </si>
  <si>
    <t>85830 / 0</t>
  </si>
  <si>
    <t>7009 / 0</t>
  </si>
  <si>
    <t>32030 / 0</t>
  </si>
  <si>
    <t>103902 / 0</t>
  </si>
  <si>
    <t>4590 / 0</t>
  </si>
  <si>
    <t>87043 / 0</t>
  </si>
  <si>
    <t>8544 / 0</t>
  </si>
  <si>
    <t>60133 / 0</t>
  </si>
  <si>
    <t>59913 / 0</t>
  </si>
  <si>
    <t>16315 / 0</t>
  </si>
  <si>
    <t>124017 / 0</t>
  </si>
  <si>
    <t>113091 / 0</t>
  </si>
  <si>
    <t>44217 / 0</t>
  </si>
  <si>
    <t>55865 / 0</t>
  </si>
  <si>
    <t>108979 / 0</t>
  </si>
  <si>
    <t>5737 / 0</t>
  </si>
  <si>
    <t>7814 / 0</t>
  </si>
  <si>
    <t>64645 / 0</t>
  </si>
  <si>
    <t>25303 / 0</t>
  </si>
  <si>
    <t>88811 / 0</t>
  </si>
  <si>
    <t>42541 / 0</t>
  </si>
  <si>
    <t>80943 / 0</t>
  </si>
  <si>
    <t>85982 / 0</t>
  </si>
  <si>
    <t>122062 / 0</t>
  </si>
  <si>
    <t>23897 / 0</t>
  </si>
  <si>
    <t>20545 / 0</t>
  </si>
  <si>
    <t>49477 / 0</t>
  </si>
  <si>
    <t>23537 / 0</t>
  </si>
  <si>
    <t>5368 / 0</t>
  </si>
  <si>
    <t>89246 / 0</t>
  </si>
  <si>
    <t>P.P. ENERO 8% AGUA / P.P. ENERO 8% DRENAJE  / CONSUMO / CONSUMO / DRENAJE / P.P. ENERO 8% AGUA / P.P. ENERO 8% DRENAJE  / P.P. ENERO 8% AGUA / DRENAJE / P.P. ENERO 8% AGUA / P.P. ENERO 8% DRENAJE  / CONSUMO / DRENAJE / P.P. ENERO 8% AGUA / P.P. ENERO 8% DRENAJE  / CONSUMO / DRENAJE / CONSUMO / DRENAJE / DRENAJE / P.P. ENERO 8% AGUA / P.P. ENERO 8% DRENAJE  / P.P. ENERO 8% DRENAJE  / CONSUMO</t>
  </si>
  <si>
    <t>39621 / 0</t>
  </si>
  <si>
    <t>73508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</si>
  <si>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</si>
  <si>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38431 / 0</t>
  </si>
  <si>
    <t>86937 / 0</t>
  </si>
  <si>
    <t>78687 / 0</t>
  </si>
  <si>
    <t>43125 / 0</t>
  </si>
  <si>
    <t>96916 / 0</t>
  </si>
  <si>
    <t>14652 / 0</t>
  </si>
  <si>
    <t>70729 / 0</t>
  </si>
  <si>
    <t>24008 / 0</t>
  </si>
  <si>
    <t>75622 / 0</t>
  </si>
  <si>
    <t>48316 / 0</t>
  </si>
  <si>
    <t>85931 / 0</t>
  </si>
  <si>
    <t>P.P. ENERO 8% DRENAJE  / CONSUMO / DRENAJE / P.P. ENERO 8% AGUA / 38% (PERSONAS CON DISCAPACIDAD) AGUA / P.P. ENERO 8% DRENAJE  / 38% (PERSONAS CON DISCAPACIDAD) DRENAJE / CONSUMO / DRENAJE / P.P. ENERO 8% AGUA / 38% (PERSONAS CON DISCAPACIDAD) AGUA / P.P. ENERO 8% DRENAJE  / 38% (PERSONAS CON DISCAPACIDAD) DRENAJE / CONSUMO / DRENAJE / P.P. ENERO 8% AGUA / 38% (PERSONAS CON DISCAPACIDAD) AGUA / P.P. ENERO 8% DRENAJE  / 38% (PERSONAS CON DISCAPACIDAD) DRENAJE / CONSUMO / DRENAJE / P.P. ENERO 8% AGUA / 38% (PERSONAS CON DISCAPACIDAD) AGUA / P.P. ENERO 8% DRENAJE  / 38% (PERSONAS CON DISCAPACIDAD) DRENAJE / CONSUMO / DRENAJE / P.P. ENERO 8% AGUA / 38% (PERSONAS CON DISCAPACIDAD) AGUA / P.P. ENERO 8% DRENAJE  / 38% (PERSONAS CON DISCAPACIDAD) DRENAJE / CONSUMO / DRENAJE / P.P. ENERO 8% AGUA / 38% (PERSONAS CON DISCAPACIDAD) AGUA / 38% (PERSONAS CON DISCAPACIDAD) DRENAJE</t>
  </si>
  <si>
    <t>35160 / 0</t>
  </si>
  <si>
    <t>39818 / 0</t>
  </si>
  <si>
    <t>76519 / 0</t>
  </si>
  <si>
    <t>86936 / 0</t>
  </si>
  <si>
    <t>5841 / 0</t>
  </si>
  <si>
    <t>89572 / 0</t>
  </si>
  <si>
    <t>23732 / 0</t>
  </si>
  <si>
    <t>87460 / 0</t>
  </si>
  <si>
    <t>90267 / 0</t>
  </si>
  <si>
    <t>35461 / 0</t>
  </si>
  <si>
    <t>13249 / 0</t>
  </si>
  <si>
    <t>15449 / 0</t>
  </si>
  <si>
    <t>99844 / 0</t>
  </si>
  <si>
    <t>33593 / 0</t>
  </si>
  <si>
    <t>29405 / 0</t>
  </si>
  <si>
    <t>99748 / 0</t>
  </si>
  <si>
    <t>75583 / 0</t>
  </si>
  <si>
    <t>84822 / 0</t>
  </si>
  <si>
    <t>8254 / 0</t>
  </si>
  <si>
    <t>25520 / 0</t>
  </si>
  <si>
    <t>5857 / 0</t>
  </si>
  <si>
    <t>5577 / 0</t>
  </si>
  <si>
    <t>21454 / 0</t>
  </si>
  <si>
    <t>68614 / 0</t>
  </si>
  <si>
    <t>5410 / 0</t>
  </si>
  <si>
    <t>85028 / 0</t>
  </si>
  <si>
    <t>30981 / 0</t>
  </si>
  <si>
    <t>91213 / 0</t>
  </si>
  <si>
    <t>8277 / 0</t>
  </si>
  <si>
    <t>90264 / 0</t>
  </si>
  <si>
    <t>134719 / 0</t>
  </si>
  <si>
    <t>50961 / 0</t>
  </si>
  <si>
    <t>45588 / 0</t>
  </si>
  <si>
    <t>64287 / 0</t>
  </si>
  <si>
    <t>82694 / 0</t>
  </si>
  <si>
    <t>24143 / 0</t>
  </si>
  <si>
    <t>42848 / 0</t>
  </si>
  <si>
    <t>144078 / 0</t>
  </si>
  <si>
    <t>88107 / 0</t>
  </si>
  <si>
    <t>32364 / 0</t>
  </si>
  <si>
    <t>36570 / 0</t>
  </si>
  <si>
    <t>22750 / 0</t>
  </si>
  <si>
    <t>40361 / 0</t>
  </si>
  <si>
    <t>16826 / 0</t>
  </si>
  <si>
    <t>5611 / 0</t>
  </si>
  <si>
    <t>16825 / 0</t>
  </si>
  <si>
    <t>67432 / 0</t>
  </si>
  <si>
    <t>118435 / 0</t>
  </si>
  <si>
    <t>28040 / 0</t>
  </si>
  <si>
    <t>118020 / 0</t>
  </si>
  <si>
    <t>61912 / 0</t>
  </si>
  <si>
    <t>48699 / 0</t>
  </si>
  <si>
    <t>28314 / 0</t>
  </si>
  <si>
    <t>61622 / 0</t>
  </si>
  <si>
    <t>4256 / 0</t>
  </si>
  <si>
    <t>16860 / 0</t>
  </si>
  <si>
    <t>26457 / 0</t>
  </si>
  <si>
    <t>28388 / 0</t>
  </si>
  <si>
    <t>55872 / 0</t>
  </si>
  <si>
    <t>95796 / 0</t>
  </si>
  <si>
    <t>111134 / 0</t>
  </si>
  <si>
    <t>38874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</si>
  <si>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CONSUMO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DRENAJE / P.P. ENERO 8% AGUA / P.P. ENERO 4% AGUA CUMPLIDO</t>
  </si>
  <si>
    <t>87678 / 0</t>
  </si>
  <si>
    <t>7853 / 0</t>
  </si>
  <si>
    <t>88885 / 0</t>
  </si>
  <si>
    <t>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</si>
  <si>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114816 / 0</t>
  </si>
  <si>
    <t>66850 / 0</t>
  </si>
  <si>
    <t>91042 / 0</t>
  </si>
  <si>
    <t>10824 / 0</t>
  </si>
  <si>
    <t>64029 / 0</t>
  </si>
  <si>
    <t>94208 / 0</t>
  </si>
  <si>
    <t>61370 / 0</t>
  </si>
  <si>
    <t>114810 / 0</t>
  </si>
  <si>
    <t xml:space="preserve">CONSUMO / DRENAJE / ACTUALIZACION / RECARGOS / CONSUMO / DRENAJE / 38% (ADULTOS MAYORES) AGUA / 38% (ADULTOS MAYORES) DRENAJE  / CONSUMO / DRENAJE / 38% (ADULTOS MAYORES) AGUA / 38% (ADULTOS MAYORES) DRENAJE </t>
  </si>
  <si>
    <t>12876 / 0</t>
  </si>
  <si>
    <t>83970 / 0</t>
  </si>
  <si>
    <t>31910 / 0</t>
  </si>
  <si>
    <t>27587 / 0</t>
  </si>
  <si>
    <t>71532 / 0</t>
  </si>
  <si>
    <t>93407 / 0</t>
  </si>
  <si>
    <t>4870 / 0</t>
  </si>
  <si>
    <t>25771 / 0</t>
  </si>
  <si>
    <t>78362 / 0</t>
  </si>
  <si>
    <t>54953 / 0</t>
  </si>
  <si>
    <t>73585 / 0</t>
  </si>
  <si>
    <t>73441 / 0</t>
  </si>
  <si>
    <t>30593 / 0</t>
  </si>
  <si>
    <t xml:space="preserve">P.P. ENERO 8%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38% (PENSIONADOS) DRENAJE </t>
  </si>
  <si>
    <t>124608 / 0</t>
  </si>
  <si>
    <t>59693 / 0</t>
  </si>
  <si>
    <t>4924 / 0</t>
  </si>
  <si>
    <t>85871 / 0</t>
  </si>
  <si>
    <t>25320 / 0</t>
  </si>
  <si>
    <t>85563 / 0</t>
  </si>
  <si>
    <t>51850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</si>
  <si>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</si>
  <si>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44470 / 0</t>
  </si>
  <si>
    <t>80001 / 0</t>
  </si>
  <si>
    <t>73741 / 0</t>
  </si>
  <si>
    <t>31351 / 0</t>
  </si>
  <si>
    <t>95807 / 0</t>
  </si>
  <si>
    <t>13977 / 0</t>
  </si>
  <si>
    <t>44674 / 0</t>
  </si>
  <si>
    <t>23230 / 0</t>
  </si>
  <si>
    <t>79703 / 0</t>
  </si>
  <si>
    <t>70836 / 0</t>
  </si>
  <si>
    <t>63867 / 0</t>
  </si>
  <si>
    <t>84733 / 0</t>
  </si>
  <si>
    <t>119647 / 0</t>
  </si>
  <si>
    <t>78643 / 0</t>
  </si>
  <si>
    <t>65012 / 0</t>
  </si>
  <si>
    <t>22136 / 0</t>
  </si>
  <si>
    <t>87185 / 0</t>
  </si>
  <si>
    <t>P.P. ENERO 4% AGUA CUMPLIDO / 38% (ADULTOS MAYORES) AGUA / P.P. ENERO 8% DRENAJE  / P.P. ENERO 4% DRENAJE CUMPLIDO / 38% (ADULTOS MAYORES) DRENAJE  / CONSUMO / DRENAJE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CONSUMO / P.P. ENERO 4% DRENAJE CUMPLIDO / 38% (ADULTOS MAYORES) DRENAJE  / P.P. ENERO 8% AGUA / P.P. ENERO 8% AGUA</t>
  </si>
  <si>
    <t>64118 / 0</t>
  </si>
  <si>
    <t>9156 / 0</t>
  </si>
  <si>
    <t>3961 / 0</t>
  </si>
  <si>
    <t>59401 / 0</t>
  </si>
  <si>
    <t>60731 / 0</t>
  </si>
  <si>
    <t>7720 / 0</t>
  </si>
  <si>
    <t>34156 / 0</t>
  </si>
  <si>
    <t>32815 / 0</t>
  </si>
  <si>
    <t>36381 / 0</t>
  </si>
  <si>
    <t>32945 / 0</t>
  </si>
  <si>
    <t>85401 / 0</t>
  </si>
  <si>
    <t>38% (ADULTOS MAYORES) DRENAJE  / CONSUMO / DRENAJE / CONSUMO / 38% (ADULTOS MAYORES) AGUA / 38% (ADULTOS MAYORES) DRENAJE  / CONSUMO / DRENAJE / 38% (ADULTOS MAYORES) AGUA / 38% (ADULTOS MAYORES) DRENAJE  / CONSUMO / DRENAJE / 38% (ADULTOS MAYORES) AGUA / DRENAJE / 38% (ADULTOS MAYORES) AGUA / 38% (ADULTOS MAYORES) DRENAJE  / 38% (ADULTOS MAYORES) DRENAJE  / CONSUMO / DRENAJE / 38% (ADULTOS MAYORES) AGUA / 38% (ADULTOS MAYORES) DRENAJE  / CONSUMO / DRENAJE / 38% (ADULTOS MAYORES) AGUA</t>
  </si>
  <si>
    <t>44114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</si>
  <si>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</si>
  <si>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45654 / 0</t>
  </si>
  <si>
    <t>63985 / 0</t>
  </si>
  <si>
    <t>69326 / 0</t>
  </si>
  <si>
    <t>88832 / 0</t>
  </si>
  <si>
    <t>38% (PENSIONADOS) DRENAJE  / CONSUMO / DRENAJE / P.P. ENERO 8% AGUA / P.P. ENERO 4% AGUA CUMPLIDO / 38% (PENSIONADOS) AGUA / P.P. ENERO 8% DRENAJE  / P.P. ENERO 4% DRENAJE CUMPLIDO / 38% (PENSIONADOS) DRENAJE  / P.P. ENERO 8%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</t>
  </si>
  <si>
    <t>26034 / 0</t>
  </si>
  <si>
    <t>54058 / 0</t>
  </si>
  <si>
    <t>96560 / 0</t>
  </si>
  <si>
    <t>91975 / 0</t>
  </si>
  <si>
    <t>23219 / 0</t>
  </si>
  <si>
    <t>80282 / 0</t>
  </si>
  <si>
    <t>74583 / 0</t>
  </si>
  <si>
    <t>29539 / 0</t>
  </si>
  <si>
    <t>47051 / 0</t>
  </si>
  <si>
    <t>74133 / 0</t>
  </si>
  <si>
    <t>7964 / 0</t>
  </si>
  <si>
    <t xml:space="preserve">P.P. ENERO 8% AGUA / P.P. ENERO 4% AGUA CUMPLIDO / 38% (ADULTOS MAYORES) AGUA / P.P. ENERO 8% DRENAJE  / P.P. ENERO 4% DRENAJE CUMPLIDO / 38% (ADULTOS MAYORES) DRENAJE  / CONSUMO / DRENAJE / P.P. ENERO 8% AGUA / CONSUMO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AGUA CUMPLIDO / DRENAJE / P.P. ENERO 8% AGUA / P.P. ENERO 4% AGUA CUMPLIDO / 38% (ADULTOS MAYORES) AGUA / P.P. ENERO 8% DRENAJE  / P.P. ENERO 4% DRENAJE CUMPLIDO / 38% (ADULTOS MAYORES) DRENAJE  / CONSUMO / DRENAJE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</si>
  <si>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63979 / 0</t>
  </si>
  <si>
    <t>50061 / 0</t>
  </si>
  <si>
    <t>29366 / 0</t>
  </si>
  <si>
    <t>45237 / 0</t>
  </si>
  <si>
    <t>105249 / 0</t>
  </si>
  <si>
    <t>87854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</si>
  <si>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8% AGUA / P.P. ENERO 4% AGUA CUMPLIDO / 38% (ADULTOS MAYORES) AGUA / P.P. ENERO 8% DRENAJE  / P.P. ENERO 4% DRENAJE CUMPLIDO / 38% (ADULTOS MAYORES) DRENAJE  / P.P. ENERO 8% DRENAJE  / P.P. ENERO 4% DRENAJE CUMPLIDO / 38% (ADULTOS MAYORES) DRENAJE  / CONSUMO / DRENAJE</t>
  </si>
  <si>
    <t>10953 / 0</t>
  </si>
  <si>
    <t>62116 / 0</t>
  </si>
  <si>
    <t>120737 / 0</t>
  </si>
  <si>
    <t>CONSUMO / 38% (ADULTOS MAYORES) AGUA / 38% (ADULTOS MAYORES) DRENAJE  / CONSUMO / DRENAJE / ACTUALIZACION / RECARGOS / DRENAJE / CONSUMO / DRENAJE / ACTUALIZACION / RECARGOS / CONSUMO / DRENAJE / ACTUALIZACION / RECARGOS / CONSUMO / DRENAJE / ACTUALIZACION / RECARGOS</t>
  </si>
  <si>
    <t>41182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</si>
  <si>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</t>
  </si>
  <si>
    <t>22897 / 0</t>
  </si>
  <si>
    <t>90577 / 0</t>
  </si>
  <si>
    <t>101567 / 0</t>
  </si>
  <si>
    <t>23029 / 0</t>
  </si>
  <si>
    <t>58421 / 0</t>
  </si>
  <si>
    <t>45540 / 0</t>
  </si>
  <si>
    <t>3903 / 0</t>
  </si>
  <si>
    <t>83316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</si>
  <si>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</si>
  <si>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79317 / 0</t>
  </si>
  <si>
    <t>33897 / 0</t>
  </si>
  <si>
    <t>30862 / 0</t>
  </si>
  <si>
    <t>44719 / 0</t>
  </si>
  <si>
    <t>39924 / 0</t>
  </si>
  <si>
    <t>55535 / 0</t>
  </si>
  <si>
    <t>91460 / 0</t>
  </si>
  <si>
    <t>76909 / 0</t>
  </si>
  <si>
    <t xml:space="preserve">P.P. ENERO 8% AGUA / 38% (ADULTOS MAYORES) AGUA / P.P. ENERO 8% DRENAJE  / 38% (ADULTOS MAYORES) DRENAJE  / CONSUMO / CONSUMO / DRENAJE / P.P. ENERO 8% AGUA / 38% (ADULTOS MAYORES) AGUA / P.P. ENERO 8% DRENAJE  / DRENAJE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38% (ADULTOS MAYORES) DRENAJE </t>
  </si>
  <si>
    <t>22732 / 0</t>
  </si>
  <si>
    <t>133547 / 0</t>
  </si>
  <si>
    <t>90452 / 0</t>
  </si>
  <si>
    <t>90701 / 0</t>
  </si>
  <si>
    <t xml:space="preserve">38% (PENSIONADOS) DRENAJE  / CONSUMO / DRENAJE / P.P. ENERO 8% AGUA / 38% (PENSIONADOS) AGUA / P.P. ENERO 8%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</t>
  </si>
  <si>
    <t>11156 / 0</t>
  </si>
  <si>
    <t>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</si>
  <si>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98243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</si>
  <si>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CONSUMO / DRENAJE / P.P. ENERO 8% AGUA / P.P. ENERO 4% AGUA CUMPLIDO / P.P. ENERO 8% DRENAJE  / P.P. ENERO 4% DRENAJE CUMPLIDO / CONSUMO / P.P. ENERO 8% DRENAJE  / P.P. ENERO 4% DRENAJE CUMPLIDO / P.P. ENERO 4% AGUA CUMPLIDO / P.P. ENERO 8% DRENAJE  / P.P. ENERO 4% DRENAJE CUMPLIDO / CONSUMO / DRENAJE / P.P. ENERO 8% AGUA / P.P. ENERO 4% AGUA CUMPLIDO</t>
  </si>
  <si>
    <t>28237 / 0</t>
  </si>
  <si>
    <t>P.P. ENERO 4% AGUA CUMPLIDO / P.P. ENERO 4% DRENAJE CUMPLIDO / CONSUMO / DRENAJE / P.P. ENERO 8% AGUA / P.P. ENERO 4% AGUA CUMPLIDO / P.P. ENERO 8% DRENAJE  / DRENAJE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8% DRENAJE  / P.P. ENERO 8% AGUA / P.P. ENERO 4% AGUA CUMPLIDO / P.P. ENERO 8% DRENAJE  / CONSUMO / P.P. ENERO 4% DRENAJE CUMPLIDO</t>
  </si>
  <si>
    <t>14264 / 0</t>
  </si>
  <si>
    <t xml:space="preserve">CONSUMO / DRENAJE / P.P. ENERO 8% AGUA / P.P. ENERO 4% AGUA CUMPLIDO / CONSUMO / P.P. ENERO 8% DRENAJE  / P.P. ENERO 4% DRENAJE CUMPLIDO / 38% (ADULTOS MAYORES) DRENAJE  / 38% (ADULTOS MAYORES) AGUA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</si>
  <si>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22686 / 0</t>
  </si>
  <si>
    <t>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CONSUMO / DRENAJE / P.P. ENERO 8% AGUA / P.P. ENERO 4% AGUA CUMPLIDO / 38% (VIUDAS O VIUDOS SIN INGESOS FIJOS) AGUA  / P.P. ENERO 8% DRENAJE  / P.P. ENERO 4% DRENAJE CUMPLIDO / 38% (VIUDAS O VIUDOS SIN INGESOS FIJOS) DRENAJE</t>
  </si>
  <si>
    <t>64249 / 0</t>
  </si>
  <si>
    <t>73764 / 0</t>
  </si>
  <si>
    <t xml:space="preserve">38% (ADULTOS MAYORES) DRENAJE  / CONSUMO / DRENAJE / P.P. ENERO 8% AGUA / 38% (ADULTOS MAYORES) AGUA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P.P. ENERO 8% DRENAJE  / CONSUMO / DRENAJE / P.P. ENERO 8% AGUA / 38% (ADULTOS MAYORES) AGUA / P.P. ENERO 8% DRENAJE </t>
  </si>
  <si>
    <t>85055 / 0</t>
  </si>
  <si>
    <t>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CONSUMO / DRENAJE / P.P. ENERO 8% AGUA / P.P. ENERO 4% AGUA CUMPLIDO / 38% (ADULTOS MAYORES) AGUA / P.P. ENERO 8% DRENAJE  / P.P. ENERO 4% DRENAJE CUMPLIDO / 38% (ADULTOS MAYORES)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</si>
  <si>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73641 / 0</t>
  </si>
  <si>
    <t>44121 / 0</t>
  </si>
  <si>
    <t>39708 / 0</t>
  </si>
  <si>
    <t>64602 / 0</t>
  </si>
  <si>
    <t xml:space="preserve">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38% (ADULTOS MAYORES) AGUA / P.P. ENERO 8% DRENAJE  / 38% (ADULTOS MAYORES) DRENAJE  / P.P. ENERO 8% AGUA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</si>
  <si>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14579 / 0</t>
  </si>
  <si>
    <t>38682 / 0</t>
  </si>
  <si>
    <t>83229 / 0</t>
  </si>
  <si>
    <t>77672 / 0</t>
  </si>
  <si>
    <t>82377 / 0</t>
  </si>
  <si>
    <t>11268 / 0</t>
  </si>
  <si>
    <t>37277 / 0</t>
  </si>
  <si>
    <t>72519 / 0</t>
  </si>
  <si>
    <t>13033 / 0</t>
  </si>
  <si>
    <t>84307 / 0</t>
  </si>
  <si>
    <t>93100 / 0</t>
  </si>
  <si>
    <t>56142 / 0</t>
  </si>
  <si>
    <t>103433 / 0</t>
  </si>
  <si>
    <t>56109 / 0</t>
  </si>
  <si>
    <t>90036 / 0</t>
  </si>
  <si>
    <t>15121 / 0</t>
  </si>
  <si>
    <t>101586 / 0</t>
  </si>
  <si>
    <t>12422 / 0</t>
  </si>
  <si>
    <t>7439 / 0</t>
  </si>
  <si>
    <t>86523 / 0</t>
  </si>
  <si>
    <t>29122 / 0</t>
  </si>
  <si>
    <t>52446 / 0</t>
  </si>
  <si>
    <t>33204 / 0</t>
  </si>
  <si>
    <t>37430 / 0</t>
  </si>
  <si>
    <t>120206 / 0</t>
  </si>
  <si>
    <t>81682 / 0</t>
  </si>
  <si>
    <t>85778 / 0</t>
  </si>
  <si>
    <t>63913 / 0</t>
  </si>
  <si>
    <t>43025 / 0</t>
  </si>
  <si>
    <t>38348 / 0</t>
  </si>
  <si>
    <t>70693 / 0</t>
  </si>
  <si>
    <t>32744 / 0</t>
  </si>
  <si>
    <t>13125 / 0</t>
  </si>
  <si>
    <t>136479 / 0</t>
  </si>
  <si>
    <t>104941 / 0</t>
  </si>
  <si>
    <t>110035 / 0</t>
  </si>
  <si>
    <t>35344 / 0</t>
  </si>
  <si>
    <t>25728 / 0</t>
  </si>
  <si>
    <t>77901 / 0</t>
  </si>
  <si>
    <t>12828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</si>
  <si>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</t>
  </si>
  <si>
    <t>42718 / 0</t>
  </si>
  <si>
    <t xml:space="preserve">CONSUMO / CONSUMO / DRENAJE / ACTUALIZACION / RECARGOS / CONSUMO / DRENAJE / ACTUALIZACION / RECARGOS / CONSUMO / DRENAJE / ACTUALIZACION / RECARGOS / CONSUMO / DRENAJE / ACTUALIZACION / RECARGOS / CONSUMO / DRENAJE / ACTUALIZACION / RECARGOS / DRENAJE / 38% (ADULTOS MAYORES) AGUA / 38% (ADULTOS MAYORES) DRENAJE </t>
  </si>
  <si>
    <t>7970 / 0</t>
  </si>
  <si>
    <t>11067 / 0</t>
  </si>
  <si>
    <t>49196 / 0</t>
  </si>
  <si>
    <t>P.P. ENERO 4% DRENAJE CUMPLIDO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DRENAJE / CONSUMO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</si>
  <si>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10279 / 0</t>
  </si>
  <si>
    <t>31803 / 0</t>
  </si>
  <si>
    <t>86767 / 0</t>
  </si>
  <si>
    <t>10755 / 0</t>
  </si>
  <si>
    <t>18403 / 0</t>
  </si>
  <si>
    <t>19862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</si>
  <si>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</si>
  <si>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30411 / 0</t>
  </si>
  <si>
    <t>86135 / 0</t>
  </si>
  <si>
    <t>13724 / 0</t>
  </si>
  <si>
    <t>73769 / 0</t>
  </si>
  <si>
    <t>85576 / 0</t>
  </si>
  <si>
    <t>108945 / 0</t>
  </si>
  <si>
    <t>20261 / 0</t>
  </si>
  <si>
    <t>90899 / 0</t>
  </si>
  <si>
    <t>39201 / 0</t>
  </si>
  <si>
    <t>114918 / 0</t>
  </si>
  <si>
    <t>31209 / 0</t>
  </si>
  <si>
    <t>86216 / 0</t>
  </si>
  <si>
    <t>69397 / 0</t>
  </si>
  <si>
    <t>43522 / 0</t>
  </si>
  <si>
    <t>8143 / 0</t>
  </si>
  <si>
    <t>69722 / 0</t>
  </si>
  <si>
    <t>32578 / 0</t>
  </si>
  <si>
    <t>80354 / 0</t>
  </si>
  <si>
    <t>87374 / 0</t>
  </si>
  <si>
    <t>33576 / 0</t>
  </si>
  <si>
    <t>62811 / 0</t>
  </si>
  <si>
    <t>125542 / 0</t>
  </si>
  <si>
    <t>34143 / 0</t>
  </si>
  <si>
    <t>5576 / 0</t>
  </si>
  <si>
    <t>53749 / 0</t>
  </si>
  <si>
    <t>101147 / 0</t>
  </si>
  <si>
    <t>99387 / 0</t>
  </si>
  <si>
    <t>117516 / 0</t>
  </si>
  <si>
    <t>108107 / 0</t>
  </si>
  <si>
    <t>83860 / 0</t>
  </si>
  <si>
    <t>59820 / 0</t>
  </si>
  <si>
    <t>126842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</si>
  <si>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P.P. ENERO 8% AGUA / P.P. ENERO 4% AGUA CUMPLIDO / P.P. ENERO 8% DRENAJE  / P.P. ENERO 4% DRENAJE CUMPLIDO / CONSUMO / DRENAJE / DRENAJE / P.P. ENERO 8% AGUA / P.P. ENERO 4% AGUA CUMPLIDO / P.P. ENERO 8% DRENAJE  / P.P. ENERO 4% DRENAJE CUMPLIDO / CONSUMO / P.P. ENERO 8% AGUA / P.P. ENERO 4% AGUA CUMPLIDO / P.P. ENERO 8% DRENAJE  / P.P. ENERO 4% DRENAJE CUMPLIDO / CONSUMO / DRENAJE / DRENAJE / P.P. ENERO 8% AGUA / P.P. ENERO 4% AGUA CUMPLIDO / P.P. ENERO 8% DRENAJE  / P.P. ENERO 4% DRENAJE CUMPLIDO / CONSUMO</t>
  </si>
  <si>
    <t>5350 / 0</t>
  </si>
  <si>
    <t>21700 / 0</t>
  </si>
  <si>
    <t>76443 / 0</t>
  </si>
  <si>
    <t>55659 / 0</t>
  </si>
  <si>
    <t>83815 / 0</t>
  </si>
  <si>
    <t>33233 / 0</t>
  </si>
  <si>
    <t>18358 / 0</t>
  </si>
  <si>
    <t>32076 / 0</t>
  </si>
  <si>
    <t>86244 / 0</t>
  </si>
  <si>
    <t>56437 / 0</t>
  </si>
  <si>
    <t>107986 / 0</t>
  </si>
  <si>
    <t>7438 / 0</t>
  </si>
  <si>
    <t>38612 / 0</t>
  </si>
  <si>
    <t>25920 / 0</t>
  </si>
  <si>
    <t>10512 / 0</t>
  </si>
  <si>
    <t>91522 / 0</t>
  </si>
  <si>
    <t>103411 / 0</t>
  </si>
  <si>
    <t>31030 / 0</t>
  </si>
  <si>
    <t>4030 / 0</t>
  </si>
  <si>
    <t>30389 / 0</t>
  </si>
  <si>
    <t>73644 / 0</t>
  </si>
  <si>
    <t>29497 / 0</t>
  </si>
  <si>
    <t>92489 / 0</t>
  </si>
  <si>
    <t>80217 / 0</t>
  </si>
  <si>
    <t>10231 / 0</t>
  </si>
  <si>
    <t>8289 / 0</t>
  </si>
  <si>
    <t>38306 / 0</t>
  </si>
  <si>
    <t>31981 / 0</t>
  </si>
  <si>
    <t>56557 / 0</t>
  </si>
  <si>
    <t>40581 / 0</t>
  </si>
  <si>
    <t>31360 / 0</t>
  </si>
  <si>
    <t>90761 / 0</t>
  </si>
  <si>
    <t>113082 / 0</t>
  </si>
  <si>
    <t>89264 / 0</t>
  </si>
  <si>
    <t>69614 / 0</t>
  </si>
  <si>
    <t xml:space="preserve">38% (ADULTOS MAYORES) AGUA / P.P. ENERO 8% DRENAJE  / P.P. ENERO 4% DRENAJE CUMPLIDO / 38% (ADULTOS MAYORES) DRENAJE 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</si>
  <si>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85737 / 0</t>
  </si>
  <si>
    <t>80674 / 0</t>
  </si>
  <si>
    <t>42766 / 0</t>
  </si>
  <si>
    <t>68129 / 0</t>
  </si>
  <si>
    <t>38284 / 0</t>
  </si>
  <si>
    <t>78572 / 0</t>
  </si>
  <si>
    <t>90149 / 0</t>
  </si>
  <si>
    <t>28201 / 0</t>
  </si>
  <si>
    <t>86619 / 0</t>
  </si>
  <si>
    <t>76346 / 0</t>
  </si>
  <si>
    <t>7671 / 0</t>
  </si>
  <si>
    <t>43604 / 0</t>
  </si>
  <si>
    <t>20577 / 0</t>
  </si>
  <si>
    <t>P.P. ENERO 8% AGUA / 38% (ADULTOS MAYORES) AGUA / P.P. ENERO 8% DRENAJE  / P.P. ENERO 4% DRENAJE CUMPLIDO / 38% (ADULTOS MAYORES) DRENAJE  / CONSUMO / DRENAJE / P.P. ENERO 8% AGUA / P.P. ENERO 4% AGUA CUMPLIDO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DRENAJE CUMPLIDO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</si>
  <si>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23295 / 0</t>
  </si>
  <si>
    <t>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</si>
  <si>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76972 / 0</t>
  </si>
  <si>
    <t>71063 / 0</t>
  </si>
  <si>
    <t>48148 / 0</t>
  </si>
  <si>
    <t>144667 / 0</t>
  </si>
  <si>
    <t>58797 / 0</t>
  </si>
  <si>
    <t>15040 / 0</t>
  </si>
  <si>
    <t>5804 / 0</t>
  </si>
  <si>
    <t>47037 / 0</t>
  </si>
  <si>
    <t>105581 / 0</t>
  </si>
  <si>
    <t>99370 / 0</t>
  </si>
  <si>
    <t>53946 / 0</t>
  </si>
  <si>
    <t>43984 / 0</t>
  </si>
  <si>
    <t>122351 / 0</t>
  </si>
  <si>
    <t>32395 / 0</t>
  </si>
  <si>
    <t>4661 / 0</t>
  </si>
  <si>
    <t>125775 / 0</t>
  </si>
  <si>
    <t>28098 / 0</t>
  </si>
  <si>
    <t>37807 / 0</t>
  </si>
  <si>
    <t>20962 / 0</t>
  </si>
  <si>
    <t>6667 / 0</t>
  </si>
  <si>
    <t>40713 / 0</t>
  </si>
  <si>
    <t>49507 / 0</t>
  </si>
  <si>
    <t>29628 / 0</t>
  </si>
  <si>
    <t>84376 / 0</t>
  </si>
  <si>
    <t>65668 / 0</t>
  </si>
  <si>
    <t>40449 / 0</t>
  </si>
  <si>
    <t>48494 / 0</t>
  </si>
  <si>
    <t>5001 / 0</t>
  </si>
  <si>
    <t>34353 / 0</t>
  </si>
  <si>
    <t>69304 / 0</t>
  </si>
  <si>
    <t>31705 / 0</t>
  </si>
  <si>
    <t>45835 / 0</t>
  </si>
  <si>
    <t>89357 / 0</t>
  </si>
  <si>
    <t>7515 / 0</t>
  </si>
  <si>
    <t>55817 / 0</t>
  </si>
  <si>
    <t>92059 / 0</t>
  </si>
  <si>
    <t>55876 / 0</t>
  </si>
  <si>
    <t>99658 / 0</t>
  </si>
  <si>
    <t>105230 / 0</t>
  </si>
  <si>
    <t>122326 / 0</t>
  </si>
  <si>
    <t>24829 / 0</t>
  </si>
  <si>
    <t>14341 / 0</t>
  </si>
  <si>
    <t>55459 / 0</t>
  </si>
  <si>
    <t>12351 / 0</t>
  </si>
  <si>
    <t>72109 / 0</t>
  </si>
  <si>
    <t>23566 / 0</t>
  </si>
  <si>
    <t>23053 / 0</t>
  </si>
  <si>
    <t>18282 / 0</t>
  </si>
  <si>
    <t>90962 / 0</t>
  </si>
  <si>
    <t>90089 / 0</t>
  </si>
  <si>
    <t>88734 / 0</t>
  </si>
  <si>
    <t>56567 / 0</t>
  </si>
  <si>
    <t>63923 / 0</t>
  </si>
  <si>
    <t>88120 / 0</t>
  </si>
  <si>
    <t>82893 / 0</t>
  </si>
  <si>
    <t>24974 / 0</t>
  </si>
  <si>
    <t>51430 / 0</t>
  </si>
  <si>
    <t>31824 / 0</t>
  </si>
  <si>
    <t>101003 / 0</t>
  </si>
  <si>
    <t>55993 / 0</t>
  </si>
  <si>
    <t>40532 / 0</t>
  </si>
  <si>
    <t>68293 / 0</t>
  </si>
  <si>
    <t>81155 / 0</t>
  </si>
  <si>
    <t>49728 / 0</t>
  </si>
  <si>
    <t>81912 / 0</t>
  </si>
  <si>
    <t>99224 / 0</t>
  </si>
  <si>
    <t>80223 / 0</t>
  </si>
  <si>
    <t>40166 / 0</t>
  </si>
  <si>
    <t>116561 / 0</t>
  </si>
  <si>
    <t>8125 / 0</t>
  </si>
  <si>
    <t>14474 / 0</t>
  </si>
  <si>
    <t>15692 / 0</t>
  </si>
  <si>
    <t>6138 / 0</t>
  </si>
  <si>
    <t>85978 / 0</t>
  </si>
  <si>
    <t>61001 / 0</t>
  </si>
  <si>
    <t>55638 / 0</t>
  </si>
  <si>
    <t>54956 / 0</t>
  </si>
  <si>
    <t>38888 / 0</t>
  </si>
  <si>
    <t>75859 / 0</t>
  </si>
  <si>
    <t>14082 / 0</t>
  </si>
  <si>
    <t>23749 / 0</t>
  </si>
  <si>
    <t>81819 / 0</t>
  </si>
  <si>
    <t>84057 / 0</t>
  </si>
  <si>
    <t>31282 / 0</t>
  </si>
  <si>
    <t>35010 / 0</t>
  </si>
  <si>
    <t>45289 / 0</t>
  </si>
  <si>
    <t>26187 / 0</t>
  </si>
  <si>
    <t>45815 / 0</t>
  </si>
  <si>
    <t>132120 / 0</t>
  </si>
  <si>
    <t>56957 / 0</t>
  </si>
  <si>
    <t>12022 / 0</t>
  </si>
  <si>
    <t>72941 / 0</t>
  </si>
  <si>
    <t xml:space="preserve">DRENAJE / P.P. ENERO 8% AGUA / P.P. ENERO 8% DRENAJE  / CONSUMO / DRENAJE / P.P. ENERO 8% AGUA / P.P. ENERO 8% DRENAJE  / CONSUMO / CONSUMO / DRENAJE / P.P. ENERO 8% AGUA / P.P. ENERO 8% DRENAJE  / CONSUMO / DRENAJE / P.P. ENERO 8% AGUA / P.P. ENERO 8% DRENAJE  / CONSUMO / DRENAJE / P.P. ENERO 8% AGUA / P.P. ENERO 8% DRENAJE  / CONSUMO / DRENAJE / P.P. ENERO 8% AGUA / P.P. ENERO 8% DRENAJE </t>
  </si>
  <si>
    <t>21135 / 0</t>
  </si>
  <si>
    <t>29989 / 0</t>
  </si>
  <si>
    <t>104845 / 0</t>
  </si>
  <si>
    <t>8781 / 0</t>
  </si>
  <si>
    <t>86678 / 0</t>
  </si>
  <si>
    <t>86014 / 0</t>
  </si>
  <si>
    <t>20867 / 0</t>
  </si>
  <si>
    <t>26957 / 0</t>
  </si>
  <si>
    <t>64193 / 0</t>
  </si>
  <si>
    <t>8596 / 0</t>
  </si>
  <si>
    <t>139877 / 0</t>
  </si>
  <si>
    <t>78355 / 0</t>
  </si>
  <si>
    <t>59507 / 0</t>
  </si>
  <si>
    <t>86047 / 0</t>
  </si>
  <si>
    <t>54560 / 0</t>
  </si>
  <si>
    <t>23204 / 0</t>
  </si>
  <si>
    <t>21178 / 0</t>
  </si>
  <si>
    <t>64807 / 0</t>
  </si>
  <si>
    <t>4055 / 0</t>
  </si>
  <si>
    <t>43608 / 0</t>
  </si>
  <si>
    <t>76719 / 0</t>
  </si>
  <si>
    <t>23076 / 0</t>
  </si>
  <si>
    <t>47201 / 0</t>
  </si>
  <si>
    <t>99926 / 0</t>
  </si>
  <si>
    <t>75461 / 0</t>
  </si>
  <si>
    <t>11881 / 0</t>
  </si>
  <si>
    <t>87912 / 0</t>
  </si>
  <si>
    <t>75626 / 0</t>
  </si>
  <si>
    <t>34468 / 0</t>
  </si>
  <si>
    <t>124649 / 0</t>
  </si>
  <si>
    <t>90959 / 0</t>
  </si>
  <si>
    <t>133110 / 0</t>
  </si>
  <si>
    <t>31164 / 0</t>
  </si>
  <si>
    <t>DRENAJE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CONSUMO / DRENAJE / P.P. ENERO 8% AGUA / P.P. ENERO 4% AGUA CUMPLIDO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DRENAJE  / 38% (ADULTOS MAYORES) AGUA / P.P. ENERO 8% DRENAJE  / P.P. ENERO 4% DRENAJE CUMPLIDO / 38% (ADULTOS MAYORES) DRENAJE  / CONSUMO / DRENAJE / P.P. ENERO 8% AGUA / P.P. ENERO 4% AGUA CUMPLIDO</t>
  </si>
  <si>
    <t>64788 / 0</t>
  </si>
  <si>
    <t>120808 / 0</t>
  </si>
  <si>
    <t>90002 / 0</t>
  </si>
  <si>
    <t>53924 / 0</t>
  </si>
  <si>
    <t xml:space="preserve">P.P. ENERO 4% DRENAJE CUMPLIDO / P.P. ENERO 4% AGUA CUMPLIDO / P.P. ENERO 8% AGUA / DRENAJE / CONSUMO / 38% (ADULTOS MAYORES) DRENAJE  / P.P. ENERO 4% DRENAJE CUMPLIDO / P.P. ENERO 8% AGUA / P.P. ENERO 4% AGUA CUMPLIDO / 38% (ADULTOS MAYORES) AGUA / P.P. ENERO 8% DRENAJE  / P.P. ENERO 4% DRENAJE CUMPLIDO / P.P. ENERO 8% DRENAJE  / 38% (ADULTOS MAYORES) DRENAJE  / CONSUMO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AGUA / 38% (ADULTOS MAYORES) DRENAJE  / CONSUMO / DRENAJE / 38% (ADULTOS MAYORES) DRENAJE  / P.P. ENERO 4% DRENAJE CUMPLIDO / P.P. ENERO 8% DRENAJE </t>
  </si>
  <si>
    <t>23151 / 0</t>
  </si>
  <si>
    <t>4123 / 0</t>
  </si>
  <si>
    <t xml:space="preserve">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38% (ADULTOS MAYORES) DRENAJE  / P.P. ENERO 4% DRENAJE CUMPLIDO / P.P. ENERO 8% DRENAJE </t>
  </si>
  <si>
    <t>43802 / 0</t>
  </si>
  <si>
    <t>113167 / 0</t>
  </si>
  <si>
    <t>12666 / 0</t>
  </si>
  <si>
    <t>38% (ADULTOS MAYORES) AGUA / P.P. ENERO 8% DRENAJE  / P.P. ENERO 4% DRENAJE CUMPLIDO / 38% (ADULTOS MAYORES) DRENAJE  / CONSUMO / DRENAJE / P.P. ENERO 8% AGUA / P.P. ENERO 4% AGUA CUMPLIDO / 38% (ADULTOS MAYORES) AGUA / 38% (ADULTOS MAYORES) AGUA / P.P. ENERO 8% DRENAJE  / P.P. ENERO 4% DRENAJE CUMPLIDO / 38% (ADULTOS MAYORES) DRENAJE  / CONSUMO / DRENAJE / P.P. ENERO 4% AGUA CUMPLIDO / P.P. ENERO 8% AGUA / P.P. ENERO 8% AGUA / 38% (ADULTOS MAYORES) AGUA / P.P. ENERO 8% DRENAJE  / P.P. ENERO 4% DRENAJE CUMPLIDO / 38% (ADULTOS MAYORES) DRENAJE  / CONSUMO / DRENAJE / P.P. ENERO 8% AGUA / DRENAJE / CONSUMO / 38% (ADULTOS MAYORES) DRENAJE  / P.P. ENERO 4% DRENAJE CUMPLIDO / 38% (ADULTOS MAYORES) AGUA / P.P. ENERO 4% AGUA CUMPLIDO / P.P. ENERO 8% AGUA / DRENAJE / P.P. ENERO 8% DRENAJE  / CONSUMO / 38% (ADULTOS MAYORES) DRENAJE  / P.P. ENERO 4% DRENAJE CUMPLIDO / P.P. ENERO 8% DRENAJE  / P.P. ENERO 4% AGUA CUMPLIDO / P.P. ENERO 8% AGUA / DRENAJE / CONSUMO / 38% (ADULTOS MAYORES) DRENAJE  / P.P. ENERO 4% DRENAJE CUMPLIDO / P.P. ENERO 8% DRENAJE  / 38% (ADULTOS MAYORES) AGUA / P.P. ENERO 4% AGUA CUMPLIDO / P.P. ENERO 4% AGUA CUMPLIDO</t>
  </si>
  <si>
    <t>85912 / 0</t>
  </si>
  <si>
    <t>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</si>
  <si>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34094 / 0</t>
  </si>
  <si>
    <t>DRENAJE / CONSUMO / 38% (ADULTOS MAYORES) DRENAJE  / 38% (ADULTOS MAYORES) AGUA / DRENAJE / CONSUMO / 38% (ADULTOS MAYORES) DRENAJE  / 38% (ADULTOS MAYORES) AGUA / DRENAJE / CONSUMO / 38% (ADULTOS MAYORES) DRENAJE  / 38% (ADULTOS MAYORES) DRENAJE  / DRENAJE / CONSUMO / 38% (ADULTOS MAYORES) DRENAJE  / 38% (ADULTOS MAYORES) AGUA / DRENAJE / CONSUMO / 38% (ADULTOS MAYORES) DRENAJE  / 38% (ADULTOS MAYORES) AGUA / DRENAJE / CONSUMO / 38% (ADULTOS MAYORES) AGUA / 38% (ADULTOS MAYORES) AGUA</t>
  </si>
  <si>
    <t>130887 / 0</t>
  </si>
  <si>
    <t>47232 / 0</t>
  </si>
  <si>
    <t>49106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</si>
  <si>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</si>
  <si>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82073 / 0</t>
  </si>
  <si>
    <t xml:space="preserve">DRENAJE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CONSUMO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</si>
  <si>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83348 / 0</t>
  </si>
  <si>
    <t>38% (ADULTOS MAYORES) DRENAJE  / DRENAJE / P.P. ENERO 8% AGUA / 38% (ADULTOS MAYORES) AGUA / P.P. ENERO 8% DRENAJE  / 38% (ADULTOS MAYORES) DRENAJE  / CONSUMO / DRENAJE / P.P. ENERO 8% AGUA / 38% (ADULTOS MAYORES) AGUA / P.P. ENERO 8% DRENAJE  / 38% (ADULTOS MAYORES) DRENAJE  / P.P. ENERO 8% DRENAJE  / 38% (ADULTOS MAYORES) AGUA / P.P. ENERO 8% AGUA / DRENAJE / CONSUMO / 38% (ADULTOS MAYORES) DRENAJE  / P.P. ENERO 8% DRENAJE  / 38% (ADULTOS MAYORES) AGUA / P.P. ENERO 8% AGUA / DRENAJE / CONSUMO / P.P. ENERO 8% DRENAJE  / 38% (ADULTOS MAYORES) AGUA / P.P. ENERO 8% AGUA / DRENAJE / CONSUMO / 38% (ADULTOS MAYORES) DRENAJE  / P.P. ENERO 8% DRENAJE  / 38% (ADULTOS MAYORES) AGUA / P.P. ENERO 8% AGUA / DRENAJE / CONSUMO / 38% (ADULTOS MAYORES) DRENAJE  / CONSUMO</t>
  </si>
  <si>
    <t>51947 / 0</t>
  </si>
  <si>
    <t>23783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</si>
  <si>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</si>
  <si>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5144 / 0</t>
  </si>
  <si>
    <t xml:space="preserve">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</si>
  <si>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26449 / 0</t>
  </si>
  <si>
    <t>38% (ADULTOS MAYORES)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</t>
  </si>
  <si>
    <t>30272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</si>
  <si>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DRENAJE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</t>
  </si>
  <si>
    <t>91781 / 0</t>
  </si>
  <si>
    <t>P.P. ENERO 4% DRENAJE CUMPLIDO / CONSUMO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8% DRENAJE  / P.P. ENERO 4% AGUA CUMPLIDO / P.P. ENERO 8% AGUA / DRENAJE</t>
  </si>
  <si>
    <t>4747 / 0</t>
  </si>
  <si>
    <t>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P.P. ENERO 8% DRENAJE  / P.P. ENERO 4% AGUA CUMPLIDO / CONSUMO / P.P. ENERO 4% DRENAJE CUMPLIDO / P.P. ENERO 8% DRENAJE 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</t>
  </si>
  <si>
    <t>75901 / 0</t>
  </si>
  <si>
    <t>120726 / 0</t>
  </si>
  <si>
    <t>26277 / 0</t>
  </si>
  <si>
    <t>32613 / 0</t>
  </si>
  <si>
    <t xml:space="preserve">38% (PENSIONADOS) AGUA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P.P. ENERO 8% DRENAJE  / CONSUMO / DRENAJE / P.P. ENERO 8% AGUA / 38% (PENSIONADOS) AGUA / P.P. ENERO 8% DRENAJE  / 38% (PENSIONADOS) DRENAJE  / CONSUMO / DRENAJE / P.P. ENERO 8% AGUA / 38% (PENSIONADOS) AGUA / P.P. ENERO 8% DRENAJE  / 38% (PENSIONADOS) DRENAJE </t>
  </si>
  <si>
    <t>91071 / 0</t>
  </si>
  <si>
    <t>P.P. ENERO 8% AGUA / 38% (ADULTOS MAYORES) AGUA / P.P. ENERO 8% DRENAJE  / P.P. ENERO 4% DRENAJE CUMPLIDO / 38% (ADULTOS MAYORES) DRENAJE  / CONSUMO / DRENAJE / P.P. ENERO 8% AGUA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CONSUMO</t>
  </si>
  <si>
    <t>50892 / 0</t>
  </si>
  <si>
    <t>20830 / 0</t>
  </si>
  <si>
    <t xml:space="preserve">P.P. ENERO 4% AGUA CUMPLIDO / P.P. ENERO 8% DRENAJE  / P.P. ENERO 4% DRENAJE CUMPLIDO / 38% (ADULTOS MAYORES) DRENAJE  / CONSUMO / DRENAJE / P.P. ENERO 8% AGUA / P.P. ENERO 8% DRENAJE  / 38% (ADULTOS MAYORES) AGUA / P.P. ENERO 4% AGUA CUMPLIDO / P.P. ENERO 8% AGUA / DRENAJE / CONSUMO / 38% (ADULTOS MAYORES) DRENAJE  / P.P. ENERO 4% DRENAJE CUMPLIDO / P.P. ENERO 8% DRENAJE  / 38% (ADULTOS MAYORES) AGUA / P.P. ENERO 4% AGUA CUMPLIDO / CONSUMO / DRENAJE / P.P. ENERO 8% AGUA / 38% (ADULTOS MAYORES) AGUA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</si>
  <si>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88859 / 0</t>
  </si>
  <si>
    <t xml:space="preserve">CONSUMO / 38% (ADULTOS MAYORES) DRENAJE  / P.P. ENERO 4% DRENAJE CUMPLIDO / P.P. ENERO 8% DRENAJE  / 38% (ADULTOS MAYORES) AGUA / P.P. ENERO 4% AGUA CUMPLIDO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</si>
  <si>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38495 / 0</t>
  </si>
  <si>
    <t>91504 / 0</t>
  </si>
  <si>
    <t>P.P. ENERO 4% AGUA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</si>
  <si>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38356 / 0</t>
  </si>
  <si>
    <t xml:space="preserve">DRENAJE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CONSUMO / P.P. ENERO 4% DRENAJE CUMPLIDO / P.P. ENERO 8% DRENAJE  / 38% (ADULTOS MAYORES) AGUA / P.P. ENERO 4% AGUA CUMPLIDO / P.P. ENERO 8% AGUA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P.P. ENERO 8% AGUA / DRENAJE / P.P. ENERO 4% AGUA CUMPLIDO / 38% (ADULTOS MAYORES) AGUA / P.P. ENERO 8% DRENAJE  / P.P. ENERO 4% DRENAJE CUMPLIDO / 38% (ADULTOS MAYORES) DRENAJE </t>
  </si>
  <si>
    <t>96163 / 0</t>
  </si>
  <si>
    <t>34397 / 0</t>
  </si>
  <si>
    <t>CONSUMO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</si>
  <si>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86024 / 0</t>
  </si>
  <si>
    <t>89549 / 0</t>
  </si>
  <si>
    <t xml:space="preserve">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</si>
  <si>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31174 / 0</t>
  </si>
  <si>
    <t>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</t>
  </si>
  <si>
    <t>23906 / 0</t>
  </si>
  <si>
    <t>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CONSUMO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</t>
  </si>
  <si>
    <t>10765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</si>
  <si>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DRENAJE / P.P. ENERO 8% AGUA / P.P. ENERO 4% AGUA CUMPLIDO</t>
  </si>
  <si>
    <t>40295 / 0</t>
  </si>
  <si>
    <t xml:space="preserve">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</si>
  <si>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29712 / 0</t>
  </si>
  <si>
    <t xml:space="preserve">P.P. ENERO 4% AGUA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CONSUMO / DRENAJE / P.P. ENERO 8% AGUA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</si>
  <si>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33150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</si>
  <si>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38% (ADULTOS MAYORES) DRENAJE  / P.P. ENERO 4% DRENAJE CUMPLIDO / P.P. ENERO 8% DRENAJE  / 38% (ADULTOS MAYORES) AGUA / P.P. ENERO 4% AGUA CUMPLIDO / P.P. ENERO 8% AGUA / DRENAJE / CONSUMO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</si>
  <si>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24002 / 0</t>
  </si>
  <si>
    <t>P.P. ENERO 4% AGUA CUMPLIDO / P.P. ENERO 4% DRENAJE CUMPLIDO / CONSUMO / DRENAJE / P.P. ENERO 8% AGUA / P.P. ENERO 4% AGUA CUMPLIDO / P.P. ENERO 4% DRENAJE CUMPLIDO / P.P. ENERO 8% DRENAJE  / P.P. ENERO 4% AGUA CUMPLIDO / P.P. ENERO 8% AGUA / DRENAJE / CONSUMO / P.P. ENERO 4% DRENAJE CUMPLIDO / P.P. ENERO 8% DRENAJE  / CONSUMO / DRENAJE / P.P. ENERO 8% AGUA / P.P. ENERO 4% AGUA CUMPLIDO / P.P. ENERO 8% DRENAJE  / P.P. ENERO 4% DRENAJE CUMPLIDO / CONSUMO / DRENAJE / P.P. ENERO 8% AGUA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</si>
  <si>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76586 / 0</t>
  </si>
  <si>
    <t>CONSUMO / P.P. ENERO 8% DRENAJE  / P.P. ENERO 4% AGUA CUMPLIDO / P.P. ENERO 8% AGUA / DRENAJE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4% DRENAJE CUMPLIDO / P.P. ENERO 8% DRENAJE  / P.P. ENERO 4% AGUA CUMPLIDO / P.P. ENERO 8% AGUA / DRENAJE / CONSUMO</t>
  </si>
  <si>
    <t>103167 / 0</t>
  </si>
  <si>
    <t>CONSUMO / 38% (PENSIONADOS) DRENAJE  / P.P. ENERO 4% DRENAJE CUMPLIDO / P.P. ENERO 8% DRENAJE  / 38% (PENSIONADOS) AGUA / P.P. ENERO 4% AGUA CUMPLIDO / P.P. ENERO 8% AGUA / DRENAJE / CONSUMO / P.P. ENERO 4% AGUA CUMPLIDO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DRENAJE / DRENAJE / P.P. ENERO 8% AGUA / P.P. ENERO 4% AGUA CUMPLIDO / DRENAJE / CONSUMO / 38% (PENSIONADOS) DRENAJE  / P.P. ENERO 4% DRENAJE CUMPLIDO / P.P. ENERO 8% DRENAJE  / 38% (PENSIONADOS) AGUA / P.P. ENERO 8% AGUA / 38% (PENSIONADOS) AGUA / P.P. ENERO 8% DRENAJE  / P.P. ENERO 4% DRENAJE CUMPLIDO / 38% (PENSIONADOS) DRENAJE  / P.P. ENERO 8% AGUA / CONSUMO / DRENAJE / P.P. ENERO 8% AGUA / P.P. ENERO 4% AGUA CUMPLIDO / 38% (PENSIONADOS) AGUA / P.P. ENERO 8% DRENAJE  / P.P. ENERO 4% DRENAJE CUMPLIDO / 38% (PENSIONADOS) DRENAJE  / CONSUMO</t>
  </si>
  <si>
    <t>54103 / 0</t>
  </si>
  <si>
    <t>43051 / 0</t>
  </si>
  <si>
    <t xml:space="preserve">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DRENAJE  / P.P. ENERO 4% DRENAJE CUMPLIDO / P.P. ENERO 8%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</si>
  <si>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18240 / 0</t>
  </si>
  <si>
    <t>122354 / 0</t>
  </si>
  <si>
    <t>P.P. ENERO 8%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</si>
  <si>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55813 / 0</t>
  </si>
  <si>
    <t>P.P. ENERO 4% AGUA CUMPLIDO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38% (PENSIONADOS) AGUA</t>
  </si>
  <si>
    <t>110594 / 0</t>
  </si>
  <si>
    <t xml:space="preserve">38% (ADULTOS MAYORES) DRENAJE  / P.P. ENERO 8% DRENAJE  / 38% (ADULTOS MAYORES) AGUA / P.P. ENERO 8% AGUA / DRENAJE / CONSUMO / 38% (ADULTOS MAYORES) DRENAJE  / P.P. ENERO 8% DRENAJE  / 38% (ADULTOS MAYORES) AGUA / P.P. ENERO 8% AGUA / DRENAJE / CONSUMO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</si>
  <si>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53526 / 0</t>
  </si>
  <si>
    <t>70749 / 0</t>
  </si>
  <si>
    <t xml:space="preserve">38% (ADULTOS MAYORES) AGUA / P.P. ENERO 4% AGUA CUMPLIDO / P.P. ENERO 8% AGUA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</t>
  </si>
  <si>
    <t>22753 / 0</t>
  </si>
  <si>
    <t>P.P. ENERO 8% AGUA / 38% (ADULTOS MAYORES) DRENAJE  / CONSUMO / DRENAJE / P.P. ENERO 8% AGUA / P.P. ENERO 4% AGUA CUMPLIDO / P.P. ENERO 8% DRENAJE  / P.P. ENERO 4% DRENAJE CUMPLIDO / 38% (ADULTOS MAYORES) DRENAJE  / CONSUMO / DRENAJE / P.P. ENERO 4% AGUA CUMPLIDO / 38% (ADULTOS MAYORES) AGUA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</si>
  <si>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85929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</si>
  <si>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8% AGUA / P.P. ENERO 4% AGUA CUMPLIDO / P.P. ENERO 8% DRENAJE  / P.P. ENERO 4% DRENAJE CUMPLIDO / CONSUMO / DRENAJE / P.P. ENERO 8% AGUA / P.P. ENERO 4% AGUA CUMPLIDO / CONSUMO / P.P. ENERO 8% DRENAJE  / P.P. ENERO 4% DRENAJE CUMPLIDO / CONSUMO / DRENAJE</t>
  </si>
  <si>
    <t>123636 / 0</t>
  </si>
  <si>
    <t>69732 / 0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</si>
  <si>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CONSUMO / P.P. ENERO 4% DRENAJE CUMPLIDO / DRENAJE / P.P. ENERO 8% AGUA / P.P. ENERO 4% AGUA CUMPLIDO / P.P. ENERO 8% DRENAJE  / P.P. ENERO 4% DRENAJE CUMPLIDO / CONSUMO / DRENAJE / P.P. ENERO 8% AGUA / P.P. ENERO 4% AGUA CUMPLIDO / P.P. ENERO 8% DRENAJE  / P.P. ENERO 4% DRENAJE CUMPLIDO</t>
  </si>
  <si>
    <t>12930 / 0</t>
  </si>
  <si>
    <t>34743 / 0</t>
  </si>
  <si>
    <t>91235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</si>
  <si>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</si>
  <si>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72260 / 0</t>
  </si>
  <si>
    <t>61377 / 0</t>
  </si>
  <si>
    <t>25522 / 0</t>
  </si>
  <si>
    <t>110291 / 0</t>
  </si>
  <si>
    <t>38% (ADULTOS MAYORES) AGUA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P.P. ENERO 8%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38% (ADULTOS MAYORES) DRENAJE  / CONSUMO / DRENAJE / P.P. ENERO 8% AGUA / P.P. ENERO 4% AGUA CUMPLIDO / 38% (ADULTOS MAYORES) AGUA / P.P. ENERO 8% DRENAJE  / P.P. ENERO 4% DRENAJE CUMPLIDO / 38% (ADULTOS MAYORES) DRENAJE  / DRENAJE / CONSUMO / P.P. ENERO 8% AGUA / P.P. ENERO 4% AGUA CUMPLIDO / 38% (ADULTOS MAYORES) AGUA / P.P. ENERO 8% DRENAJE  / P.P. ENERO 4% DRENAJE CUMPLIDO / 38% (ADULTOS MAYORES) DRENAJE  / CONSUMO / DRENAJE / P.P. ENERO 8% AGUA / P.P. ENERO 4% AGUA CUMPLIDO / CONSUMO</t>
  </si>
  <si>
    <t>35864 / 0</t>
  </si>
  <si>
    <t>CONSUMO / P.P. ENERO 8% AGUA / P.P. ENERO 4% AGUA CUMPLIDO / 38% (JUBILADOS) AGUA  / P.P. ENERO 8% DRENAJE  / CONSUMO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DRENAJE</t>
  </si>
  <si>
    <t>33218 / 0</t>
  </si>
  <si>
    <t xml:space="preserve">P.P. ENERO 8% DRENAJE  / CONSUMO / DRENAJE / P.P. ENERO 8% AGUA / P.P. ENERO 4% AGUA CUMPLIDO / 38% (PENSIONADOS) AGUA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</si>
  <si>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50210 / 0</t>
  </si>
  <si>
    <t>8828 / 0</t>
  </si>
  <si>
    <t>38% (ADULTOS MAYORES) AGUA / DRENAJE / CONSUMO / 38% (ADULTOS MAYORES) DRENAJE  / 38% (ADULTOS MAYORES) AGUA / DRENAJE / CONSUMO / 38% (ADULTOS MAYORES) DRENAJE  / 38% (ADULTOS MAYORES) AGUA / DRENAJE / 38% (ADULTOS MAYORES) DRENAJE  / 38% (ADULTOS MAYORES) DRENAJE  / 38% (ADULTOS MAYORES) AGUA / DRENAJE / CONSUMO / 38% (ADULTOS MAYORES) DRENAJE  / 38% (ADULTOS MAYORES) AGUA / DRENAJE / CONSUMO / 38% (ADULTOS MAYORES) DRENAJE  / CONSUMO / DRENAJE / 38% (ADULTOS MAYORES) AGUA / CONSUMO</t>
  </si>
  <si>
    <t>86240 / 0</t>
  </si>
  <si>
    <t>35427 / 0</t>
  </si>
  <si>
    <t>18363 / 0</t>
  </si>
  <si>
    <t>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38% (ADULTOS MAYORES) DRENAJE  / P.P. ENERO 4% DRENAJE CUMPLIDO / P.P. ENERO 8% DRENAJE  / 38% (ADULTOS MAYORES) AGUA / P.P. ENERO 4% AGUA CUMPLIDO</t>
  </si>
  <si>
    <t>6094 / 0</t>
  </si>
  <si>
    <t xml:space="preserve">CONSUMO / DRENAJE / P.P. ENERO 8% AGUA / P.P. ENERO 4% AGUA CUMPLIDO / 38% (ADULTOS MAYORES) AGUA / P.P. ENERO 8% DRENAJE  / DRENAJE / CONSUMO / 38% (ADULTOS MAYORES) DRENAJE  / CONSUMO / P.P. ENERO 4% DRENAJE CUMPLIDO / P.P. ENERO 8% DRENAJE  / 38% (ADULTOS MAYORES) AGUA / P.P. ENERO 4% AGUA CUMPLIDO / P.P. ENERO 8% AGUA / DRENAJE / 38% (ADULTOS MAYORES) DRENAJE  / P.P. ENERO 4% DRENAJE CUMPLIDO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DRENAJE / P.P. ENERO 4% AGUA CUMPLIDO / 38% (ADULTOS MAYORES) AGUA / P.P. ENERO 8% DRENAJE  / P.P. ENERO 4% DRENAJE CUMPLIDO / 38% (ADULTOS MAYORES) DRENAJE </t>
  </si>
  <si>
    <t>11765 / 0</t>
  </si>
  <si>
    <t>P.P. ENERO 8% AGUA / 38% (ADULTOS MAYORES) DRENAJE  / P.P. ENERO 4% DRENAJE CUMPLIDO / P.P. ENERO 8% DRENAJE  / 38% (ADULTOS MAYORES) AGUA / P.P. ENERO 4% AGUA CUMPLIDO / P.P. ENERO 4% AGUA CUMPLIDO / P.P. ENERO 8% AGUA / DRENAJE / CONSUMO / 38% (ADULTOS MAYORES) DRENAJE  / 38% (ADULTOS MAYORES) AGUA / P.P. ENERO 4% AGUA CUMPLIDO / DRENAJE / P.P. ENERO 8% AGUA / P.P. ENERO 4% AGUA CUMPLIDO / 38% (ADULTOS MAYORES) AGUA / P.P. ENERO 8% DRENAJE  / P.P. ENERO 4% DRENAJE CUMPLIDO / 38% (ADULTOS MAYORES) DRENAJE  / CONSUMO / P.P. ENERO 4% DRENAJE CUMPLIDO / DRENAJE / 38% (ADULTOS MAYORES) AGUA / P.P. ENERO 8%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CONSUMO</t>
  </si>
  <si>
    <t>10983 / 0</t>
  </si>
  <si>
    <t xml:space="preserve">38% (ADULTOS MAYORES) AGUA / CONSUMO / DRENAJE / P.P. ENERO 8%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</si>
  <si>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24738 / 0</t>
  </si>
  <si>
    <t>87651 / 0</t>
  </si>
  <si>
    <t>38% (ADULTOS MAYORES) DRENAJE 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DRENAJE / P.P. ENERO 8% AGUA / 38% (ADULTOS MAYORES) AGUA / P.P. ENERO 8% DRENAJE  / 38% (ADULTOS MAYORES) DRENAJE  / CONSUMO / DRENAJE / P.P. ENERO 8% AGUA / 38% (ADULTOS MAYORES) AGUA / P.P. ENERO 8% DRENAJE  / CONSUMO</t>
  </si>
  <si>
    <t>73740 / 0</t>
  </si>
  <si>
    <t>23838 / 0</t>
  </si>
  <si>
    <t xml:space="preserve">CONSUMO / DRENAJE / P.P. ENERO 8% AGUA / P.P. ENERO 4% AGUA CUMPLIDO / 38% (ADULTOS MAYORES) AGUA / P.P. ENERO 8% DRENAJE  / DRENAJE / P.P. ENERO 8% AGUA / P.P. ENERO 4% AGUA CUMPLIDO / 38% (ADULTOS MAYORES) AGUA / P.P. ENERO 8% DRENAJE  / P.P. ENERO 4% DRENAJE CUMPLIDO / 38% (ADULTOS MAYORES) DRENAJE  / CONSUMO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CONSUMO / P.P. ENERO 4% AGUA CUMPLIDO / 38% (ADULTOS MAYORES) DRENAJE  / P.P. ENERO 4% DRENAJE CUMPLIDO / P.P. ENERO 8% DRENAJE  / 38% (ADULTOS MAYORES) AGUA / P.P. ENERO 4% AGUA CUMPLIDO / P.P. ENERO 8% AGUA / DRENAJE / CONSUMO / DRENAJE / P.P. ENERO 8% AGUA / P.P. ENERO 4% AGUA CUMPLIDO / 38% (ADULTOS MAYORES) AGUA / 38% (ADULTOS MAYORES) AGUA / P.P. ENERO 8% DRENAJE  / P.P. ENERO 4% DRENAJE CUMPLIDO / 38% (ADULTOS MAYORES) DRENAJE  / P.P. ENERO 8% DRENAJE  / P.P. ENERO 4% DRENAJE CUMPLIDO / 38% (ADULTOS MAYORES) DRENAJE </t>
  </si>
  <si>
    <t>60749 / 0</t>
  </si>
  <si>
    <t>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CONSUMO</t>
  </si>
  <si>
    <t>97443 / 0</t>
  </si>
  <si>
    <t>20878 / 0</t>
  </si>
  <si>
    <t>105098 / 0</t>
  </si>
  <si>
    <t>49467 / 0</t>
  </si>
  <si>
    <t>95659 / 0</t>
  </si>
  <si>
    <t>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 / DRENAJE / ACTUALIZACION / RECARGOS / CONSUMO / CONSUMO</t>
  </si>
  <si>
    <t>39267 / 0</t>
  </si>
  <si>
    <t>P.P. ENERO 8% DRENAJE  / CONSUMO / DRENAJE / P.P. ENERO 8% AGUA / P.P. ENERO 4% AGUA CUMPLIDO / P.P. ENERO 8% DRENAJE  / P.P. ENERO 4% DRENAJE CUMPLIDO / CONSUMO / DRENAJE / P.P. ENERO 8% AGUA / P.P. ENERO 4% AGUA CUMPLIDO / P.P. ENERO 4% DRENAJE CUMPLIDO / P.P. ENERO 4% DRENAJE CUMPLIDO / P.P. ENERO 8% DRENAJE  / P.P. ENERO 4% AGUA CUMPLIDO / P.P. ENERO 8% AGUA / DRENAJE / CONSUMO / P.P. ENERO 4% DRENAJE CUMPLIDO / P.P. ENERO 8% DRENAJE  / P.P. ENERO 4% AGUA CUMPLIDO / P.P. ENERO 8% AGUA / DRENAJE / CONSUMO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</si>
  <si>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38978 / 0</t>
  </si>
  <si>
    <t>12536 / 0</t>
  </si>
  <si>
    <t>21753 / 0</t>
  </si>
  <si>
    <t>P.P. ENERO 8%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CONSUMO / 38% (ADULTOS MAYORES) DRENAJE  / P.P. ENERO 4% DRENAJE CUMPLIDO / 38% (ADULTOS MAYORES)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AGUA CUMPLIDO / DRENAJE / P.P. ENERO 8% AGUA / P.P. ENERO 8% DRENAJE  / 38% (ADULTOS MAYORES) AGUA / P.P. ENERO 4% AGUA CUMPLIDO / P.P. ENERO 8% DRENAJE  / P.P. ENERO 4% DRENAJE CUMPLIDO / 38% (ADULTOS MAYORES) DRENAJE  / CONSUMO / DRENAJE</t>
  </si>
  <si>
    <t>93008 / 0</t>
  </si>
  <si>
    <t>98228 / 0</t>
  </si>
  <si>
    <t>P.P. ENERO 4% DRENAJE CUMPLIDO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</si>
  <si>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4574 / 0</t>
  </si>
  <si>
    <t>133533 / 0</t>
  </si>
  <si>
    <t>16029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</si>
  <si>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</si>
  <si>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55563 / 0</t>
  </si>
  <si>
    <t>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</t>
  </si>
  <si>
    <t>11754 / 0</t>
  </si>
  <si>
    <t>8779 / 0</t>
  </si>
  <si>
    <t>23619 / 0</t>
  </si>
  <si>
    <t>74581 / 0</t>
  </si>
  <si>
    <t>57851 / 0</t>
  </si>
  <si>
    <t>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</si>
  <si>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23620 / 0</t>
  </si>
  <si>
    <t>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 / P.P. ENERO 4% AGUA CUMPLIDO / P.P. ENERO 8% DRENAJE  / P.P. ENERO 4% DRENAJE CUMPLIDO / CONSUMO / DRENAJE / CONSUMO / P.P. ENERO 8% AGUA / P.P. ENERO 4% AGUA CUMPLIDO / P.P. ENERO 8% DRENAJE  / P.P. ENERO 4% DRENAJE CUMPLIDO / CONSUMO / DRENAJE / P.P. ENERO 8% AGUA</t>
  </si>
  <si>
    <t>46231 / 0</t>
  </si>
  <si>
    <t>P.P. ENERO 8% AGUA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CONSUMO / 38% (ADULTOS MAYORES) AGUA / P.P. ENERO 4% AGUA CUMPLIDO / DRENAJE</t>
  </si>
  <si>
    <t>55558 / 0</t>
  </si>
  <si>
    <t>135846 / 0</t>
  </si>
  <si>
    <t xml:space="preserve">P.P. ENERO 8%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38% (ADULTOS MAYORES) AGUA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</si>
  <si>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12067 / 0</t>
  </si>
  <si>
    <t>9774 / 0</t>
  </si>
  <si>
    <t xml:space="preserve">DRENAJE / CONSUMO / DRENAJE / P.P. ENERO 8% AGUA / P.P. ENERO 8% DRENAJE  / CONSUMO / DRENAJE / P.P. ENERO 8% AGUA / P.P. ENERO 8% DRENAJE  / CONSUMO / P.P. ENERO 8% AGUA / P.P. ENERO 8% DRENAJE  / CONSUMO / DRENAJE / P.P. ENERO 8% AGUA / P.P. ENERO 8% DRENAJE  / CONSUMO / DRENAJE / P.P. ENERO 8% AGUA / P.P. ENERO 8% DRENAJE  / CONSUMO / DRENAJE / P.P. ENERO 8% AGUA / P.P. ENERO 8% DRENAJE </t>
  </si>
  <si>
    <t>34825 / 0</t>
  </si>
  <si>
    <t>RECARGOS / CONSUMO / DRENAJE / ACTUALIZACION / RECARGOS / CONSUMO / DRENAJE / ACTUALIZACION / CONSUMO / 38% (ADULTOS MAYORES) DRENAJE  / 38% (ADULTOS MAYORES) AGUA / DRENAJE / CONSUMO / RECARGOS / ACTUALIZACION / DRENAJE / CONSUMO / RECARGOS / ACTUALIZACION / DRENAJE / CONSUMO / RECARGOS / ACTUALIZACION / DRENAJE</t>
  </si>
  <si>
    <t>96988 / 0</t>
  </si>
  <si>
    <t>54677 / 0</t>
  </si>
  <si>
    <t>28183 / 0</t>
  </si>
  <si>
    <t>38% (ADULTOS MAYORES) DRENAJE  / P.P. ENERO 8% AGUA / P.P. ENERO 4% AGUA CUMPLIDO / 38% (ADULTOS MAYORES) AGUA / P.P. ENERO 8% DRENAJE  / P.P. ENERO 4% DRENAJE CUMPLIDO / 38% (ADULTOS MAYORES) DRENAJE  / CONSUMO / DRENAJE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DRENAJE</t>
  </si>
  <si>
    <t>29806 / 0</t>
  </si>
  <si>
    <t>81101 / 0</t>
  </si>
  <si>
    <t>4079 / 0</t>
  </si>
  <si>
    <t>38% (PENSIONADOS) DRENAJE 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CONSUMO</t>
  </si>
  <si>
    <t>43625 / 0</t>
  </si>
  <si>
    <t>119955 / 0</t>
  </si>
  <si>
    <t>RECARGOS / ACTUALIZACION / DRENAJE / CONSUMO / 38% (PENSIONADOS) DRENAJE  / 38% (PENSIONADOS) AGUA / DRENAJE / CONSUMO</t>
  </si>
  <si>
    <t>37191 / 0</t>
  </si>
  <si>
    <t xml:space="preserve">P.P. ENERO 4% AGUA CUMPLIDO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38% (PENSIONADOS) AGUA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</si>
  <si>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29463 / 0</t>
  </si>
  <si>
    <t>P.P. ENERO 4% DRENAJE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AGUA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</si>
  <si>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17844 / 0</t>
  </si>
  <si>
    <t xml:space="preserve">P.P. ENERO 4% DRENAJE CUMPLIDO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CONSUMO / 38% (ADULTOS MAYORES) DRENAJE  / P.P. ENERO 4% DRENAJE CUMPLIDO / P.P. ENERO 8% DRENAJE  / 38% (ADULTOS MAYORES) AGUA / P.P. ENERO 4% AGUA CUMPLIDO / P.P. ENERO 8% AGUA / DRENAJE / CONSUMO / DRENAJE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P.P. ENERO 4% DRENAJE CUMPLIDO / 38% (ADULTOS MAYORES) DRENAJE  / CONSUMO / DRENAJE / P.P. ENERO 8% AGUA / P.P. ENERO 4% AGUA CUMPLIDO / 38% (ADULTOS MAYORES) AGUA / P.P. ENERO 8% DRENAJE </t>
  </si>
  <si>
    <t>89911 / 0</t>
  </si>
  <si>
    <t>87883 / 0</t>
  </si>
  <si>
    <t>34570 / 0</t>
  </si>
  <si>
    <t>CONSUMO / 38% (ADULTOS MAYORES) DRENAJE  / 38% (ADULTOS MAYORES) AGUA / DRENAJE / CONSUMO / RECARGOS / ACTUALIZACION / DRENAJE</t>
  </si>
  <si>
    <t>75953 / 0</t>
  </si>
  <si>
    <t>DRENAJE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AGUA / P.P. ENERO 4% DRENAJE CUMPLIDO / P.P. ENERO 8% DRENAJE  / 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</si>
  <si>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114877 / 0</t>
  </si>
  <si>
    <t>P.P. ENERO 4% AGUA CUMPLIDO / P.P. ENERO 8% DRENAJE  / P.P. ENERO 4% DRENAJE CUMPLIDO / 38% (ADULTOS MAYORES) DRENAJE  / P.P. ENERO 8% DRENAJE  / P.P. ENERO 4% DRENAJE CUMPLIDO / 38% (ADULTOS MAYORES) DRENAJE  / CONSUMO / DRENAJE / P.P. ENERO 8% AGUA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</t>
  </si>
  <si>
    <t>30081 / 0</t>
  </si>
  <si>
    <t>77274 / 0</t>
  </si>
  <si>
    <t xml:space="preserve"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38% (ADULTOS MAYORES) AGUA / P.P. ENERO 8% DRENAJE  / P.P. ENERO 4% DRENAJE CUMPLIDO / CONSUMO / DRENAJE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</si>
  <si>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63111 / 0</t>
  </si>
  <si>
    <t>10997 / 0</t>
  </si>
  <si>
    <t>14733 / 0</t>
  </si>
  <si>
    <t>50419 / 0</t>
  </si>
  <si>
    <t xml:space="preserve">38% (ADULTOS MAYORES) AGUA / DRENAJE / P.P. ENERO 4% AGUA CUMPLIDO / P.P. ENERO 8% AGUA / DRENAJE / CONSUMO / 38% (ADULTOS MAYORES) DRENAJE  / P.P. ENERO 4% DRENAJE CUMPLIDO / P.P. ENERO 8% DRENAJE  / P.P. ENERO 4% DRENAJE CUMPLIDO / P.P. ENERO 4% AGUA CUMPLIDO / P.P. ENERO 8% AGUA / DRENAJE / CONSUMO / 38% (ADULTOS MAYORES) DRENAJE  / P.P. ENERO 4% DRENAJE CUMPLIDO / P.P. ENERO 8% DRENAJE  / 38% (ADULTOS MAYORES) AGUA / P.P. ENERO 4% AGUA CUMPLIDO / P.P. ENERO 8% AGUA / 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DRENAJE </t>
  </si>
  <si>
    <t>87855 / 0</t>
  </si>
  <si>
    <t xml:space="preserve">CONSUMO / 38% (ADULTOS MAYORES) AGUA / P.P. ENERO 8% DRENAJE 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DRENAJE / P.P. ENERO 8% AGUA / 38% (ADULTOS MAYORES) AGUA / P.P. ENERO 8% DRENAJE  / 38% (ADULTOS MAYORES) DRENAJE  / CONSUMO / DRENAJE / P.P. ENERO 8% AGUA / 38% (ADULTOS MAYORES) DRENAJE </t>
  </si>
  <si>
    <t>91100 / 0</t>
  </si>
  <si>
    <t>115183 / 0</t>
  </si>
  <si>
    <t>DRENAJE / ACTUALIZACION / RECARGOS / CONSUMO / DRENAJE / ACTUALIZACION / RECARGOS / CONSUMO / DRENAJE / ACTUALIZACION / RECARGOS / CONSUMO / DRENAJE / 38% (PENSIONADOS) AGUA / 38% (PENSIONADOS) DRENAJE  / CONSUMO / CONSUMO / DRENAJE / ACTUALIZACION / RECARGOS / CONSUMO / DRENAJE / ACTUALIZACION / RECARGOS</t>
  </si>
  <si>
    <t>6132 / 0</t>
  </si>
  <si>
    <t>35797 / 0</t>
  </si>
  <si>
    <t>96910 / 0</t>
  </si>
  <si>
    <t>CONSUMO / P.P. ENERO 8% DRENAJE  / P.P. ENERO 8% AGUA / DRENAJE / CONSUMO / P.P. ENERO 8% DRENAJE  / P.P. ENERO 8% AGUA / DRENAJE / CONSUMO / P.P. ENERO 8% DRENAJE  / CONSUMO / DRENAJE / CONSUMO / P.P. ENERO 8% DRENAJE  / P.P. ENERO 8% AGUA / DRENAJE / CONSUMO / P.P. ENERO 8% DRENAJE  / P.P. ENERO 8% AGUA / DRENAJE / P.P. ENERO 8% AGUA / P.P. ENERO 8% DRENAJE  / P.P. ENERO 8% AGUA / DRENAJE</t>
  </si>
  <si>
    <t>85868 / 0</t>
  </si>
  <si>
    <t>38% (ADULTOS MAYORES) DRENAJE  / RECARGOS / CONSUMO / DRENAJE / ACTUALIZACION / RECARGOS / CONSUMO / DRENAJE / ACTUALIZACION / RECARGOS / CONSUMO / DRENAJE / ACTUALIZACION / RECARGOS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CONSUMO / DRENAJE / ACTUALIZACION</t>
  </si>
  <si>
    <t>34953 / 0</t>
  </si>
  <si>
    <t xml:space="preserve">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</si>
  <si>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64622 / 0</t>
  </si>
  <si>
    <t>55804 / 0</t>
  </si>
  <si>
    <t>25146 / 0</t>
  </si>
  <si>
    <t>P.P. ENERO 4% DRENAJE CUMPLIDO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DRENAJE CUMPLIDO / P.P. ENERO 8% DRENAJE  / P.P. ENERO 4% AGUA CUMPLIDO / CONSUMO / DRENAJE / P.P. ENERO 8% AGUA / P.P. ENERO 4% AGUA CUMPLIDO / P.P. ENERO 8% DRENAJE  / P.P. ENERO 4% DRENAJE CUMPLIDO / CONSUMO / DRENAJE / P.P. ENERO 8% AGUA / P.P. ENERO 4% AGUA CUMPLIDO / P.P. ENERO 8% DRENAJE  / CONSUMO</t>
  </si>
  <si>
    <t>14962 / 0</t>
  </si>
  <si>
    <t>45161 / 0</t>
  </si>
  <si>
    <t xml:space="preserve">CONSUMO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</si>
  <si>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4369 / 0</t>
  </si>
  <si>
    <t>P.P. ENERO 4% DRENAJE CUMPLIDO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CONSUMO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</si>
  <si>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41599 / 0</t>
  </si>
  <si>
    <t>82629 / 0</t>
  </si>
  <si>
    <t xml:space="preserve">DRENAJE / CONSUMO / DRENAJE / P.P. ENERO 8% AGUA / P.P. ENERO 4% AGUA CUMPLIDO / 38% (ADULTOS MAYORES) AGUA / P.P. ENERO 8% DRENAJE  / P.P. ENERO 4% DRENAJE CUMPLIDO / P.P. ENERO 8% DRENAJE  / 38% (ADULTOS MAYORES) AGUA / P.P. ENERO 4% AGUA CUMPLIDO / P.P. ENERO 8% AGUA / DRENAJE / CONSUMO / P.P. ENERO 4% DRENAJE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CONSUMO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</si>
  <si>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12840 / 0</t>
  </si>
  <si>
    <t>81609 / 0</t>
  </si>
  <si>
    <t>33075 / 0</t>
  </si>
  <si>
    <t>38% (ADULTOS MAYORES) DRENAJE 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CONSUMO / 38% (ADULTOS MAYORES) DRENAJE  / P.P. ENERO 8% DRENAJE  / 38% (ADULTOS MAYORES) AGUA / 38% (ADULTOS MAYORES) DRENAJE  / P.P. ENERO 8% DRENAJE  / 38% (ADULTOS MAYORES) AGUA / P.P. ENERO 8% AGUA / DRENAJE / CONSUMO / DRENAJE / P.P. ENERO 8% AGUA / 38% (ADULTOS MAYORES) AGUA / P.P. ENERO 8% DRENAJE  / 38% (ADULTOS MAYORES) DRENAJE  / CONSUMO / DRENAJE / P.P. ENERO 8% AGUA / 38% (ADULTOS MAYORES) AGUA / P.P. ENERO 8% DRENAJE  / CONSUMO</t>
  </si>
  <si>
    <t>115498 / 0</t>
  </si>
  <si>
    <t xml:space="preserve">P.P. ENERO 8% AGUA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CONSUMO / DRENAJE / P.P. ENERO 8% AGUA / 38% (ADULTOS MAYORES) AGUA / P.P. ENERO 8% DRENAJE  / 38% (ADULTOS MAYORES) DRENAJE  / CONSUMO / DRENAJE / 38% (ADULTOS MAYORES) AGUA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</si>
  <si>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37053 / 0</t>
  </si>
  <si>
    <t>84076 / 0</t>
  </si>
  <si>
    <t>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4% DRENAJE CUMPLIDO / DRENAJE / P.P. ENERO 8% AGUA / CONSUMO / DRENAJE / P.P. ENERO 8% AGUA / P.P. ENERO 4% AGUA CUMPLIDO / P.P. ENERO 8% DRENAJE  / CONSUMO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</si>
  <si>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84595 / 0</t>
  </si>
  <si>
    <t>22812 / 0</t>
  </si>
  <si>
    <t>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DRENAJE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CONSUMO</t>
  </si>
  <si>
    <t>101016 / 0</t>
  </si>
  <si>
    <t>13845 / 0</t>
  </si>
  <si>
    <t>P.P. ENERO 8% AGUA / P.P. ENERO 4% AGUA CUMPLIDO / 38% (JUBILADOS) AGUA  / P.P. ENERO 8% DRENAJE  / P.P. ENERO 4% DRENAJE CUMPLIDO / CONSUMO / 38% (JUBILADOS) DRENAJE 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</t>
  </si>
  <si>
    <t>90975 / 0</t>
  </si>
  <si>
    <t>59282 / 0</t>
  </si>
  <si>
    <t>84111 / 0</t>
  </si>
  <si>
    <t xml:space="preserve">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</si>
  <si>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12715 / 0</t>
  </si>
  <si>
    <t>81856 / 0</t>
  </si>
  <si>
    <t>DRENAJE / P.P. ENERO 8%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P.P. ENERO 4% DRENAJE CUMPLIDO / P.P. ENERO 4% AGUA CUMPLIDO / CONSUMO / DRENAJE / 38% (ADULTOS MAYORES) DRENAJE  / 38% (ADULTOS MAYORES) AGUA / P.P. ENERO 8% DRENAJE  / 38% (ADULTOS MAYORES) AGUA / P.P. ENERO 4% AGUA CUMPLIDO / P.P. ENERO 8% AGUA / DRENAJE / CONSUMO / 38% (ADULTOS MAYORES) DRENAJE  / P.P. ENERO 4% DRENAJE CUMPLIDO / P.P. ENERO 8% DRENAJE  / 38% (ADULTOS MAYORES) AGUA / CONSUMO / P.P. ENERO 4% AGUA CUMPLIDO / P.P. ENERO 8% AGUA / DRENAJE / CONSUMO / 38% (ADULTOS MAYORES) DRENAJE  / P.P. ENERO 4% DRENAJE CUMPLIDO / P.P. ENERO 8% DRENAJE  / 38% (ADULTOS MAYORES) AGUA / P.P. ENERO 4% AGUA CUMPLIDO / P.P. ENERO 8% AGUA</t>
  </si>
  <si>
    <t>76244 / 0</t>
  </si>
  <si>
    <t xml:space="preserve">DRENAJE / CONSUMO / DRENAJE / 38% (ADULTOS MAYORES) AGUA / 38% (ADULTOS MAYORES) DRENAJE  / CONSUMO / DRENAJE / 38% (ADULTOS MAYORES) AGUA / 38% (ADULTOS MAYORES) DRENAJE  / CONSUMO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</t>
  </si>
  <si>
    <t>73763 / 0</t>
  </si>
  <si>
    <t>77942 / 0</t>
  </si>
  <si>
    <t>5745 / 0</t>
  </si>
  <si>
    <t>8441 / 0</t>
  </si>
  <si>
    <t>P.P. ENERO 8% AGUA / P.P. ENERO 8% AGUA / 38% (ADULTOS MAYORES) AGUA / P.P. ENERO 4% DRENAJE CUMPLIDO / P.P. ENERO 8% DRENAJE  / 38% (ADULTOS MAYORES) AGUA / P.P. ENERO 4% AGUA CUMPLIDO / 38% (ADULTOS MAYORES) DRENAJE  / CONSUMO / DRENAJE / P.P. ENERO 8% AGUA / P.P. ENERO 4% AGUA CUMPLIDO / 38% (ADULTOS MAYORES) AGUA / P.P. ENERO 8% DRENAJE  / P.P. ENERO 4% DRENAJE CUMPLIDO / 38% (ADULTOS MAYORES) DRENAJE  / DRENAJE / P.P. ENERO 4% AGUA CUMPLIDO / P.P. ENERO 8% AGUA / DRENAJE / CONSUMO / 38% (ADULTOS MAYORES) DRENAJE  / P.P. ENERO 4% DRENAJE CUMPLIDO / P.P. ENERO 8% DRENAJE  / 38% (ADULTOS MAYORES)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CONSUMO</t>
  </si>
  <si>
    <t>23853 / 0</t>
  </si>
  <si>
    <t>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CONSUMO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</t>
  </si>
  <si>
    <t>10655 / 0</t>
  </si>
  <si>
    <t xml:space="preserve">P.P. ENERO 8% DRENAJE  / CONSUMO / DRENAJE / P.P. ENERO 8% AGUA / P.P. ENERO 4% AGUA CUMPLIDO / 38% (HUERFANOS MENORES DE 18 AÃ‘OS) AGUA  / P.P. ENERO 4% DRENAJE CUMPLIDO / 38% (HUERFANOS MENORES DE 18 ANIOS) DRENAJE  / CONSUMO / DRENAJE / P.P. ENERO 8% AGUA / P.P. ENERO 4% AGUA CUMPLIDO / 38% (HUERFANOS MENORES DE 18 AÃ‘OS) AGUA  / P.P. ENERO 8% DRENAJE  / P.P. ENERO 4% DRENAJE CUMPLIDO / 38% (HUERFANOS MENORES DE 18 ANIOS) DRENAJE  / CONSUMO / DRENAJE / P.P. ENERO 8% AGUA / P.P. ENERO 4% AGUA CUMPLIDO / 38% (HUERFANOS MENORES DE 18 AÃ‘OS) AGUA  / P.P. ENERO 8% DRENAJE  / P.P. ENERO 4% DRENAJE CUMPLIDO / 38% (HUERFANOS MENORES DE 18 ANIOS) DRENAJE  / CONSUMO / DRENAJE / P.P. ENERO 8% AGUA / P.P. ENERO 4% AGUA CUMPLIDO / 38% (HUERFANOS MENORES DE 18 AÃ‘OS) AGUA  / P.P. ENERO 8% DRENAJE  / P.P. ENERO 4% DRENAJE CUMPLIDO / 38% (HUERFANOS MENORES DE 18 ANIOS) DRENAJE  / CONSUMO / DRENAJE / P.P. ENERO 8% AGUA / P.P. ENERO 4% AGUA CUMPLIDO / 38% (HUERFANOS MENORES DE 18 AÃ‘OS) AGUA  / P.P. ENERO 8% DRENAJE  / P.P. ENERO 4% DRENAJE CUMPLIDO / 38% (HUERFANOS MENORES DE 18 ANIOS) DRENAJE  / CONSUMO / DRENAJE / P.P. ENERO 8% AGUA / P.P. ENERO 4% AGUA CUMPLIDO / 38% (HUERFANOS MENORES DE 18 AÃ‘OS) AGUA  / P.P. ENERO 8% DRENAJE  / P.P. ENERO 4% DRENAJE CUMPLIDO / 38% (HUERFANOS MENORES DE 18 ANIOS) DRENAJE </t>
  </si>
  <si>
    <t>76821 / 0</t>
  </si>
  <si>
    <t>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</t>
  </si>
  <si>
    <t>57915 / 0</t>
  </si>
  <si>
    <t>P.P. ENERO 4% DRENAJE CUMPLIDO / 38% (VIUDAS O VIUDOS SIN INGESOS FIJOS) DRENAJE / DRENAJE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CONSUMO / P.P. ENERO 8% AGUA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</si>
  <si>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10967 / 0</t>
  </si>
  <si>
    <t>88708 / 0</t>
  </si>
  <si>
    <t>5286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</si>
  <si>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</si>
  <si>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117573 / 0</t>
  </si>
  <si>
    <t xml:space="preserve">CONSUMO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P.P. ENERO 4% DRENAJE CUMPLIDO / DRENAJE / P.P. ENERO 8% AGUA / P.P. ENERO 4% AGUA CUMPLIDO / 38% (PENSIONADOS) AGUA / CONSUMO / DRENAJE / P.P. ENERO 8% AGUA / P.P. ENERO 4% AGUA CUMPLIDO / 38% (PENSIONADOS) AGUA / P.P. ENERO 8% DRENAJE 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 / P.P. ENERO 4% DRENAJE CUMPLIDO / P.P. ENERO 8% DRENAJE </t>
  </si>
  <si>
    <t>10981 / 0</t>
  </si>
  <si>
    <t>15282 / 0</t>
  </si>
  <si>
    <t>DRENAJE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AGUA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</si>
  <si>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24361 / 0</t>
  </si>
  <si>
    <t>8911 / 0</t>
  </si>
  <si>
    <t>78930 / 0</t>
  </si>
  <si>
    <t>128020 / 0</t>
  </si>
  <si>
    <t>76082 / 0</t>
  </si>
  <si>
    <t>38% (ADULTOS MAYORES) DRENAJE  / P.P. ENERO 8% AGUA / P.P. ENERO 4% AGUA CUMPLIDO / 38% (ADULTOS MAYORES) AGUA / P.P. ENERO 8% DRENAJE  / P.P. ENERO 4% DRENAJE CUMPLIDO / 38% (ADULTOS MAYORES) DRENAJE  / CONSUMO / DRENAJE / P.P. ENERO 8% AGUA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DRENAJE</t>
  </si>
  <si>
    <t>24351 / 0</t>
  </si>
  <si>
    <t>39851 / 0</t>
  </si>
  <si>
    <t xml:space="preserve">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</si>
  <si>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11549 / 0</t>
  </si>
  <si>
    <t>120246 / 0</t>
  </si>
  <si>
    <t>5970 / 0</t>
  </si>
  <si>
    <t>57946 / 0</t>
  </si>
  <si>
    <t>73625 / 0</t>
  </si>
  <si>
    <t>P.P. ENERO 8% DRENAJE  / P.P. ENERO 8% DRENAJE  / P.P. ENERO 4% DRENAJE CUMPLIDO / 38% (ADULTOS MAYORES) DRENAJE  / CONSUMO / DRENAJE / P.P. ENERO 8% AGUA / P.P. ENERO 8% AGUA / P.P. ENERO 4% AGUA CUMPLIDO / 38% (ADULTOS MAYORES) AGUA / P.P. ENERO 8% DRENAJE  / P.P. ENERO 4% DRENAJE CUMPLIDO / 38% (ADULTOS MAYORES) DRENAJE  / P.P. ENERO 4% DRENAJE CUMPLIDO / P.P. ENERO 8% DRENAJE  / 38% (ADULTOS MAYORES) AGUA / P.P. ENERO 4% AGUA CUMPLIDO / P.P. ENERO 8% AGUA / DRENAJE / CONSUMO / 38% (ADULTOS MAYORES) DRENAJE  / P.P. ENERO 4% DRENAJE CUMPLIDO / 38% (ADULTOS MAYORES) AGUA / DRENAJE / P.P. ENERO 4% AGUA CUMPLIDO / 38% (ADULTOS MAYORES) AGUA / P.P. ENERO 8% DRENAJE  / P.P. ENERO 4% DRENAJE CUMPLIDO / 38% (ADULTOS MAYORES) DRENAJE  / CONSUMO / DRENAJE / P.P. ENERO 8% AGUA / CONSUMO / 38% (ADULTOS MAYORES) DRENAJE  / P.P. ENERO 4% AGUA CUMPLIDO / DRENAJE / P.P. ENERO 8% AGUA / 38% (ADULTOS MAYORES) AGUA / P.P. ENERO 4% AGUA CUMPLIDO / 38% (ADULTOS MAYORES) AGUA / P.P. ENERO 8% DRENAJE  / P.P. ENERO 4% DRENAJE CUMPLIDO / 38% (ADULTOS MAYORES) DRENAJE  / CONSUMO / DRENAJE / P.P. ENERO 8% AGUA / P.P. ENERO 4% AGUA CUMPLIDO / CONSUMO</t>
  </si>
  <si>
    <t>10808 / 0</t>
  </si>
  <si>
    <t>26399 / 0</t>
  </si>
  <si>
    <t>7690 / 0</t>
  </si>
  <si>
    <t>87257 / 0</t>
  </si>
  <si>
    <t xml:space="preserve">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</si>
  <si>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43829 / 0</t>
  </si>
  <si>
    <t>97401 / 0</t>
  </si>
  <si>
    <t>34303 / 0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</si>
  <si>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P.P. ENERO 8% DRENAJE  / P.P. ENERO 4% AGUA CUMPLIDO / P.P. ENERO 8% AGUA / DRENAJE / P.P. ENERO 4% DRENAJE CUMPLIDO / CONSUMO / P.P. ENERO 8% DRENAJE  / P.P. ENERO 4% AGUA CUMPLIDO / P.P. ENERO 8% AGUA / DRENAJE / CONSUMO / P.P. ENERO 4% DRENAJE CUMPLIDO / P.P. ENERO 8% DRENAJE  / P.P. ENERO 4% AGUA CUMPLIDO / P.P. ENERO 8% AGUA / DRENAJE / CONSUMO / P.P. ENERO 4% DRENAJE CUMPLIDO / CONSUMO / P.P. ENERO 8% AGUA / DRENAJE / P.P. ENERO 4% AGUA CUMPLIDO / P.P. ENERO 8% DRENAJE  / P.P. ENERO 4% DRENAJE CUMPLIDO</t>
  </si>
  <si>
    <t>18333 / 0</t>
  </si>
  <si>
    <t>29893 / 0</t>
  </si>
  <si>
    <t xml:space="preserve">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</si>
  <si>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87932 / 0</t>
  </si>
  <si>
    <t>13630 / 0</t>
  </si>
  <si>
    <t>87393 / 0</t>
  </si>
  <si>
    <t>86089 / 0</t>
  </si>
  <si>
    <t>CONSUMO / DRENAJE / 38% (ADULTOS MAYORES) AGUA / 38% (ADULTOS MAYORES) DRENAJE  / CONSUMO / DRENAJE / ACTUALIZACION / RECARGOS</t>
  </si>
  <si>
    <t>8797 / 0</t>
  </si>
  <si>
    <t>DRENAJE / CONSUMO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DRENAJE / P.P. ENERO 8% AGUA / P.P. ENERO 4% AGUA CUMPLIDO / 38% (ADULTOS MAYORES) AGUA / P.P. ENERO 8%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</t>
  </si>
  <si>
    <t>59181 / 0</t>
  </si>
  <si>
    <t xml:space="preserve">P.P. ENERO 4% AGUA CUMPLIDO / P.P. ENERO 8% AGUA / DRENAJE / CONSUMO / 38% (VIUDAS O VIUDOS SIN INGESOS FIJOS) DRENAJE / P.P. ENERO 4% DRENAJE CUMPLIDO / P.P. ENERO 8% DRENAJE  / 38% (VIUDAS O VIUDOS SIN INGESOS FIJOS) AGUA  / P.P. ENERO 4% AGUA CUMPLIDO / P.P. ENERO 8% AGUA / DRENAJE / CONSUMO / 38% (VIUDAS O VIUDOS SIN INGESOS FIJOS) AGUA  / P.P. ENERO 4% AGUA CUMPLIDO / P.P. ENERO 8% AGUA / DRENAJE / P.P. ENERO 8% AGUA / P.P. ENERO 4% AGUA CUMPLIDO / 38% (VIUDAS O VIUDOS SIN INGESOS FIJOS) AGUA  / P.P. ENERO 8% DRENAJE  / P.P. ENERO 4% DRENAJE CUMPLIDO / 38% (VIUDAS O VIUDOS SIN INGESOS FIJOS) DRENAJE / CONSUMO / 38% (VIUDAS O VIUDOS SIN INGESOS FIJOS) DRENAJE / P.P. ENERO 4% DRENAJE CUMPLIDO / P.P. ENERO 8% DRENAJE  / 38% (VIUDAS O VIUDOS SIN INGESOS FIJOS) AGUA  / DRENAJE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CONSUMO / P.P. ENERO 4% DRENAJE CUMPLIDO / P.P. ENERO 8% DRENAJE </t>
  </si>
  <si>
    <t>13358 / 0</t>
  </si>
  <si>
    <t>4420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</si>
  <si>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</si>
  <si>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21741 / 0</t>
  </si>
  <si>
    <t>28453 / 0</t>
  </si>
  <si>
    <t>13043 / 0</t>
  </si>
  <si>
    <t xml:space="preserve">DRENAJE / 38% (ADULTOS MAYORES) DRENAJE  / P.P. ENERO 8% DRENAJE  / 38% (ADULTOS MAYORES) AGUA / P.P. ENERO 8% AGUA / DRENAJE / CONSUMO / CONSUMO / P.P. ENERO 8% AGUA / CONSUMO / DRENAJE / P.P. ENERO 8% AGUA / 38% (ADULTOS MAYORES) AGUA / P.P. ENERO 8% DRENAJE  / 38% (ADULTOS MAYORES) DRENAJE 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DRENAJE / P.P. ENERO 8% AGUA / 38% (ADULTOS MAYORES) AGUA / P.P. ENERO 8% DRENAJE  / 38% (ADULTOS MAYORES) DRENAJE </t>
  </si>
  <si>
    <t>48112 / 0</t>
  </si>
  <si>
    <t>52351 / 0</t>
  </si>
  <si>
    <t>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CONSUMO</t>
  </si>
  <si>
    <t>8791 / 0</t>
  </si>
  <si>
    <t>23246 / 0</t>
  </si>
  <si>
    <t>CONSUMO / 38% (ADULTOS MAYORES) DRENAJE  / P.P. ENERO 4% DRENAJE CUMPLIDO / P.P. ENERO 8% DRENAJE  / 38% (ADULTOS MAYORES) AGUA / P.P. ENERO 4% AGUA CUMPLIDO / P.P. ENERO 8% AGUA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</t>
  </si>
  <si>
    <t>25178 / 0</t>
  </si>
  <si>
    <t>P.P. ENERO 4% AGUA CUMPLIDO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</si>
  <si>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87405 / 0</t>
  </si>
  <si>
    <t>DRENAJE / P.P. ENERO 8% AGUA / P.P. ENERO 4% AGUA CUMPLIDO / P.P. ENERO 8% DRENAJE  / P.P. ENERO 4% DRENAJE CUMPLIDO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CONSUMO / DRENAJE / P.P. ENERO 8% AGUA / P.P. ENERO 4% AGUA CUMPLIDO / P.P. ENERO 8% DRENAJE  / P.P. ENERO 4% DRENAJE CUMPLIDO / CONSUMO / DRENAJE / P.P. ENERO 8% AGUA / P.P. ENERO 4% AGUA CUMPLIDO / P.P. ENERO 8% DRENAJE  / CONSUMO / P.P. ENERO 4% DRENAJE CUMPLIDO</t>
  </si>
  <si>
    <t>41384 / 0</t>
  </si>
  <si>
    <t xml:space="preserve">38% (ADULTOS MAYORES) DRENAJE 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CONSUMO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</si>
  <si>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105096 / 0</t>
  </si>
  <si>
    <t>DRENAJE / ACTUALIZACION / RECARGOS / CONSUMO / DRENAJE / ACTUALIZACION / RECARGOS / CONSUMO / DRENAJE / 38% (VIUDAS O VIUDOS SIN INGESOS FIJOS) AGUA  / 38% (VIUDAS O VIUDOS SIN INGESOS FIJOS) DRENAJE / CONSUMO</t>
  </si>
  <si>
    <t>97082 / 0</t>
  </si>
  <si>
    <t>DRENAJE / CONSUMO / P.P. ENERO 4% DRENAJE CUMPLIDO / P.P. ENERO 8% DRENAJE  / P.P. ENERO 4% AGUA CUMPLIDO / P.P. ENERO 8% AGUA / DRENAJE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</t>
  </si>
  <si>
    <t>31194 / 0</t>
  </si>
  <si>
    <t>CONSUMO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4% DRENAJE CUMPLIDO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4% DRENAJE CUMPLIDO / P.P. ENERO 8% DRENAJE  / CONSUMO / 38% (VIUDAS O VIUDOS SIN INGESOS FIJOS) AGUA  / P.P. ENERO 4% AGUA CUMPLIDO / P.P. ENERO 8% AGUA / DRENAJE / CONSUMO / P.P. ENERO 8% DRENAJE  / 38% (VIUDAS O VIUDOS SIN INGESOS FIJOS) AGUA  / P.P. ENERO 4% AGUA CUMPLIDO / P.P. ENERO 8% AGUA / DRENAJE / DRENAJE / P.P. ENERO 8% AGUA / P.P. ENERO 4% AGUA CUMPLIDO / 38% (VIUDAS O VIUDOS SIN INGESOS FIJOS) AGUA  / P.P. ENERO 8% DRENAJE  / P.P. ENERO 4% DRENAJE CUMPLIDO / 38% (VIUDAS O VIUDOS SIN INGESOS FIJOS) DRENAJE</t>
  </si>
  <si>
    <t>10582 / 0</t>
  </si>
  <si>
    <t>3756 / 0</t>
  </si>
  <si>
    <t>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AGUA / DRENAJE / P.P. ENERO 4% DRENAJE CUMPLIDO / P.P. ENERO 8% DRENAJE  / P.P. ENERO 4% AGUA CUMPLIDO / CONSUMO / DRENAJE / P.P. ENERO 8% AGUA / P.P. ENERO 4% AGUA CUMPLIDO / P.P. ENERO 8% DRENAJE  / P.P. ENERO 4% DRENAJE CUMPLIDO / CONSUMO / DRENAJE / P.P. ENERO 8% AGUA / P.P. ENERO 4% AGUA CUMPLIDO / P.P. ENERO 8% DRENAJE  / CONSUMO / P.P. ENERO 4% DRENAJE CUMPLIDO / DRENAJE / P.P. ENERO 8% AGUA / P.P. ENERO 4% AGUA CUMPLIDO</t>
  </si>
  <si>
    <t>84964 / 0</t>
  </si>
  <si>
    <t xml:space="preserve">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CONSUMO / DRENAJE / P.P. ENERO 8% AGUA / P.P. ENERO 4% AGUA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</si>
  <si>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39348 / 0</t>
  </si>
  <si>
    <t>59848 / 0</t>
  </si>
  <si>
    <t>48323 / 0</t>
  </si>
  <si>
    <t>4184 / 0</t>
  </si>
  <si>
    <t>CONSUMO / CONSUMO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DRENAJE</t>
  </si>
  <si>
    <t>27503 / 0</t>
  </si>
  <si>
    <t>23971 / 0</t>
  </si>
  <si>
    <t>61691 / 0</t>
  </si>
  <si>
    <t>CONSUMO / 38% (ADULTOS MAYORES) DRENAJE  / 38% (ADULTOS MAYORES) AGUA / DRENAJE / CONSUMO / 38% (ADULTOS MAYORES) DRENAJE  / 38% (ADULTOS MAYORES) AGUA / DRENAJE / CONSUMO / 38% (ADULTOS MAYORES) DRENAJE  / 38% (ADULTOS MAYORES) AGUA / DRENAJE / CONSUMO / 38% (ADULTOS MAYORES) DRENAJE  / 38% (ADULTOS MAYORES) AGUA / DRENAJE / CONSUMO / 38% (ADULTOS MAYORES) DRENAJE  / 38% (ADULTOS MAYORES) AGUA / DRENAJE / CONSUMO / 38% (ADULTOS MAYORES) DRENAJE  / 38% (ADULTOS MAYORES) AGUA / DRENAJE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</t>
  </si>
  <si>
    <t>33960 / 0</t>
  </si>
  <si>
    <t>14926 / 0</t>
  </si>
  <si>
    <t>RECARGOS / CONSUMO / DRENAJE / ACTUALIZACION / CONSUMO / 38% (ADULTOS MAYORES) DRENAJE  / 38% (ADULTOS MAYORES) AGUA / DRENAJE / CONSUMO / DRENAJE / ACTUALIZACION / RECARGOS</t>
  </si>
  <si>
    <t>89401 / 0</t>
  </si>
  <si>
    <t>36436 / 0</t>
  </si>
  <si>
    <t>DRENAJE / P.P. ENERO 4% AGUA CUMPLIDO / 38% (ADULTOS MAYORES) AGUA / CONSUMO / DRENAJE / P.P. ENERO 8% AGUA / P.P. ENERO 8%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4% AGUA CUMPLIDO / P.P. ENERO 8%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</si>
  <si>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106554 / 0</t>
  </si>
  <si>
    <t>50517 / 0</t>
  </si>
  <si>
    <t>62610 / 0</t>
  </si>
  <si>
    <t>106994 / 0</t>
  </si>
  <si>
    <t>P.P. ENERO 8% AGUA / CONSUMO / DRENAJE / P.P. ENERO 8% AGUA / 38% (PERSONAS CON DISCAPACIDAD) AGUA / P.P. ENERO 8% DRENAJE  / 38% (PERSONAS CON DISCAPACIDAD) DRENAJE / CONSUMO / DRENAJE / P.P. ENERO 8% AGUA / 38% (PERSONAS CON DISCAPACIDAD) AGUA / P.P. ENERO 8% DRENAJE  / 38% (PERSONAS CON DISCAPACIDAD) DRENAJE / CONSUMO / DRENAJE / P.P. ENERO 8% AGUA / 38% (PERSONAS CON DISCAPACIDAD) AGUA / P.P. ENERO 8% DRENAJE  / 38% (PERSONAS CON DISCAPACIDAD) DRENAJE / CONSUMO / DRENAJE / 38% (PERSONAS CON DISCAPACIDAD) AGUA / P.P. ENERO 8% DRENAJE  / 38% (PERSONAS CON DISCAPACIDAD) DRENAJE / CONSUMO / DRENAJE / P.P. ENERO 8% AGUA / 38% (PERSONAS CON DISCAPACIDAD) AGUA / P.P. ENERO 8% DRENAJE  / 38% (PERSONAS CON DISCAPACIDAD) DRENAJE / CONSUMO / DRENAJE / P.P. ENERO 8% AGUA / 38% (PERSONAS CON DISCAPACIDAD) AGUA / P.P. ENERO 8% DRENAJE  / 38% (PERSONAS CON DISCAPACIDAD) DRENAJE</t>
  </si>
  <si>
    <t>6731 / 0</t>
  </si>
  <si>
    <t>23910 / 0</t>
  </si>
  <si>
    <t xml:space="preserve">P.P. ENERO 8% AGUA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</si>
  <si>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56797 / 0</t>
  </si>
  <si>
    <t>P.P. ENERO 8% AGUA / 38% (ADULTOS MAYORES) AGUA / P.P. ENERO 8% DRENAJE  / P.P. ENERO 4% DRENAJE CUMPLIDO / 38% (ADULTOS MAYORES) DRENAJE  / CONSUMO / DRENAJE / P.P. ENERO 8% AGUA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4% AGUA CUMPLIDO / CONSUMO</t>
  </si>
  <si>
    <t>89384 / 0</t>
  </si>
  <si>
    <t>28114 / 0</t>
  </si>
  <si>
    <t>62962 / 0</t>
  </si>
  <si>
    <t>88648 / 0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</si>
  <si>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DRENAJE / P.P. ENERO 8% AGUA / P.P. ENERO 4% AGUA CUMPLIDO / P.P. ENERO 8% DRENAJE  / P.P. ENERO 4% DRENAJE CUMPLIDO / CONSUMO / CONSUMO / DRENAJE / P.P. ENERO 8% AGUA / P.P. ENERO 4% AGUA CUMPLIDO / P.P. ENERO 8% DRENAJE  / P.P. ENERO 4% DRENAJE CUMPLIDO / CONSUMO / DRENAJE / P.P. ENERO 8% AGUA / P.P. ENERO 4% AGUA CUMPLIDO / P.P. ENERO 8% DRENAJE  / CONSUMO / P.P. ENERO 4% DRENAJE CUMPLIDO / DRENAJE / P.P. ENERO 8% AGUA / P.P. ENERO 4% AGUA CUMPLIDO / P.P. ENERO 8% DRENAJE  / P.P. ENERO 4% DRENAJE CUMPLIDO</t>
  </si>
  <si>
    <t>5461 / 0</t>
  </si>
  <si>
    <t>48769 / 0</t>
  </si>
  <si>
    <t xml:space="preserve">P.P. ENERO 8% AGUA / P.P. ENERO 4% AGUA CUMPLIDO / 38% (PENSIONADOS) AGUA / P.P. ENERO 8% DRENAJE  / P.P. ENERO 4% DRENAJE CUMPLIDO / 38% (PENSIONADOS) DRENAJE  / 38% (PENSIONADOS) DRENAJE  / P.P. ENERO 4% DRENAJE CUMPLIDO / P.P. ENERO 8% DRENAJE  / 38% (PENSIONADOS) AGUA / P.P. ENERO 4% AGUA CUMPLIDO / P.P. ENERO 8% AGUA / DRENAJE / CONSUMO / P.P. ENERO 4% AGUA CUMPLIDO / P.P. ENERO 8% DRENAJE  / P.P. ENERO 4% DRENAJE CUMPLIDO / 38% (PENSIONADOS) DRENAJE  / CONSUMO / DRENAJE / CONSUMO / DRENAJE / P.P. ENERO 8% AGUA / 38% (PENSIONADOS) AGUA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</si>
  <si>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28481 / 0</t>
  </si>
  <si>
    <t xml:space="preserve">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</t>
  </si>
  <si>
    <t>58008 / 0</t>
  </si>
  <si>
    <t>CONSUMO / 38% (ADULTOS MAYORES) DRENAJE  / P.P. ENERO 4% DRENAJE CUMPLIDO / P.P. ENERO 8% DRENAJE  / 38% (ADULTOS MAYORES) AGUA / P.P. ENERO 4% AGUA CUMPLIDO / P.P. ENERO 8% AGUA / DRENAJE / DRENAJE / CONSUMO / 38% (ADULTOS MAYORES) DRENAJE  / P.P. ENERO 4% DRENAJE CUMPLIDO / P.P. ENERO 8% AGUA / DRENAJE / P.P. ENERO 4% AGUA CUMPLIDO / 38% (ADULTOS MAYORES) AGUA / CONSUMO / P.P. ENERO 8% DRENAJE  / P.P. ENERO 4% DRENAJE CUMPLIDO / 38% (ADULTOS MAYORES) DRENAJE  / CONSUMO / DRENAJE / P.P. ENERO 8% AGUA / P.P. ENERO 4% AGUA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</t>
  </si>
  <si>
    <t>87235 / 0</t>
  </si>
  <si>
    <t>143969 / 0</t>
  </si>
  <si>
    <t xml:space="preserve">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</si>
  <si>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35179 / 0</t>
  </si>
  <si>
    <t>P.P. ENERO 8%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</si>
  <si>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42377 / 0</t>
  </si>
  <si>
    <t>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P.P. ENERO 8% AGUA / 38% (PENSIONADOS) AGUA / P.P. ENERO 8% DRENAJE  / 38% (PENSIONADOS) DRENAJE  / CONSUMO / DRENAJE / P.P. ENERO 8% AGUA / 38% (PENSIONADOS) AGUA / P.P. ENERO 8% DRENAJE  / 38% (PENSIONADOS) DRENAJE  / CONSUMO / DRENAJE / DRENAJE / CONSUMO / P.P. ENERO 8% AGUA</t>
  </si>
  <si>
    <t>9056 / 0</t>
  </si>
  <si>
    <t>12742 / 0</t>
  </si>
  <si>
    <t xml:space="preserve">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38% (ADULTOS MAYORES) AGUA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</si>
  <si>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51364 / 0</t>
  </si>
  <si>
    <t>78679 / 0</t>
  </si>
  <si>
    <t>15591 / 0</t>
  </si>
  <si>
    <t>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DRENAJE / CONSUMO / 38% (ADULTOS MAYORES) DRENAJE  / CONSUMO / P.P. ENERO 4% DRENAJE CUMPLIDO / P.P. ENERO 8% DRENAJE  / 38% (ADULTOS MAYORES) AGUA / P.P. ENERO 4% AGUA CUMPLIDO / P.P. ENERO 8% AGUA / DRENAJE / CONSUMO</t>
  </si>
  <si>
    <t>4282 / 0</t>
  </si>
  <si>
    <t>4324 / 0</t>
  </si>
  <si>
    <t xml:space="preserve">P.P. ENERO 8%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CONSUMO / DRENAJE / P.P. ENERO 8% AGUA / P.P. ENERO 4% AGUA CUMPLIDO / 38% (ADULTOS MAYORES) AGUA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</si>
  <si>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71350 / 0</t>
  </si>
  <si>
    <t>81020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</si>
  <si>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</si>
  <si>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59977 / 0</t>
  </si>
  <si>
    <t>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P.P. ENERO 8% DRENAJE  / 38% (ADULTOS MAYORES) AGUA / P.P. ENERO 4% AGUA CUMPLIDO / P.P. ENERO 8% AGUA / DRENAJE / CONSUMO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</t>
  </si>
  <si>
    <t>31943 / 0</t>
  </si>
  <si>
    <t>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8% DRENAJE  / 38% (ADULTOS MAYORES) AGUA / P.P. ENERO 4% AGUA CUMPLIDO / P.P. ENERO 8% AGUA / DRENAJE / P.P. ENERO 4% DRENAJE CUMPLIDO / CONSUMO / 38% (ADULTOS MAYORES) DRENAJE  / P.P. ENERO 4% DRENAJE CUMPLIDO / P.P. ENERO 8% DRENAJE  / CONSUMO</t>
  </si>
  <si>
    <t>26744 / 0</t>
  </si>
  <si>
    <t xml:space="preserve">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38% (ADULTOS MAYORES) DRENAJE  / P.P. ENERO 4% DRENAJE CUMPLIDO / P.P. ENERO 8% DRENAJE </t>
  </si>
  <si>
    <t>82490 / 0</t>
  </si>
  <si>
    <t>P.P. ENERO 8% DRENAJE 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</si>
  <si>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58110 / 0</t>
  </si>
  <si>
    <t>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</si>
  <si>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51952 / 0</t>
  </si>
  <si>
    <t>20140 / 0</t>
  </si>
  <si>
    <t>38% (ADULTOS MAYORES) DRENAJE  / DRENAJE / P.P. ENERO 8% AGUA / P.P. ENERO 4% AGUA CUMPLIDO / 38% (ADULTOS MAYORES) AGUA / 38% (ADULTOS MAYORES) DRENAJE  / P.P. ENERO 4% DRENAJE CUMPLIDO / P.P. ENERO 8%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</t>
  </si>
  <si>
    <t>81154 / 0</t>
  </si>
  <si>
    <t>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38% (ADULTOS MAYORES) AGUA</t>
  </si>
  <si>
    <t>89161 / 0</t>
  </si>
  <si>
    <t>64008 / 0</t>
  </si>
  <si>
    <t xml:space="preserve">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</si>
  <si>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3615 / 0</t>
  </si>
  <si>
    <t xml:space="preserve">DRENAJE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CONSUMO / DRENAJE / P.P. ENERO 8% AGUA / P.P. ENERO 4% AGUA CUMPLIDO / 38% (ADULTOS MAYORES) AGUA / P.P. ENERO 8% DRENAJE  / P.P. ENERO 4% DRENAJE CUMPLIDO / 38% (ADULTOS MAYORES) DRENAJE  / CONSUMO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</si>
  <si>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10793 / 0</t>
  </si>
  <si>
    <t xml:space="preserve">38% (ADULTOS MAYORES) DRENAJE  / CONSUMO / DRENAJE / P.P. ENERO 8% AGUA / P.P. ENERO 4% AGUA CUMPLIDO / 38% (ADULTOS MAYORES) AGUA / P.P. ENERO 8% DRENAJE  / P.P. ENERO 4% DRENAJE CUMPLIDO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</si>
  <si>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5184 / 0</t>
  </si>
  <si>
    <t xml:space="preserve">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38% (ADULTOS MAYORES)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</si>
  <si>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20331 / 0</t>
  </si>
  <si>
    <t>DRENAJE / 38% (ADULTOS MAYORES) AGUA / 38% (ADULTOS MAYORES) DRENAJE  / CONSUMO / DRENAJE / 38% (ADULTOS MAYORES) AGUA / 38% (ADULTOS MAYORES) AGUA / 38% (ADULTOS MAYORES) AGUA / DRENAJE / CONSUMO / 38% (ADULTOS MAYORES) DRENAJE  / 38% (ADULTOS MAYORES) DRENAJE  / 38% (ADULTOS MAYORES) DRENAJE  / 38% (ADULTOS MAYORES) DRENAJE  / CONSUMO / DRENAJE / 38% (ADULTOS MAYORES) AGUA / 38% (ADULTOS MAYORES) DRENAJE  / CONSUMO / DRENAJE / 38% (ADULTOS MAYORES) AGUA / CONSUMO / CONSUMO / DRENAJE</t>
  </si>
  <si>
    <t>75798 / 0</t>
  </si>
  <si>
    <t>P.P. ENERO 4% DRENAJE CUMPLIDO / DRENAJE / P.P. ENERO 8% AGUA / P.P. ENERO 4% DRENAJE CUMPLIDO / P.P. ENERO 4% DRENAJE CUMPLIDO / P.P. ENERO 8% DRENAJE  / P.P. ENERO 4% AGUA CUMPLIDO / P.P. ENERO 8% AGUA / DRENAJE / CONSUMO / P.P. ENERO 4% DRENAJE CUMPLIDO / P.P. ENERO 8% DRENAJE  / P.P. ENERO 4% AGUA CUMPLIDO / CONSUMO / P.P. ENERO 8% AGUA / DRENAJE / P.P. ENERO 4% AGUA CUMPLIDO / P.P. ENERO 8% AGUA / DRENAJE / CONSUMO / P.P. ENERO 4% DRENAJE CUMPLIDO / P.P. ENERO 8% DRENAJE  / P.P. ENERO 4% AGUA CUMPLIDO / P.P. ENERO 8% AGUA / DRENAJE / CONSUMO / P.P. ENERO 4% DRENAJE CUMPLIDO / P.P. ENERO 8% DRENAJE  / P.P. ENERO 8% DRENAJE  / P.P. ENERO 4% AGUA CUMPLIDO / CONSUMO / DRENAJE / P.P. ENERO 8% AGUA / P.P. ENERO 4% AGUA CUMPLIDO / P.P. ENERO 8% DRENAJE  / CONSUMO</t>
  </si>
  <si>
    <t>30795 / 0</t>
  </si>
  <si>
    <t>CONSUMO / DRENAJE / P.P. ENERO 8% AGUA / 38% (ADULTOS MAYORES) AGUA / P.P. ENERO 8% DRENAJE  / 38% (ADULTOS MAYORES) DRENAJE  / CONSUMO / DRENAJE / P.P. ENERO 8% AGUA / 38% (ADULTOS MAYORES) AGUA / P.P. ENERO 8% DRENAJE  / 38% (ADULTOS MAYORES) DRENAJE  / DRENAJE / 38% (ADULTOS MAYORES) AGUA / P.P. ENERO 8% DRENAJE  / 38% (ADULTOS MAYORES) DRENAJE  / DRENAJE / P.P. ENERO 8% AGUA / 38% (ADULTOS MAYORES) AGUA / P.P. ENERO 8% DRENAJE  / 38% (ADULTOS MAYORES) DRENAJE  / CONSUMO / P.P. ENERO 8% AGUA / CONSUMO / DRENAJE / P.P. ENERO 8% AGUA / 38% (ADULTOS MAYORES) AGUA / P.P. ENERO 8% DRENAJE  / 38% (ADULTOS MAYORES) DRENAJE  / CONSUMO / DRENAJE / P.P. ENERO 8% AGUA / 38% (ADULTOS MAYORES) AGUA / P.P. ENERO 8% DRENAJE  / 38% (ADULTOS MAYORES) DRENAJE  / CONSUMO</t>
  </si>
  <si>
    <t>90737 / 0</t>
  </si>
  <si>
    <t>CONSUMO / 38% (ADULTOS MAYORES)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</si>
  <si>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41008 / 0</t>
  </si>
  <si>
    <t>88038 / 0</t>
  </si>
  <si>
    <t xml:space="preserve">38% (ADULTOS MAYORES) AGUA / P.P. ENERO 4% DRENAJE CUMPLIDO / 38% (ADULTOS MAYORES) DRENAJE  / CONSUMO / DRENAJE / P.P. ENERO 8% AGUA / CONSUMO / DRENAJE / P.P. ENERO 8% AGUA / P.P. ENERO 4% AGUA CUMPLIDO / P.P. ENERO 8%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</si>
  <si>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7805 / 0</t>
  </si>
  <si>
    <t>P.P. ENERO 8%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DRENAJE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</t>
  </si>
  <si>
    <t>85429 / 0</t>
  </si>
  <si>
    <t>4694 / 0</t>
  </si>
  <si>
    <t xml:space="preserve">38% (ADULTOS MAYORES) AGUA / P.P. ENERO 4% DRENAJE CUMPLIDO / 38% (ADULTOS MAYORES) DRENAJE  / CONSUMO / 38% (ADULTOS MAYORES) DRENAJE  / P.P. ENERO 4% DRENAJE CUMPLIDO / P.P. ENERO 8% DRENAJE  / 38% (ADULTOS MAYORES) AGUA / P.P. ENERO 4% AGUA CUMPLIDO / P.P. ENERO 8% AGUA / DRENAJE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</si>
  <si>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61936 / 0</t>
  </si>
  <si>
    <t>4436 / 0</t>
  </si>
  <si>
    <t>P.P. ENERO 4% AGUA CUMPLIDO / CONSUMO / DRENAJE / P.P. ENERO 8% AGUA / P.P. ENERO 8% DRENAJE 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</si>
  <si>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25141 / 0</t>
  </si>
  <si>
    <t>109320 / 0</t>
  </si>
  <si>
    <t>P.P. ENERO 4% DRENAJE CUMPLIDO / P.P. ENERO 8% DRENAJE  / P.P. ENERO 4% AGUA CUMPLIDO / P.P. ENERO 8% AGUA / P.P. ENERO 4% DRENAJE CUMPLIDO / P.P. ENERO 8% DRENAJE  / P.P. ENERO 4% AGUA CUMPLIDO / P.P. ENERO 8% AGUA / DRENAJE / CONSUMO / P.P. ENERO 4% DRENAJE CUMPLIDO / CONSUMO / DRENAJE / P.P. ENERO 8% AGUA / P.P. ENERO 4% AGUA CUMPLIDO / P.P. ENERO 8% DRENAJE  / DRENAJE / CONSUMO / P.P. ENERO 4% DRENAJE CUMPLIDO / P.P. ENERO 8% DRENAJE  / P.P. ENERO 4% AGUA CUMPLIDO / P.P. ENERO 8% AGUA / DRENAJE / P.P. ENERO 4% AGUA CUMPLIDO / P.P. ENERO 8% AGUA / DRENAJE / CONSUMO / P.P. ENERO 8% DRENAJE  / CONSUMO / P.P. ENERO 4% DRENAJE CUMPLIDO / P.P. ENERO 8% DRENAJE  / P.P. ENERO 4% AGUA CUMPLIDO / P.P. ENERO 8% AGUA / DRENAJE / CONSUMO / P.P. ENERO 4% DRENAJE CUMPLIDO</t>
  </si>
  <si>
    <t>8071 / 0</t>
  </si>
  <si>
    <t xml:space="preserve">DRENAJE / P.P. ENERO 8% DRENAJE 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38% (ADULTOS MAYORES) AGUA / P.P. ENERO 8% AGUA / 38% (ADULTOS MAYORES) AGUA / P.P. ENERO 8% DRENAJE  / 38% (ADULTOS MAYORES) DRENAJE </t>
  </si>
  <si>
    <t>39025 / 0</t>
  </si>
  <si>
    <t>89031 / 0</t>
  </si>
  <si>
    <t>4689 / 0</t>
  </si>
  <si>
    <t xml:space="preserve">DRENAJE / CONSUMO / DRENAJE / P.P. ENERO 8% AGUA / P.P. ENERO 4% AGUA CUMPLIDO / 38% (ADULTOS MAYORES) AGUA / P.P. ENERO 8% DRENAJE  / P.P. ENERO 4% DRENAJE CUMPLIDO / 38% (ADULTOS MAYORES) DRENAJE  / CONSUMO / P.P. ENERO 8%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</si>
  <si>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141172 / 141521</t>
  </si>
  <si>
    <t>88216 / 0</t>
  </si>
  <si>
    <t>26778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</si>
  <si>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AGUA / P.P. ENERO 4% AGUA CUMPLIDO / P.P. ENERO 8% AGUA / DRENAJE / DRENAJE / P.P. ENERO 8% AGUA / P.P. ENERO 4% AGUA CUMPLIDO / 38% (ADULTOS MAYORES) AGUA / P.P. ENERO 8% DRENAJE  / P.P. ENERO 4% DRENAJE CUMPLIDO / 38% (ADULTOS MAYORES) DRENAJE  / CONSUMO / DRENAJE / CONSUMO / P.P. ENERO 8% AGUA / 38% (ADULTOS MAYORES) DRENAJE  / P.P. ENERO 4% DRENAJE CUMPLIDO / P.P. ENERO 8%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CONSUMO / P.P. ENERO 8% AGUA / P.P. ENERO 4% AGUA CUMPLIDO / P.P. ENERO 4% AGUA CUMPLIDO</t>
  </si>
  <si>
    <t>45157 / 0</t>
  </si>
  <si>
    <t>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DRENAJE / P.P. ENERO 8% AGUA / 38% (ADULTOS MAYORES) AGUA / CONSUMO</t>
  </si>
  <si>
    <t>92520 / 0</t>
  </si>
  <si>
    <t>6896 / 0</t>
  </si>
  <si>
    <t>13683 / 0</t>
  </si>
  <si>
    <t>19224 / 0</t>
  </si>
  <si>
    <t>DRENAJE / CONSUMO / P.P. ENERO 8% AGUA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</si>
  <si>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19172 / 0</t>
  </si>
  <si>
    <t>49738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</si>
  <si>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DRENAJE / P.P. ENERO 8% AGUA / P.P. ENERO 4% DRENAJE CUMPLIDO / P.P. ENERO 8% DRENAJE  / 38% (ADULTOS MAYORES) AGUA / P.P. ENERO 4% AGUA CUMPLIDO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P.P. ENERO 8% DRENAJE  / 38% (ADULTOS MAYORES) AGUA / P.P. ENERO 4% AGUA CUMPLIDO / P.P. ENERO 8% AGUA / DRENAJE / CONSUMO / CONSUMO / DRENAJE / P.P. ENERO 8% AGUA / P.P. ENERO 4% AGUA CUMPLIDO</t>
  </si>
  <si>
    <t>42404 / 0</t>
  </si>
  <si>
    <t xml:space="preserve">P.P. ENERO 4% DRENAJE CUMPLIDO / CONSUMO / 38% (ADULTOS MAYORES) DRENAJE  / DRENAJE / P.P. ENERO 8% AGUA / P.P. ENERO 4% AGUA CUMPLIDO / 38% (ADULTOS MAYORES) AGUA / 38% (ADULTOS MAYORES) DRENAJE  / P.P. ENERO 8% DRENAJE  / P.P. ENERO 4% DRENAJE CUMPLIDO / 38% (ADULTOS MAYORES) DRENAJE  / P.P. ENERO 8% AGUA / P.P. ENERO 4% AGUA CUMPLIDO / 38% (ADULTOS MAYORES) AGUA / P.P. ENERO 8% DRENAJE  / P.P. ENERO 4% DRENAJE CUMPLIDO / 38% (ADULTOS MAYORES) DRENAJE  / CONSUMO / P.P. ENERO 4% AGUA CUMPLIDO / DRENAJE / P.P. ENERO 8% AGUA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CONSUMO / DRENAJE / P.P. ENERO 8% AGUA / DRENAJE / P.P. ENERO 4% AGUA CUMPLIDO / 38% (ADULTOS MAYORES) AGUA / P.P. ENERO 8% DRENAJE  / P.P. ENERO 4% DRENAJE CUMPLIDO / 38% (ADULTOS MAYORES) DRENAJE  / CONSUMO / P.P. ENERO 8% AGUA / CONSUMO / DRENAJE / P.P. ENERO 4% AGUA CUMPLIDO / 38% (ADULTOS MAYORES) AGUA / P.P. ENERO 8% DRENAJE </t>
  </si>
  <si>
    <t>31356 / 0</t>
  </si>
  <si>
    <t>38% (VIUDAS O VIUDOS SIN INGESOS FIJOS) DRENAJE / P.P. ENERO 8% DRENAJE  / 38% (VIUDAS O VIUDOS SIN INGESOS FIJOS) AGUA  / P.P. ENERO 8% AGUA / DRENAJE / CONSUMO / 38% (VIUDAS O VIUDOS SIN INGESOS FIJOS) DRENAJE / P.P. ENERO 8% DRENAJE  / 38% (VIUDAS O VIUDOS SIN INGESOS FIJOS) AGUA  / P.P. ENERO 8% AGUA / DRENAJE / CONSUMO / 38% (VIUDAS O VIUDOS SIN INGESOS FIJOS) DRENAJE / P.P. ENERO 8% DRENAJE  / 38% (VIUDAS O VIUDOS SIN INGESOS FIJOS) AGUA  / P.P. ENERO 8% AGUA / DRENAJE / CONSUMO / 38% (VIUDAS O VIUDOS SIN INGESOS FIJOS) DRENAJE / P.P. ENERO 8% DRENAJE  / 38% (VIUDAS O VIUDOS SIN INGESOS FIJOS) AGUA  / CONSUMO / DRENAJE / CONSUMO / DRENAJE / P.P. ENERO 8% AGUA / 38% (VIUDAS O VIUDOS SIN INGESOS FIJOS) AGUA  / P.P. ENERO 8% DRENAJE  / 38% (VIUDAS O VIUDOS SIN INGESOS FIJOS) DRENAJE / P.P. ENERO 8% AGUA / CONSUMO / DRENAJE / P.P. ENERO 8% AGUA / 38% (VIUDAS O VIUDOS SIN INGESOS FIJOS) AGUA  / P.P. ENERO 8% DRENAJE  / 38% (VIUDAS O VIUDOS SIN INGESOS FIJOS) DRENAJE</t>
  </si>
  <si>
    <t>36592 / 0</t>
  </si>
  <si>
    <t>DRENAJE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</si>
  <si>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10667 / 0</t>
  </si>
  <si>
    <t>43447 / 0</t>
  </si>
  <si>
    <t xml:space="preserve">DRENAJE / P.P. ENERO 8% AGUA / P.P. ENERO 4% AGUA CUMPLIDO / 38% (ADULTOS MAYORES) AGUA / P.P. ENERO 8% DRENAJE  / P.P. ENERO 4% DRENAJE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</t>
  </si>
  <si>
    <t>48670 / 0</t>
  </si>
  <si>
    <t>CONSUMO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CONSUMO</t>
  </si>
  <si>
    <t>88050 / 0</t>
  </si>
  <si>
    <t>P.P. ENERO 8% AGUA / DRENAJE / CONSUMO / 38% (ADULTOS MAYORES) DRENAJE  / P.P. ENERO 8% DRENAJE  / 38% (ADULTOS MAYORES) AGUA / P.P. ENERO 8% AGUA / DRENAJE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DRENAJE / P.P. ENERO 8% AGUA / 38% (ADULTOS MAYORES) AGUA / P.P. ENERO 8% DRENAJE  / 38% (ADULTOS MAYORES) DRENAJE  / CONSUMO / CONSUMO / 38% (ADULTOS MAYORES) DRENAJE  / P.P. ENERO 8% DRENAJE  / 38% (ADULTOS MAYORES) AGUA</t>
  </si>
  <si>
    <t>11167 / 0</t>
  </si>
  <si>
    <t>78909 / 0</t>
  </si>
  <si>
    <t>91466 / 0</t>
  </si>
  <si>
    <t>136348 / 0</t>
  </si>
  <si>
    <t>72466 / 0</t>
  </si>
  <si>
    <t>3847 / 0</t>
  </si>
  <si>
    <t xml:space="preserve">CONSUMO / 38% (ADULTOS MAYORES) DRENAJE  / P.P. ENERO 4% DRENAJE CUMPLIDO / P.P. ENERO 8% DRENAJE  / 38% (ADULTOS MAYORES) AGUA / P.P. ENERO 4% AGUA CUMPLIDO / P.P. ENERO 8% AGUA / DRENAJE / 38% (ADULTOS MAYORES) DRENAJE  / 38% (ADULTOS MAYORES) DRENAJE  / P.P. ENERO 4% DRENAJE CUMPLIDO / P.P. ENERO 8% DRENAJE  / 38% (ADULTOS MAYORES) AGUA / P.P. ENERO 4% AGUA CUMPLIDO / P.P. ENERO 8% AGUA / DRENAJE / CONSUMO / DRENAJE / P.P. ENERO 8% AGUA / P.P. ENERO 4% AGUA CUMPLIDO / 38% (ADULTOS MAYORES) AGUA / P.P. ENERO 8% DRENAJE  / P.P. ENERO 4% DRENAJE CUMPLIDO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</si>
  <si>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92788 / 0</t>
  </si>
  <si>
    <t>38% (PERSONAS CON DISCAPACIDAD) AGUA / P.P. ENERO 8% DRENAJE  / 38% (PERSONAS CON DISCAPACIDAD) DRENAJE / CONSUMO / DRENAJE / P.P. ENERO 8% AGUA / 38% (PERSONAS CON DISCAPACIDAD) AGUA / P.P. ENERO 8% DRENAJE  / 38% (PERSONAS CON DISCAPACIDAD) DRENAJE / 38% (PERSONAS CON DISCAPACIDAD) AGUA / P.P. ENERO 8% AGUA / DRENAJE / DRENAJE / P.P. ENERO 8% AGUA / 38% (PERSONAS CON DISCAPACIDAD) AGUA / P.P. ENERO 8% DRENAJE  / 38% (PERSONAS CON DISCAPACIDAD) DRENAJE / CONSUMO / DRENAJE / P.P. ENERO 8% AGUA / 38% (PERSONAS CON DISCAPACIDAD) AGUA / CONSUMO / P.P. ENERO 8% DRENAJE  / 38% (PERSONAS CON DISCAPACIDAD) DRENAJE / CONSUMO / P.P. ENERO 8% DRENAJE  / 38% (PERSONAS CON DISCAPACIDAD) DRENAJE / CONSUMO / DRENAJE / P.P. ENERO 8% AGUA / 38% (PERSONAS CON DISCAPACIDAD) AGUA / P.P. ENERO 8% DRENAJE  / 38% (PERSONAS CON DISCAPACIDAD) DRENAJE / CONSUMO / DRENAJE / P.P. ENERO 8% AGUA</t>
  </si>
  <si>
    <t>99020 / 0</t>
  </si>
  <si>
    <t>24234 / 0</t>
  </si>
  <si>
    <t>5287 / 0</t>
  </si>
  <si>
    <t>31579 / 0</t>
  </si>
  <si>
    <t xml:space="preserve">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</si>
  <si>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38323 / 0</t>
  </si>
  <si>
    <t>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P.P. ENERO 8% AGUA / CONSUMO</t>
  </si>
  <si>
    <t>90056 / 0</t>
  </si>
  <si>
    <t>79058 / 0</t>
  </si>
  <si>
    <t xml:space="preserve">38% (ADULTOS MAYORES) DRENAJE  / CONSUMO / DRENAJE / P.P. ENERO 8% AGUA / 38% (ADULTOS MAYORES) DRENAJE  / P.P. ENERO 4% DRENAJE CUMPLIDO / P.P. ENERO 8% DRENAJE  / 38% (ADULTOS MAYORES) AGUA / P.P. ENERO 4% AGUA CUMPLIDO / P.P. ENERO 8% DRENAJE 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</si>
  <si>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55185 / 0</t>
  </si>
  <si>
    <t xml:space="preserve">P.P. ENERO 4% AGUA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</si>
  <si>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38432 / 0</t>
  </si>
  <si>
    <t>30522 / 0</t>
  </si>
  <si>
    <t>85033 / 0</t>
  </si>
  <si>
    <t xml:space="preserve">P.P. ENERO 4% AGUA CUMPLIDO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CONSUMO / P.P. ENERO 8% AGUA / 38% (ADULTOS MAYORES) AGUA / P.P. ENERO 4% AGUA CUMPLIDO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</t>
  </si>
  <si>
    <t>31862 / 0</t>
  </si>
  <si>
    <t xml:space="preserve">DRENAJE / 38% (ADULTOS MAYORES) DRENAJE  / CONSUMO / DRENAJE / P.P. ENERO 8% AGUA / 38% (ADULTOS MAYORES) AGUA / P.P. ENERO 8% DRENAJE 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</si>
  <si>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12826 / 0</t>
  </si>
  <si>
    <t>64244 / 0</t>
  </si>
  <si>
    <t>103719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</si>
  <si>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</t>
  </si>
  <si>
    <t>14029 / 0</t>
  </si>
  <si>
    <t>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</t>
  </si>
  <si>
    <t>37790 / 0</t>
  </si>
  <si>
    <t xml:space="preserve">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P.P. ENERO 4% AGUA CUMPLIDO / CONSUMO / DRENAJE / P.P. ENERO 8% AGUA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</si>
  <si>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25807 / 0</t>
  </si>
  <si>
    <t>5002 / 0</t>
  </si>
  <si>
    <t>32567 / 0</t>
  </si>
  <si>
    <t>4768 / 0</t>
  </si>
  <si>
    <t>70769 / 0</t>
  </si>
  <si>
    <t>47418 / 0</t>
  </si>
  <si>
    <t>P.P. ENERO 8% DRENAJE  / P.P. ENERO 4% DRENAJE CUMPLIDO / CONSUMO / 38% (ADULTOS MAYORES)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</si>
  <si>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58472 / 0</t>
  </si>
  <si>
    <t>RECARGOS / ACTUALIZACION / RECARGOS / CONSUMO / DRENAJE / ACTUALIZACION / RECARGOS / CONSUMO / DRENAJE / 38% (PENSIONADOS) AGUA / 38% (PENSIONADOS) DRENAJE  / ACTUALIZACION / DRENAJE / CONSUMO / RECARGOS / RECARGOS / ACTUALIZACION / DRENAJE / CONSUMO / RECARGOS / ACTUALIZACION / DRENAJE / CONSUMO / DRENAJE / ACTUALIZACION / DRENAJE / CONSUMO / CONSUMO</t>
  </si>
  <si>
    <t>90388 / 0</t>
  </si>
  <si>
    <t>26169 / 0</t>
  </si>
  <si>
    <t>12583 / 0</t>
  </si>
  <si>
    <t xml:space="preserve">38% (ADULTOS MAYORES) AGUA / P.P. ENERO 4% AGUA CUMPLIDO / P.P. ENERO 8% AGUA / DRENAJE / CONSUMO / 38% (ADULTOS MAYORES) DRENAJE  / P.P. ENERO 4% DRENAJE CUMPLIDO / P.P. ENERO 8%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P.P. ENERO 4% AGUA CUMPLIDO / P.P. ENERO 8% AGUA / DRENAJE / CONSUMO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</t>
  </si>
  <si>
    <t>26268 / 0</t>
  </si>
  <si>
    <t>26337 / 0</t>
  </si>
  <si>
    <t xml:space="preserve">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DRENAJE / 38% (ADULTOS MAYORES) DRENAJE  / P.P. ENERO 4% DRENAJE CUMPLIDO / P.P. ENERO 8% DRENAJE  / 38% (ADULTOS MAYORES) AGUA / P.P. ENERO 4% AGUA CUMPLIDO / P.P. ENERO 8% AGUA / DRENAJE / CONSUMO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</si>
  <si>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11811 / 0</t>
  </si>
  <si>
    <t xml:space="preserve">DRENAJE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</si>
  <si>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74121 / 0</t>
  </si>
  <si>
    <t xml:space="preserve">CONSUMO / 38% (ADULTOS MAYORES) DRENAJE  / P.P. ENERO 8% DRENAJE  / 38% (ADULTOS MAYORES) AGUA / P.P. ENERO 8% AGUA / DRENAJE / CONSUMO / 38% (ADULTOS MAYORES) DRENAJE  / P.P. ENERO 8% DRENAJE  / 38% (ADULTOS MAYORES) AGUA / P.P. ENERO 8% AGUA / CONSUMO / DRENAJE / P.P. ENERO 8% AGUA / 38% (ADULTOS MAYORES) AGUA / P.P. ENERO 8% DRENAJE  / 38% (ADULTOS MAYORES) DRENAJE  / CONSUMO / DRENAJE / P.P. ENERO 8% AGUA / 38% (ADULTOS MAYORES) AGUA / P.P. ENERO 8% DRENAJE  / 38% (ADULTOS MAYORES) DRENAJE  / DRENAJE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</si>
  <si>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61140 / 0</t>
  </si>
  <si>
    <t>20142 / 0</t>
  </si>
  <si>
    <t xml:space="preserve">38% (ADULTOS MAYORES) AGUA / P.P. ENERO 4% AGUA CUMPLIDO / P.P. ENERO 8% AGUA / DRENAJE / CONSUMO / 38% (ADULTOS MAYORES) DRENAJE  / P.P. ENERO 4% DRENAJE CUMPLIDO / P.P. ENERO 8% DRENAJE  / 38% (ADULTOS MAYORES) AGUA / P.P. ENERO 4% AGUA CUMPLIDO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DRENAJE / P.P. ENERO 8% AGUA / P.P. ENERO 8% DRENAJE  / 38% (ADULTOS MAYORES) AGUA / P.P. ENERO 4% AGUA CUMPLIDO / P.P. ENERO 8% AGUA / DRENAJE / CONSUMO / 38% (ADULTOS MAYORES) DRENAJE  / P.P. ENERO 4% DRENAJE CUMPLIDO / P.P. ENERO 8% DRENAJE </t>
  </si>
  <si>
    <t>34005 / 0</t>
  </si>
  <si>
    <t>P.P. ENERO 8% AGUA / 38% (ADULTOS MAYORES) DRENAJE  / P.P. ENERO 4% DRENAJE CUMPLIDO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</si>
  <si>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47881 / 0</t>
  </si>
  <si>
    <t>105608 / 0</t>
  </si>
  <si>
    <t>DRENAJE / P.P. ENERO 4% DRENAJE CUMPLIDO / P.P. ENERO 8% DRENAJE  / P.P. ENERO 4% AGUA CUMPLIDO / P.P. ENERO 8% AGUA / DRENAJE / CONSUMO / P.P. ENERO 8% DRENAJE  / P.P. ENERO 4% AGUA CUMPLIDO / P.P. ENERO 8% AGUA / DRENAJE / CONSUMO / P.P. ENERO 4% DRENAJE CUMPLIDO / P.P. ENERO 8% DRENAJE  / P.P. ENERO 4% AGUA CUMPLIDO / P.P. ENERO 8% AGUA / DRENAJE / CONSUMO / P.P. ENERO 4% DRENAJE CUMPLIDO / P.P. ENERO 4% DRENAJE CUMPLIDO / P.P. ENERO 8% DRENAJE  / CONSUMO / P.P. ENERO 4% AGUA CUMPLIDO / CONSUMO / P.P. ENERO 4% DRENAJE CUMPLIDO / P.P. ENERO 8% DRENAJE  / P.P. ENERO 4% AGUA CUMPLIDO / P.P. ENERO 8% AGUA / CONSUMO / P.P. ENERO 4% DRENAJE CUMPLIDO / P.P. ENERO 8% DRENAJE  / P.P. ENERO 4% AGUA CUMPLIDO / P.P. ENERO 8% AGUA / DRENAJE / P.P. ENERO 8% AGUA / DRENAJE</t>
  </si>
  <si>
    <t>81073 / 0</t>
  </si>
  <si>
    <t>26772 / 0</t>
  </si>
  <si>
    <t>P.P. ENERO 8% DRENAJE  / 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</t>
  </si>
  <si>
    <t>30655 / 0</t>
  </si>
  <si>
    <t>66682 / 0</t>
  </si>
  <si>
    <t>11287 / 0</t>
  </si>
  <si>
    <t xml:space="preserve">DRENAJE / P.P. ENERO 8% AGUA / P.P. ENERO 4% AGUA CUMPLIDO / 38% (ADULTOS MAYORES) AGUA / P.P. ENERO 8% DRENAJE  / P.P. ENERO 4% DRENAJE CUMPLIDO / 38% (ADULTOS MAYORES) DRENAJE  / CONSUMO / DRENAJE / P.P. ENERO 8% AGUA / P.P. ENERO 4% AGUA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38% (ADULTOS MAYORES) DRENAJE  / P.P. ENERO 4% DRENAJE CUMPLIDO / P.P. ENERO 8% DRENAJE  / 38% (ADULTOS MAYORES) AGUA / CONSUMO / DRENAJE / P.P. ENERO 8% AGUA / P.P. ENERO 4% AGUA CUMPLIDO / 38% (ADULTOS MAYORES) AGUA / P.P. ENERO 8% DRENAJE  / P.P. ENERO 4% AGUA CUMPLIDO / P.P. ENERO 8% AGUA / DRENAJE / CONSUMO / 38% (ADULTOS MAYORES) DRENAJE  / P.P. ENERO 4% DRENAJE CUMPLIDO / P.P. ENERO 8% DRENAJE  / 38% (ADULTOS MAYORES) AGUA / P.P. ENERO 8% AGUA / P.P. ENERO 4% AGUA CUMPLIDO / 38% (ADULTOS MAYORES) AGUA / P.P. ENERO 8% DRENAJE  / P.P. ENERO 4% DRENAJE CUMPLIDO / CONSUMO / 38% (ADULTOS MAYORES) DRENAJE </t>
  </si>
  <si>
    <t>23430 / 0</t>
  </si>
  <si>
    <t>130084 / 0</t>
  </si>
  <si>
    <t>56357 / 0</t>
  </si>
  <si>
    <t>15217 / 0</t>
  </si>
  <si>
    <t>73343 / 0</t>
  </si>
  <si>
    <t xml:space="preserve">DRENAJE / CONSUMO / DRENAJE / P.P. ENERO 8% AGUA / P.P. ENERO 8% DRENAJE  / CONSUMO / DRENAJE / P.P. ENERO 8% AGUA / P.P. ENERO 8% DRENAJE  / CONSUMO / DRENAJE / P.P. ENERO 8% AGUA / P.P. ENERO 8% DRENAJE  / CONSUMO / P.P. ENERO 8% AGUA / P.P. ENERO 8% DRENAJE  / CONSUMO / DRENAJE / P.P. ENERO 8% AGUA / P.P. ENERO 8% DRENAJE  / CONSUMO / DRENAJE / P.P. ENERO 8% AGUA / P.P. ENERO 8% DRENAJE </t>
  </si>
  <si>
    <t>26120 / 0</t>
  </si>
  <si>
    <t>P.P. ENERO 8% AGUA / DRENAJE / CONSUMO / P.P. ENERO 8% DRENAJE  / P.P. ENERO 8% AGUA / DRENAJE / CONSUMO / P.P. ENERO 8% DRENAJE  / P.P. ENERO 8% AGUA / DRENAJE / CONSUMO / P.P. ENERO 8% DRENAJE  / P.P. ENERO 8% AGUA / DRENAJE / CONSUMO / P.P. ENERO 8% DRENAJE  / P.P. ENERO 8% AGUA / DRENAJE / P.P. ENERO 8% DRENAJE  / CONSUMO / DRENAJE / P.P. ENERO 8% AGUA / P.P. ENERO 8% DRENAJE  / CONSUMO</t>
  </si>
  <si>
    <t>90648 / 0</t>
  </si>
  <si>
    <t>CONSUMO / P.P. ENERO 8% DRENAJE  / P.P. ENERO 8% AGUA / DRENAJE / CONSUMO / CONSUMO / DRENAJE / P.P. ENERO 8% AGUA / P.P. ENERO 8% DRENAJE  / CONSUMO / DRENAJE / P.P. ENERO 8% AGUA / P.P. ENERO 8% DRENAJE  / CONSUMO / DRENAJE / P.P. ENERO 8% AGUA / P.P. ENERO 8% DRENAJE  / P.P. ENERO 8% DRENAJE  / P.P. ENERO 8% AGUA / DRENAJE / CONSUMO / P.P. ENERO 8% DRENAJE  / P.P. ENERO 8% AGUA / DRENAJE</t>
  </si>
  <si>
    <t>6404 / 0</t>
  </si>
  <si>
    <t>P.P. ENERO 8% AGUA / P.P. ENERO 8% AGUA / 38% (ADULTOS MAYORES) AGUA / P.P. ENERO 8% DRENAJE  / 38% (ADULTOS MAYORES) DRENAJE  / CONSUMO / DRENAJE / P.P. ENERO 8% AGUA / 38% (ADULTOS MAYORES) AGUA / P.P. ENERO 8% DRENAJE  / 38% (ADULTOS MAYORES) DRENAJE  / CONSUMO / 38% (ADULTOS MAYORES) DRENAJE  / P.P. ENERO 8% DRENAJE  / 38% (ADULTOS MAYORES)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CONSUMO / DRENAJE / DRENAJE</t>
  </si>
  <si>
    <t>31650 / 0</t>
  </si>
  <si>
    <t>35032 / 0</t>
  </si>
  <si>
    <t>P.P. ENERO 4% AGUA CUMPLIDO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38% (VIUDAS O VIUDOS SIN INGESOS FIJOS) AGUA 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</si>
  <si>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33613 / 0</t>
  </si>
  <si>
    <t>26451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</si>
  <si>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</si>
  <si>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42891 / 0</t>
  </si>
  <si>
    <t>91501 / 0</t>
  </si>
  <si>
    <t>12144 / 0</t>
  </si>
  <si>
    <t>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4% AGUA CUMPLIDO / P.P. ENERO 4% DRENAJE CUMPLIDO / P.P. ENERO 8% DRENAJE  / P.P. ENERO 4% AGUA CUMPLIDO / CONSUMO / DRENAJE / P.P. ENERO 8% AGUA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</si>
  <si>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26817 / 0</t>
  </si>
  <si>
    <t>64535 / 0</t>
  </si>
  <si>
    <t>P.P. ENERO 8% DRENAJE  / CONSUMO / DRENAJE / P.P. ENERO 8% AGUA / 38% (VIUDAS O VIUDOS SIN INGESOS FIJOS) AGUA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</t>
  </si>
  <si>
    <t>75994 / 0</t>
  </si>
  <si>
    <t>P.P. ENERO 8% AGUA / P.P. ENERO 4% AGUA CUMPLIDO / 38% (ADULTOS MAYORES) AGUA / P.P. ENERO 8% AGUA / DRENAJE / CONSUMO / 38% (ADULTOS MAYORES) DRENAJE  / P.P. ENERO 4% DRENAJE CUMPLIDO / P.P. ENERO 8% DRENAJE  / 38% (ADULTOS MAYORES) AGUA / P.P. ENERO 4% AGUA CUMPLIDO / DRENAJE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</si>
  <si>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9692 / 0</t>
  </si>
  <si>
    <t>104901 / 0</t>
  </si>
  <si>
    <t>105026 / 0</t>
  </si>
  <si>
    <t>CONSUMO / P.P. ENERO 4% DRENAJE CUMPLIDO / P.P. ENERO 8% DRENAJE  / P.P. ENERO 4% AGUA CUMPLIDO / P.P. ENERO 8% AGUA / DRENAJE / CONSUMO / P.P. ENERO 4% DRENAJE CUMPLIDO / P.P. ENERO 8% DRENAJE  / P.P. ENERO 4% AGUA CUMPLIDO / P.P. ENERO 8% AGUA / DRENAJE / CONSUMO / DRENAJE / P.P. ENERO 8% AGUA / P.P. ENERO 4% AGUA CUMPLIDO / P.P. ENERO 8% DRENAJE  / P.P. ENERO 4% DRENAJE CUMPLIDO / CONSUMO / DRENAJE / P.P. ENERO 8% AGUA / P.P. ENERO 4% AGUA CUMPLIDO / P.P. ENERO 8% DRENAJE  / CONSUMO / P.P. ENERO 4% DRENAJE CUMPLIDO / P.P. ENERO 4% DRENAJE CUMPLIDO / P.P. ENERO 8% DRENAJE  / P.P. ENERO 4% AGUA CUMPLIDO / P.P. ENERO 8% AGUA / DRENAJE / CONSUMO / P.P. ENERO 4% DRENAJE CUMPLIDO / P.P. ENERO 8% DRENAJE  / P.P. ENERO 4% AGUA CUMPLIDO / P.P. ENERO 8% AGUA / DRENAJE</t>
  </si>
  <si>
    <t>12301 / 0</t>
  </si>
  <si>
    <t>9102 / 0</t>
  </si>
  <si>
    <t>50467 / 0</t>
  </si>
  <si>
    <t>117983 / 0</t>
  </si>
  <si>
    <t>38% (PENSIONADOS) DRENAJE  / CONSUMO / 38% (PENSIONADOS) AGUA / DRENAJE</t>
  </si>
  <si>
    <t>12052 / 0</t>
  </si>
  <si>
    <t>35030 / 0</t>
  </si>
  <si>
    <t xml:space="preserve">P.P. ENERO 8% DRENAJE  / P.P. ENERO 8% AGUA / DRENAJE / P.P. ENERO 8% DRENAJE  / P.P. ENERO 4% DRENAJE CUMPLIDO / 38% (ADULTOS MAYORES) DRENAJE  / CONSUMO / DRENAJE / P.P. ENERO 8% AGUA / 38% (ADULTOS MAYORES) DRENAJE  / CONSUMO / DRENAJE / P.P. ENERO 8% DRENAJE  / P.P. ENERO 8% AGUA / P.P. ENERO 4% AGUA CUMPLIDO / CONSUMO / P.P. ENERO 4% AGUA CUMPLIDO / 38% (ADULTOS MAYORES) AGUA / 38% (ADULTOS MAYORES) AGUA / P.P. ENERO 4% DRENAJE CUMPLIDO / P.P. ENERO 4% AGUA CUMPLIDO / 38% (ADULTOS MAYORES) DRENAJE  / P.P. ENERO 4% DRENAJE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</si>
  <si>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49690 / 0</t>
  </si>
  <si>
    <t>87709 / 0</t>
  </si>
  <si>
    <t>90605 / 0</t>
  </si>
  <si>
    <t>50795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</si>
  <si>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</t>
  </si>
  <si>
    <t>70628 / 0</t>
  </si>
  <si>
    <t>48346 / 0</t>
  </si>
  <si>
    <t>21131 / 0</t>
  </si>
  <si>
    <t>101229 / 0</t>
  </si>
  <si>
    <t>92682 / 0</t>
  </si>
  <si>
    <t>84738 / 0</t>
  </si>
  <si>
    <t>116021 / 0</t>
  </si>
  <si>
    <t>67072 / 0</t>
  </si>
  <si>
    <t>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DRENAJE / P.P. ENERO 8% AGUA / 38% (ADULTOS MAYORES) AGUA / P.P. ENERO 8% DRENAJE  / 38% (ADULTOS MAYORES) DRENAJE  / CONSUMO / CONSUMO / DRENAJE / P.P. ENERO 8% AGUA / 38% (ADULTOS MAYORES) AGUA / P.P. ENERO 8% DRENAJE  / 38% (ADULTOS MAYORES) DRENAJE  / CONSUMO</t>
  </si>
  <si>
    <t>101066 / 0</t>
  </si>
  <si>
    <t>59897 / 0</t>
  </si>
  <si>
    <t>21755 / 0</t>
  </si>
  <si>
    <t>71188 / 0</t>
  </si>
  <si>
    <t>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CONSUMO / P.P. ENERO 4% DRENAJE CUMPLIDO / 38% (ADULTOS MAYORES) DRENAJE  / CONSUMO / DRENAJE / P.P. ENERO 8% AGUA / P.P. ENERO 4% AGUA CUMPLIDO / 38% (ADULTOS MAYORES) AGUA / P.P. ENERO 8% DRENAJE  / P.P. ENERO 4% DRENAJE CUMPLIDO</t>
  </si>
  <si>
    <t>9266 / 0</t>
  </si>
  <si>
    <t>38% (ADULTOS MAYORES) AGUA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38% (ADULTOS MAYORES) DRENAJE  / P.P. ENERO 8% DRENAJE  / P.P. ENERO 4% DRENAJE CUMPLIDO / CONSUMO / DRENAJE / P.P. ENERO 8% AGUA / P.P. ENERO 4% AGUA CUMPLIDO / 38% (ADULTOS MAYORES) AGUA / 38% (ADULTOS MAYORES) DRENAJE  / P.P. ENERO 8% DRENAJE  / P.P. ENERO 4% DRENAJE CUMPLIDO / CONSUMO / DRENAJE / P.P. ENERO 8% AGUA / P.P. ENERO 4% AGUA CUMPLIDO / 38% (ADULTOS MAYORES) DRENAJE  / P.P. ENERO 8% DRENAJE  / P.P. ENERO 4% DRENAJE CUMPLIDO / 38% (ADULTOS MAYORES) DRENAJE  / CONSUMO / DRENAJE / P.P. ENERO 8% AGUA / P.P. ENERO 4% AGUA CUMPLIDO / 38% (ADULTOS MAYORES) AGUA</t>
  </si>
  <si>
    <t>48342 / 0</t>
  </si>
  <si>
    <t>DRENAJE / P.P. ENERO 8% AGUA / P.P. ENERO 4% AGUA CUMPLIDO / 38% (ADULTOS MAYORES) AGUA / P.P. ENERO 4% AGUA CUMPLIDO / P.P. ENERO 8% AGUA / DRENAJE / 38% (ADULTOS MAYORES) DRENAJE  / P.P. ENERO 4% DRENAJE CUMPLIDO / P.P. ENERO 8% DRENAJE  / 38% (ADULTOS MAYORES) AGUA / P.P. ENERO 4% AGUA CUMPLIDO / P.P. ENERO 8% AGUA / DRENAJE / CONSUMO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P.P. ENERO 8% DRENAJE 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4% AGUA CUMPLIDO / P.P. ENERO 8% AGUA / DRENAJE / CONSUMO / 38% (ADULTOS MAYORES) DRENAJE  / P.P. ENERO 4% DRENAJE CUMPLIDO / P.P. ENERO 8% DRENAJE  / 38% (ADULTOS MAYORES) AGUA</t>
  </si>
  <si>
    <t>96795 / 0</t>
  </si>
  <si>
    <t>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</si>
  <si>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73300 / 0</t>
  </si>
  <si>
    <t xml:space="preserve"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CONSUMO / P.P. ENERO 4% AGUA CUMPLIDO / 38% (ADULTOS MAYORES) AGUA / P.P. ENERO 8% DRENAJE  / P.P. ENERO 4% DRENAJE CUMPLIDO / DRENAJE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</si>
  <si>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52835 / 0</t>
  </si>
  <si>
    <t>23821 / 0</t>
  </si>
  <si>
    <t>93913 / 0</t>
  </si>
  <si>
    <t>98114 / 0</t>
  </si>
  <si>
    <t>89695 / 0</t>
  </si>
  <si>
    <t>43363 / 0</t>
  </si>
  <si>
    <t>P.P. ENERO 8% DRENAJE  / 38% (ADULTOS MAYORES) DRENAJE  / CONSUMO / DRENAJE / P.P. ENERO 8% AGUA / 38% (ADULTOS MAYORES) AGUA / P.P. ENERO 8% DRENAJE  / 38% (ADULTOS MAYORES) DRENAJE  / CONSUMO / DRENAJE / P.P. ENERO 8% AGUA / 38% (ADULTOS MAYORES) AGUA / 38% (ADULTOS MAYORES) AGUA / P.P. ENERO 8% DRENAJE  / 38% (ADULTOS MAYORES) DRENAJE  / CONSUMO / DRENAJE / P.P. ENERO 8%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</t>
  </si>
  <si>
    <t>80208 / 0</t>
  </si>
  <si>
    <t>118328 / 0</t>
  </si>
  <si>
    <t>89760 / 0</t>
  </si>
  <si>
    <t>100748 / 0</t>
  </si>
  <si>
    <t>11727 / 0</t>
  </si>
  <si>
    <t>16498 / 0</t>
  </si>
  <si>
    <t>82025 / 0</t>
  </si>
  <si>
    <t>49940 / 0</t>
  </si>
  <si>
    <t>56259 / 0</t>
  </si>
  <si>
    <t>75100 / 0</t>
  </si>
  <si>
    <t>16710 / 0</t>
  </si>
  <si>
    <t>10747 / 0</t>
  </si>
  <si>
    <t>95355 / 0</t>
  </si>
  <si>
    <t>58136 / 0</t>
  </si>
  <si>
    <t>10238 / 0</t>
  </si>
  <si>
    <t>59342 / 0</t>
  </si>
  <si>
    <t>101075 / 0</t>
  </si>
  <si>
    <t>31817 / 0</t>
  </si>
  <si>
    <t>101231 / 0</t>
  </si>
  <si>
    <t>6400 / 0</t>
  </si>
  <si>
    <t>44380 / 0</t>
  </si>
  <si>
    <t>5947 / 0</t>
  </si>
  <si>
    <t>75306 / 0</t>
  </si>
  <si>
    <t>45350 / 0</t>
  </si>
  <si>
    <t>64489 / 0</t>
  </si>
  <si>
    <t>91360 / 0</t>
  </si>
  <si>
    <t xml:space="preserve">DRENAJE / P.P. ENERO 8% AGUA / CONSUMO / P.P. ENERO 4% AGUA CUMPLIDO / 38% (ADULTOS MAYORES) AGUA / P.P. ENERO 8% DRENAJE  / P.P. ENERO 4% DRENAJE CUMPLIDO / 38% (ADULTOS MAYORES) DRENAJE  / P.P. ENERO 8% AGUA / CONSUMO / DRENAJE / P.P. ENERO 4% AGUA CUMPLIDO / 38% (ADULTOS MAYORES) AGUA / P.P. ENERO 8% DRENAJE  / P.P. ENERO 4% DRENAJE CUMPLIDO / 38% (ADULTOS MAYORES) DRENAJE  / P.P. ENERO 8% AGUA / P.P. ENERO 4% AGUA CUMPLIDO / CONSUMO / DRENAJE / 38% (ADULTOS MAYORES) AGUA / P.P. ENERO 8% DRENAJE  / P.P. ENERO 4% DRENAJE CUMPLIDO / 38% (ADULTOS MAYORES) DRENAJE  / P.P. ENERO 8% AGUA / CONSUMO / DRENAJE / P.P. ENERO 4% AGUA CUMPLIDO / 38% (ADULTOS MAYORES) AGUA / P.P. ENERO 8% DRENAJE  / P.P. ENERO 4% DRENAJE CUMPLIDO / 38% (ADULTOS MAYORES) DRENAJE  / P.P. ENERO 8% AGUA / CONSUMO / DRENAJE / P.P. ENERO 4% AGUA CUMPLIDO / 38% (ADULTOS MAYORES) AGUA / P.P. ENERO 8% DRENAJE  / P.P. ENERO 4% DRENAJE CUMPLIDO / 38% (ADULTOS MAYORES) DRENAJE  / P.P. ENERO 8% AGUA / CONSUMO / DRENAJE / P.P. ENERO 4% AGUA CUMPLIDO / 38% (ADULTOS MAYORES) AGUA / P.P. ENERO 8% DRENAJE  / P.P. ENERO 4% DRENAJE CUMPLIDO / 38% (ADULTOS MAYORES) DRENAJE </t>
  </si>
  <si>
    <t>28992 / 0</t>
  </si>
  <si>
    <t>78586 / 0</t>
  </si>
  <si>
    <t>8505 / 0</t>
  </si>
  <si>
    <t>12326 / 0</t>
  </si>
  <si>
    <t>87338 / 0</t>
  </si>
  <si>
    <t>93164 / 0</t>
  </si>
  <si>
    <t>18907 / 0</t>
  </si>
  <si>
    <t>81711 / 0</t>
  </si>
  <si>
    <t>38920 / 0</t>
  </si>
  <si>
    <t>4669 / 0</t>
  </si>
  <si>
    <t>71461 / 0</t>
  </si>
  <si>
    <t>43107 / 0</t>
  </si>
  <si>
    <t>30355 / 0</t>
  </si>
  <si>
    <t>74234 / 0</t>
  </si>
  <si>
    <t>14314 / 0</t>
  </si>
  <si>
    <t>85053 / 0</t>
  </si>
  <si>
    <t>117257 / 0</t>
  </si>
  <si>
    <t>33553 / 0</t>
  </si>
  <si>
    <t>91904 / 0</t>
  </si>
  <si>
    <t>95679 / 0</t>
  </si>
  <si>
    <t>P.P. ENERO 8% DRENAJE  / 38% (ADULTOS MAYORES) DRENAJE  / CONSUMO / DRENAJE / P.P. ENERO 8% AGUA / 38% (ADULTOS MAYORES)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</t>
  </si>
  <si>
    <t>10506 / 0</t>
  </si>
  <si>
    <t>41606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</si>
  <si>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CONSUMO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</si>
  <si>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24739 / 0</t>
  </si>
  <si>
    <t>61308 / 0</t>
  </si>
  <si>
    <t>61553 / 0</t>
  </si>
  <si>
    <t>46817 / 0</t>
  </si>
  <si>
    <t>28558 / 0</t>
  </si>
  <si>
    <t>86521 / 0</t>
  </si>
  <si>
    <t>16097 / 0</t>
  </si>
  <si>
    <t>54347 / 0</t>
  </si>
  <si>
    <t>58166 / 0</t>
  </si>
  <si>
    <t>86247 / 0</t>
  </si>
  <si>
    <t>DRENAJE / P.P. ENERO 8% AGUA / P.P. ENERO 4% AGUA CUMPLIDO / 38% (PENSIONADOS) AGUA / P.P. ENERO 8% DRENAJE  / P.P. ENERO 4% DRENAJE CUMPLIDO / 38% (PENSIONADOS) DRENAJE  / CONSUMO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</t>
  </si>
  <si>
    <t>3585 / 0</t>
  </si>
  <si>
    <t>90677 / 0</t>
  </si>
  <si>
    <t>85574 / 0</t>
  </si>
  <si>
    <t>5037 / 0</t>
  </si>
  <si>
    <t>101183 / 0</t>
  </si>
  <si>
    <t>97116 / 0</t>
  </si>
  <si>
    <t>84148 / 0</t>
  </si>
  <si>
    <t>79556 / 0</t>
  </si>
  <si>
    <t>54247 / 0</t>
  </si>
  <si>
    <t>3588 / 0</t>
  </si>
  <si>
    <t>90066 / 0</t>
  </si>
  <si>
    <t>19921 / 0</t>
  </si>
  <si>
    <t>23695 / 0</t>
  </si>
  <si>
    <t>101722 / 0</t>
  </si>
  <si>
    <t>34439 / 0</t>
  </si>
  <si>
    <t>20627 / 0</t>
  </si>
  <si>
    <t>58354 / 0</t>
  </si>
  <si>
    <t>38999 / 0</t>
  </si>
  <si>
    <t>P.P. ENERO 4% DRENAJE CUMPLIDO / P.P. ENERO 4% AGUA CUMPLIDO / P.P. ENERO 8% DRENAJE  / P.P. ENERO 4% DRENAJE CUMPLIDO / CONSUMO / DRENAJE / P.P. ENERO 8% AGUA / P.P. ENERO 4% AGUA CUMPLIDO / P.P. ENERO 8% DRENAJE  / P.P. ENERO 4% DRENAJE CUMPLIDO / CONSUMO / DRENAJE / P.P. ENERO 8% AGUA / P.P. ENERO 8% AGUA / P.P. ENERO 4% AGUA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4% AGUA CUMPLIDO / P.P. ENERO 8% DRENAJE  / P.P. ENERO 4% DRENAJE CUMPLIDO / CONSUMO / DRENAJE / P.P. ENERO 8% AGUA</t>
  </si>
  <si>
    <t>85047 / 0</t>
  </si>
  <si>
    <t>CONSUMO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P.P. ENERO 8% AGUA / P.P. ENERO 4% AGUA CUMPLIDO / 38% (ADULTOS MAYORES) AGUA / P.P. ENERO 8% DRENAJE  / P.P. ENERO 8% AGUA / P.P. ENERO 4% DRENAJE CUMPLIDO / DRENAJE / 38% (ADULTOS MAYORES) DRENAJE  / 38% (ADULTOS MAYORES) AGUA</t>
  </si>
  <si>
    <t>80207 / 0</t>
  </si>
  <si>
    <t>38995 / 0</t>
  </si>
  <si>
    <t>34304 / 0</t>
  </si>
  <si>
    <t>130460 / 0</t>
  </si>
  <si>
    <t>5110 / 0</t>
  </si>
  <si>
    <t>23073 / 0</t>
  </si>
  <si>
    <t>74189 / 0</t>
  </si>
  <si>
    <t>97372 / 0</t>
  </si>
  <si>
    <t>62850 / 0</t>
  </si>
  <si>
    <t>47321 / 0</t>
  </si>
  <si>
    <t>6121 / 0</t>
  </si>
  <si>
    <t>123462 / 0</t>
  </si>
  <si>
    <t>44243 / 0</t>
  </si>
  <si>
    <t>91021 / 0</t>
  </si>
  <si>
    <t>107574 / 0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</si>
  <si>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CONSUMO / DRENAJE / P.P. ENERO 8% AGUA / P.P. ENERO 4% AGUA CUMPLIDO / P.P. ENERO 8% DRENAJE  / P.P. ENERO 4% DRENAJE CUMPLIDO</t>
  </si>
  <si>
    <t>51220 / 0</t>
  </si>
  <si>
    <t>77519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</si>
  <si>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</si>
  <si>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132611 / 0</t>
  </si>
  <si>
    <t>52640 / 0</t>
  </si>
  <si>
    <t>CONSUMO / DRENAJE / P.P. ENERO 8% AGUA / P.P. ENERO 8% DRENAJE  / CONSUMO / DRENAJE / P.P. ENERO 8% AGUA / P.P. ENERO 8% DRENAJE  / P.P. ENERO 8% AGUA / P.P. ENERO 8% DRENAJE  / CONSUMO / DRENAJE / P.P. ENERO 8% AGUA / P.P. ENERO 8% DRENAJE  / P.P. ENERO 8% AGUA / P.P. ENERO 8% DRENAJE  / CONSUMO / DRENAJE / CONSUMO / DRENAJE / P.P. ENERO 8% AGUA / P.P. ENERO 8% DRENAJE  / CONSUMO / DRENAJE</t>
  </si>
  <si>
    <t>9696 / 0</t>
  </si>
  <si>
    <t>66712 / 0</t>
  </si>
  <si>
    <t>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</si>
  <si>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63149 / 0</t>
  </si>
  <si>
    <t>74188 / 0</t>
  </si>
  <si>
    <t xml:space="preserve">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4% AGUA CUMPLIDO / P.P. ENERO 8% AGUA / DRENAJE / DRENAJE / CONSUMO / P.P. ENERO 8% AGUA / P.P. ENERO 4% AGUA CUMPLIDO / 38% (ADULTOS MAYORES) AGUA / P.P. ENERO 8% DRENAJE  / P.P. ENERO 4% DRENAJE CUMPLIDO / 38% (ADULTOS MAYORES) DRENAJE  / CONSUMO / DRENAJE / P.P. ENERO 8%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</si>
  <si>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54655 / 0</t>
  </si>
  <si>
    <t>13279 / 0</t>
  </si>
  <si>
    <t>28476 / 0</t>
  </si>
  <si>
    <t>22824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</si>
  <si>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AGUA CUMPLIDO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</t>
  </si>
  <si>
    <t>104920 / 0</t>
  </si>
  <si>
    <t>83211 / 0</t>
  </si>
  <si>
    <t>29073 / 0</t>
  </si>
  <si>
    <t>86100 / 0</t>
  </si>
  <si>
    <t>24401 / 0</t>
  </si>
  <si>
    <t>14373 / 0</t>
  </si>
  <si>
    <t>29958 / 0</t>
  </si>
  <si>
    <t>87922 / 0</t>
  </si>
  <si>
    <t>20864 / 0</t>
  </si>
  <si>
    <t>67015 / 0</t>
  </si>
  <si>
    <t>82268 / 0</t>
  </si>
  <si>
    <t>87919 / 0</t>
  </si>
  <si>
    <t>45279 / 0</t>
  </si>
  <si>
    <t>69302 / 0</t>
  </si>
  <si>
    <t>8810 / 0</t>
  </si>
  <si>
    <t>7462 / 0</t>
  </si>
  <si>
    <t>68489 / 0</t>
  </si>
  <si>
    <t>33592 / 0</t>
  </si>
  <si>
    <t>23214 / 0</t>
  </si>
  <si>
    <t>46995 / 0</t>
  </si>
  <si>
    <t>84275 / 0</t>
  </si>
  <si>
    <t>77461 / 0</t>
  </si>
  <si>
    <t>113888 / 0</t>
  </si>
  <si>
    <t>110121 / 0</t>
  </si>
  <si>
    <t>75985 / 0</t>
  </si>
  <si>
    <t>73544 / 0</t>
  </si>
  <si>
    <t>21920 / 0</t>
  </si>
  <si>
    <t>12848 / 0</t>
  </si>
  <si>
    <t>5210 / 0</t>
  </si>
  <si>
    <t>86685 / 0</t>
  </si>
  <si>
    <t>22716 / 0</t>
  </si>
  <si>
    <t>6813 / 0</t>
  </si>
  <si>
    <t>66330 / 0</t>
  </si>
  <si>
    <t>28151 / 0</t>
  </si>
  <si>
    <t>61934 / 0</t>
  </si>
  <si>
    <t>4368 / 0</t>
  </si>
  <si>
    <t>24275 / 0</t>
  </si>
  <si>
    <t>11530 / 0</t>
  </si>
  <si>
    <t>18732 / 0</t>
  </si>
  <si>
    <t>83088 / 0</t>
  </si>
  <si>
    <t>55521 / 0</t>
  </si>
  <si>
    <t>14714 / 0</t>
  </si>
  <si>
    <t>44091 / 0</t>
  </si>
  <si>
    <t>44609 / 0</t>
  </si>
  <si>
    <t>25214 / 0</t>
  </si>
  <si>
    <t>72768 / 0</t>
  </si>
  <si>
    <t>68123 / 0</t>
  </si>
  <si>
    <t>24151 / 0</t>
  </si>
  <si>
    <t>76320 / 0</t>
  </si>
  <si>
    <t>4504 / 0</t>
  </si>
  <si>
    <t>100878 / 0</t>
  </si>
  <si>
    <t>38988 / 0</t>
  </si>
  <si>
    <t>114822 / 0</t>
  </si>
  <si>
    <t>80587 / 0</t>
  </si>
  <si>
    <t>32246 / 0</t>
  </si>
  <si>
    <t>129000 / 0</t>
  </si>
  <si>
    <t>108743 / 0</t>
  </si>
  <si>
    <t>20234 / 0</t>
  </si>
  <si>
    <t>11563 / 0</t>
  </si>
  <si>
    <t>17954 / 0</t>
  </si>
  <si>
    <t>124741 / 0</t>
  </si>
  <si>
    <t>81817 / 0</t>
  </si>
  <si>
    <t>79370 / 0</t>
  </si>
  <si>
    <t>28517 / 0</t>
  </si>
  <si>
    <t>5217 / 0</t>
  </si>
  <si>
    <t>26542 / 0</t>
  </si>
  <si>
    <t>87832 / 0</t>
  </si>
  <si>
    <t>56086 / 0</t>
  </si>
  <si>
    <t>72346 / 0</t>
  </si>
  <si>
    <t>23484 / 0</t>
  </si>
  <si>
    <t>86411 / 0</t>
  </si>
  <si>
    <t>10850 / 0</t>
  </si>
  <si>
    <t>11009 / 0</t>
  </si>
  <si>
    <t>82661 / 0</t>
  </si>
  <si>
    <t>60207 / 0</t>
  </si>
  <si>
    <t>65352 / 0</t>
  </si>
  <si>
    <t>28100 / 0</t>
  </si>
  <si>
    <t>4265 / 0</t>
  </si>
  <si>
    <t>77438 / 0</t>
  </si>
  <si>
    <t>5532 / 0</t>
  </si>
  <si>
    <t>13567 / 0</t>
  </si>
  <si>
    <t>135381 / 0</t>
  </si>
  <si>
    <t>119870 / 0</t>
  </si>
  <si>
    <t>11022 / 0</t>
  </si>
  <si>
    <t>90326 / 0</t>
  </si>
  <si>
    <t>11152 / 0</t>
  </si>
  <si>
    <t>20596 / 0</t>
  </si>
  <si>
    <t>32354 / 0</t>
  </si>
  <si>
    <t>26355 / 0</t>
  </si>
  <si>
    <t>121660 / 0</t>
  </si>
  <si>
    <t>20758 / 0</t>
  </si>
  <si>
    <t>30014 / 0</t>
  </si>
  <si>
    <t>21785 / 0</t>
  </si>
  <si>
    <t>24960 / 0</t>
  </si>
  <si>
    <t>104466 / 0</t>
  </si>
  <si>
    <t>33788 / 0</t>
  </si>
  <si>
    <t>106027 / 0</t>
  </si>
  <si>
    <t>73673 / 0</t>
  </si>
  <si>
    <t>23652 / 0</t>
  </si>
  <si>
    <t>87614 / 0</t>
  </si>
  <si>
    <t>46694 / 0</t>
  </si>
  <si>
    <t>57883 / 0</t>
  </si>
  <si>
    <t>82891 / 0</t>
  </si>
  <si>
    <t>23719 / 0</t>
  </si>
  <si>
    <t>48238 / 0</t>
  </si>
  <si>
    <t>52409 / 0</t>
  </si>
  <si>
    <t>11016 / 0</t>
  </si>
  <si>
    <t>6794 / 0</t>
  </si>
  <si>
    <t>4212 / 0</t>
  </si>
  <si>
    <t xml:space="preserve">P.P. ENERO 8% AGUA / P.P. ENERO 4% AGUA CUMPLIDO / CONSUMO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DRENAJE / 38% (ADULTOS MAYORES) AGUA / P.P. ENERO 8% DRENAJE  / P.P. ENERO 4% DRENAJE CUMPLIDO / 38% (ADULTOS MAYORES) DRENAJE </t>
  </si>
  <si>
    <t>55738 / 0</t>
  </si>
  <si>
    <t>51566 / 0</t>
  </si>
  <si>
    <t>80180 / 0</t>
  </si>
  <si>
    <t>77810 / 0</t>
  </si>
  <si>
    <t>60957 / 0</t>
  </si>
  <si>
    <t>48989 / 0</t>
  </si>
  <si>
    <t>131136 / 0</t>
  </si>
  <si>
    <t>111564 / 0</t>
  </si>
  <si>
    <t>111393 / 0</t>
  </si>
  <si>
    <t>9243 / 0</t>
  </si>
  <si>
    <t>47807 / 0</t>
  </si>
  <si>
    <t>88121 / 0</t>
  </si>
  <si>
    <t>76388 / 0</t>
  </si>
  <si>
    <t>72546 / 0</t>
  </si>
  <si>
    <t>25031 / 0</t>
  </si>
  <si>
    <t>11721 / 0</t>
  </si>
  <si>
    <t>11105 / 0</t>
  </si>
  <si>
    <t>56777 / 0</t>
  </si>
  <si>
    <t>59466 / 0</t>
  </si>
  <si>
    <t>61599 / 0</t>
  </si>
  <si>
    <t>3776 / 0</t>
  </si>
  <si>
    <t>28134 / 0</t>
  </si>
  <si>
    <t>97097 / 0</t>
  </si>
  <si>
    <t>38% (ADULTOS MAYORES) AGUA / P.P. ENERO 8% DRENAJE  / 38% (ADULTOS MAYORES) DRENAJE  / CONSUMO / DRENAJE / P.P. ENERO 8% AGUA / 38% (ADULTOS MAYORES) AGUA / P.P. ENERO 8% DRENAJE  / 38% (ADULTOS MAYORES) DRENAJE  / CONSUMO / DRENAJE / P.P. ENERO 8% AGUA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38% (ADULTOS MAYORES) AGUA / P.P. ENERO 8% DRENAJE  / 38% (ADULTOS MAYORES) DRENAJE  / CONSUMO / DRENAJE / P.P. ENERO 8% AGUA</t>
  </si>
  <si>
    <t>109591 / 0</t>
  </si>
  <si>
    <t xml:space="preserve"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</si>
  <si>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5835 / 0</t>
  </si>
  <si>
    <t>28210 / 0</t>
  </si>
  <si>
    <t>15269 / 0</t>
  </si>
  <si>
    <t>125064 / 0</t>
  </si>
  <si>
    <t>81997 / 0</t>
  </si>
  <si>
    <t>64204 / 0</t>
  </si>
  <si>
    <t>55599 / 0</t>
  </si>
  <si>
    <t>3554 / 0</t>
  </si>
  <si>
    <t>113910 / 0</t>
  </si>
  <si>
    <t>13090 / 0</t>
  </si>
  <si>
    <t>25046 / 0</t>
  </si>
  <si>
    <t>66510 / 0</t>
  </si>
  <si>
    <t>15371 / 0</t>
  </si>
  <si>
    <t>88599 / 0</t>
  </si>
  <si>
    <t>55622 / 0</t>
  </si>
  <si>
    <t>38618 / 0</t>
  </si>
  <si>
    <t>46781 / 0</t>
  </si>
  <si>
    <t>P.P. ENERO 8% DRENAJE  / DRENAJE / DRENAJE / P.P. ENERO 8% AGUA / P.P. ENERO 8% DRENAJE  / CONSUMO / DRENAJE / P.P. ENERO 8% AGUA / CONSUMO / P.P. ENERO 8% DRENAJE  / P.P. ENERO 8% AGUA / CONSUMO / DRENAJE / P.P. ENERO 8% AGUA / P.P. ENERO 8% DRENAJE  / CONSUMO / DRENAJE / P.P. ENERO 8% AGUA / P.P. ENERO 8% DRENAJE  / CONSUMO / DRENAJE / P.P. ENERO 8% AGUA / P.P. ENERO 8% DRENAJE  / CONSUMO</t>
  </si>
  <si>
    <t>62162 / 0</t>
  </si>
  <si>
    <t>P.P. ENERO 8% AGUA / P.P. ENERO 4% AGUA CUMPLIDO / 38% (PENSIONADOS) AGUA / P.P. ENERO 8% DRENAJE  / P.P. ENERO 4% DRENAJE CUMPLIDO / 38% (PENSIONADOS) DRENAJE 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</t>
  </si>
  <si>
    <t>90450 / 0</t>
  </si>
  <si>
    <t>23003 / 0</t>
  </si>
  <si>
    <t>88737 / 0</t>
  </si>
  <si>
    <t>85202 / 0</t>
  </si>
  <si>
    <t>80481 / 0</t>
  </si>
  <si>
    <t>29574 / 0</t>
  </si>
  <si>
    <t xml:space="preserve"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CONSUMO / P.P. ENERO 4% DRENAJE CUMPLIDO / 38% (ADULTOS MAYORES) DRENAJE </t>
  </si>
  <si>
    <t>85223 / 0</t>
  </si>
  <si>
    <t>24306 / 0</t>
  </si>
  <si>
    <t>66527 / 0</t>
  </si>
  <si>
    <t>61579 / 0</t>
  </si>
  <si>
    <t>108489 / 0</t>
  </si>
  <si>
    <t>P.P. ENERO 8% DRENAJE  / DRENAJE / P.P. ENERO 8% AGUA / P.P. ENERO 4% AGUA CUMPLIDO / P.P. ENERO 8% DRENAJE  / P.P. ENERO 4% DRENAJE CUMPLIDO / CONSUMO / DRENAJE / P.P. ENERO 8% AGUA / P.P. ENERO 4% AGUA CUMPLIDO / CONSUMO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</si>
  <si>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86077 / 0</t>
  </si>
  <si>
    <t>P.P. ENERO 4% AGUA CUMPLIDO / P.P. ENERO 8% DRENAJE  / DRENAJE / P.P. ENERO 4% DRENAJE CUMPLIDO / CONSUMO / DRENAJE / P.P. ENERO 8% AGUA / CONSUMO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</si>
  <si>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87937 / 0</t>
  </si>
  <si>
    <t>41075 / 0</t>
  </si>
  <si>
    <t>66333 / 0</t>
  </si>
  <si>
    <t>5684 / 0</t>
  </si>
  <si>
    <t>35467 / 0</t>
  </si>
  <si>
    <t>64768 / 0</t>
  </si>
  <si>
    <t>42263 / 0</t>
  </si>
  <si>
    <t>82613 / 0</t>
  </si>
  <si>
    <t>13091 / 0</t>
  </si>
  <si>
    <t>26518 / 0</t>
  </si>
  <si>
    <t>106457 / 0</t>
  </si>
  <si>
    <t>12459 / 0</t>
  </si>
  <si>
    <t>72553 / 0</t>
  </si>
  <si>
    <t>22953 / 0</t>
  </si>
  <si>
    <t>18302 / 0</t>
  </si>
  <si>
    <t>26182 / 0</t>
  </si>
  <si>
    <t>83415 / 0</t>
  </si>
  <si>
    <t>3794 / 0</t>
  </si>
  <si>
    <t>33655 / 0</t>
  </si>
  <si>
    <t>68287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</si>
  <si>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</t>
  </si>
  <si>
    <t>31682 / 0</t>
  </si>
  <si>
    <t>27129 / 0</t>
  </si>
  <si>
    <t>10424 / 0</t>
  </si>
  <si>
    <t>29514 / 0</t>
  </si>
  <si>
    <t>117234 / 0</t>
  </si>
  <si>
    <t>CONSUMO / DRENAJE / 38% (PERSONAS CON DISCAPACIDAD) AGUA / 38% (PERSONAS CON DISCAPACIDAD) DRENAJE</t>
  </si>
  <si>
    <t>45916 / 0</t>
  </si>
  <si>
    <t>115281 / 0</t>
  </si>
  <si>
    <t>68079 / 0</t>
  </si>
  <si>
    <t>71365 / 0</t>
  </si>
  <si>
    <t>67992 / 0</t>
  </si>
  <si>
    <t>123860 / 0</t>
  </si>
  <si>
    <t>87175 / 0</t>
  </si>
  <si>
    <t>29836 / 0</t>
  </si>
  <si>
    <t>29648 / 0</t>
  </si>
  <si>
    <t>88035 / 0</t>
  </si>
  <si>
    <t>30328 / 0</t>
  </si>
  <si>
    <t>40229 / 0</t>
  </si>
  <si>
    <t>44136 / 0</t>
  </si>
  <si>
    <t>57890 / 0</t>
  </si>
  <si>
    <t>15416 / 0</t>
  </si>
  <si>
    <t>88961 / 0</t>
  </si>
  <si>
    <t>5086 / 0</t>
  </si>
  <si>
    <t>105538 / 0</t>
  </si>
  <si>
    <t>22805 / 0</t>
  </si>
  <si>
    <t>88040 / 0</t>
  </si>
  <si>
    <t>87823 / 0</t>
  </si>
  <si>
    <t>15992 / 0</t>
  </si>
  <si>
    <t>15241 / 0</t>
  </si>
  <si>
    <t>107545 / 0</t>
  </si>
  <si>
    <t>30807 / 0</t>
  </si>
  <si>
    <t>5140 / 0</t>
  </si>
  <si>
    <t>92331 / 0</t>
  </si>
  <si>
    <t>58381 / 0</t>
  </si>
  <si>
    <t>67571 / 0</t>
  </si>
  <si>
    <t>38764 / 0</t>
  </si>
  <si>
    <t>10499 / 0</t>
  </si>
  <si>
    <t>6038 / 0</t>
  </si>
  <si>
    <t>22608 / 0</t>
  </si>
  <si>
    <t>87137 / 0</t>
  </si>
  <si>
    <t>31325 / 0</t>
  </si>
  <si>
    <t>11677 / 0</t>
  </si>
  <si>
    <t>92702 / 0</t>
  </si>
  <si>
    <t>29546 / 0</t>
  </si>
  <si>
    <t>80194 / 0</t>
  </si>
  <si>
    <t>60494 / 0</t>
  </si>
  <si>
    <t>13504 / 0</t>
  </si>
  <si>
    <t>31986 / 0</t>
  </si>
  <si>
    <t>48896 / 0</t>
  </si>
  <si>
    <t>70688 / 0</t>
  </si>
  <si>
    <t>21433 / 0</t>
  </si>
  <si>
    <t>60467 / 0</t>
  </si>
  <si>
    <t>3622 / 0</t>
  </si>
  <si>
    <t>38044 / 0</t>
  </si>
  <si>
    <t>44284 / 0</t>
  </si>
  <si>
    <t>60145 / 0</t>
  </si>
  <si>
    <t>81235 / 0</t>
  </si>
  <si>
    <t>132795 / 0</t>
  </si>
  <si>
    <t>32631 / 0</t>
  </si>
  <si>
    <t>6409 / 0</t>
  </si>
  <si>
    <t>22834 / 0</t>
  </si>
  <si>
    <t>99308 / 0</t>
  </si>
  <si>
    <t>46833 / 0</t>
  </si>
  <si>
    <t>18637 / 0</t>
  </si>
  <si>
    <t>122106 / 0</t>
  </si>
  <si>
    <t>88582 / 0</t>
  </si>
  <si>
    <t>40466 / 0</t>
  </si>
  <si>
    <t>90597 / 0</t>
  </si>
  <si>
    <t>114463 / 0</t>
  </si>
  <si>
    <t>13216 / 0</t>
  </si>
  <si>
    <t>58029 / 0</t>
  </si>
  <si>
    <t>23748 / 0</t>
  </si>
  <si>
    <t>62303 / 0</t>
  </si>
  <si>
    <t>106845 / 0</t>
  </si>
  <si>
    <t>82064 / 0</t>
  </si>
  <si>
    <t>24800 / 0</t>
  </si>
  <si>
    <t>19247 / 0</t>
  </si>
  <si>
    <t>133054 / 0</t>
  </si>
  <si>
    <t>47033 / 0</t>
  </si>
  <si>
    <t>29567 / 0</t>
  </si>
  <si>
    <t>41219 / 0</t>
  </si>
  <si>
    <t>44004 / 0</t>
  </si>
  <si>
    <t>14564 / 0</t>
  </si>
  <si>
    <t>67079 / 0</t>
  </si>
  <si>
    <t>75764 / 0</t>
  </si>
  <si>
    <t>11923 / 0</t>
  </si>
  <si>
    <t>117720 / 0</t>
  </si>
  <si>
    <t>39761 / 0</t>
  </si>
  <si>
    <t>60853 / 0</t>
  </si>
  <si>
    <t>38311 / 0</t>
  </si>
  <si>
    <t>8778 / 0</t>
  </si>
  <si>
    <t>85997 / 0</t>
  </si>
  <si>
    <t>74724 / 0</t>
  </si>
  <si>
    <t>51219 / 0</t>
  </si>
  <si>
    <t>37352 / 0</t>
  </si>
  <si>
    <t>47045 / 0</t>
  </si>
  <si>
    <t>53187 / 0</t>
  </si>
  <si>
    <t>10463 / 0</t>
  </si>
  <si>
    <t>23297 / 0</t>
  </si>
  <si>
    <t>81710 / 0</t>
  </si>
  <si>
    <t>68008 / 0</t>
  </si>
  <si>
    <t>DRENAJE / P.P. ENERO 8% AGUA / P.P. ENERO 4% AGUA CUMPLIDO / P.P. ENERO 8% DRENAJE  / P.P. ENERO 4% DRENAJE CUMPLIDO / CONSUMO / DRENAJE / P.P. ENERO 8% AGUA / P.P. ENERO 4% AGUA CUMPLIDO / P.P. ENERO 8% DRENAJE  / CONSUMO / P.P. ENERO 4% DRENAJE CUMPLIDO / P.P. ENERO 8% AGUA / P.P. ENERO 4% AGUA CUMPLIDO / P.P. ENERO 8% DRENAJE  / CONSUMO / DRENAJE / P.P. ENERO 4% DRENAJE CUMPLIDO / P.P. ENERO 8% AGUA / P.P. ENERO 4% AGUA CUMPLIDO / P.P. ENERO 8% DRENAJE  / CONSUMO / DRENAJE / P.P. ENERO 4% DRENAJE CUMPLIDO / P.P. ENERO 8% AGUA / P.P. ENERO 4% AGUA CUMPLIDO / P.P. ENERO 8% DRENAJE  / CONSUMO / DRENAJE / P.P. ENERO 4% DRENAJE CUMPLIDO / DRENAJE / P.P. ENERO 8% AGUA / P.P. ENERO 4% AGUA CUMPLIDO / P.P. ENERO 8% DRENAJE  / CONSUMO / P.P. ENERO 4% DRENAJE CUMPLIDO</t>
  </si>
  <si>
    <t>45597 / 0</t>
  </si>
  <si>
    <t>18856 / 0</t>
  </si>
  <si>
    <t>92804 / 0</t>
  </si>
  <si>
    <t>32253 / 0</t>
  </si>
  <si>
    <t>23790 / 0</t>
  </si>
  <si>
    <t>19818 / 0</t>
  </si>
  <si>
    <t>112184 / 0</t>
  </si>
  <si>
    <t>16523 / 0</t>
  </si>
  <si>
    <t>77229 / 0</t>
  </si>
  <si>
    <t xml:space="preserve"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DRENAJE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</si>
  <si>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81353 / 0</t>
  </si>
  <si>
    <t>28866 / 0</t>
  </si>
  <si>
    <t>69928 / 0</t>
  </si>
  <si>
    <t>56630 / 0</t>
  </si>
  <si>
    <t>104389 / 0</t>
  </si>
  <si>
    <t>36974 / 0</t>
  </si>
  <si>
    <t>5659 / 0</t>
  </si>
  <si>
    <t>82896 / 0</t>
  </si>
  <si>
    <t>76349 / 0</t>
  </si>
  <si>
    <t>34879 / 0</t>
  </si>
  <si>
    <t>15824 / 0</t>
  </si>
  <si>
    <t>38572 / 0</t>
  </si>
  <si>
    <t>90697 / 0</t>
  </si>
  <si>
    <t>29753 / 0</t>
  </si>
  <si>
    <t>CONSUMO / P.P. ENERO 8% DRENAJE  / DRENAJE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38% (ADULTOS MAYORES) AGUA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P.P. ENERO 8% AGUA / 38% (ADULTOS MAYORES) AGUA / P.P. ENERO 8% DRENAJE  / 38% (ADULTOS MAYORES) DRENAJE  / CONSUMO</t>
  </si>
  <si>
    <t>12952 / 0</t>
  </si>
  <si>
    <t>CONSUMO / 38% (ADULTOS MAYORES) AGUA / 38% (ADULTOS MAYORES) DRENAJE  / CONSUMO / DRENAJE / 38% (ADULTOS MAYORES) AGUA / 38% (ADULTOS MAYORES) DRENAJE  / DRENAJE / 38% (ADULTOS MAYORES) AGUA / 38% (ADULTOS MAYORES) DRENAJE  / DRENAJE / CONSUMO / DRENAJE / 38% (ADULTOS MAYORES) AGUA / 38% (ADULTOS MAYORES) DRENAJE  / CONSUMO / DRENAJE / 38% (ADULTOS MAYORES) AGUA / 38% (ADULTOS MAYORES) DRENAJE  / CONSUMO / DRENAJE / 38% (ADULTOS MAYORES) AGUA / 38% (ADULTOS MAYORES) DRENAJE  / CONSUMO</t>
  </si>
  <si>
    <t>79646 / 0</t>
  </si>
  <si>
    <t>50042 / 0</t>
  </si>
  <si>
    <t>44222 / 0</t>
  </si>
  <si>
    <t>48160 / 0</t>
  </si>
  <si>
    <t xml:space="preserve">CONSUMO / DRENAJE / P.P. ENERO 8% AGUA / P.P. ENERO 4% AGUA CUMPLIDO / 38% (ADULTOS MAYORES) AGUA / P.P. ENERO 8% DRENAJE  / P.P. ENERO 4% DRENAJE CUMPLIDO / 38% (ADULTOS MAYORES) DRENAJE  / P.P. ENERO 8% AGUA / CONSUMO / DRENAJE / P.P. ENERO 4% AGUA CUMPLIDO / 38% (ADULTOS MAYORES) AGUA / P.P. ENERO 8% DRENAJE  / P.P. ENERO 4% DRENAJE CUMPLIDO / 38% (ADULTOS MAYORES) DRENAJE  / P.P. ENERO 8% AGUA / CONSUMO / DRENAJE / P.P. ENERO 4% AGUA CUMPLIDO / 38% (ADULTOS MAYORES) AGUA / P.P. ENERO 8% DRENAJE  / P.P. ENERO 4% DRENAJE CUMPLIDO / 38% (ADULTOS MAYORES) DRENAJE  / P.P. ENERO 8% AGUA / CONSUMO / DRENAJE / P.P. ENERO 4% AGUA CUMPLIDO / 38% (ADULTOS MAYORES) AGUA / P.P. ENERO 8% DRENAJE  / P.P. ENERO 4% DRENAJE CUMPLIDO / 38% (ADULTOS MAYORES) DRENAJE  / P.P. ENERO 8% AGUA / CONSUMO / DRENAJE / P.P. ENERO 4% AGUA CUMPLIDO / 38% (ADULTOS MAYORES) AGUA / P.P. ENERO 8% DRENAJE  / P.P. ENERO 4% DRENAJE CUMPLIDO / 38% (ADULTOS MAYORES) DRENAJE  / P.P. ENERO 8% AGUA / CONSUMO / DRENAJE / P.P. ENERO 4% AGUA CUMPLIDO / 38% (ADULTOS MAYORES) AGUA / P.P. ENERO 8% DRENAJE  / P.P. ENERO 4% DRENAJE CUMPLIDO / 38% (ADULTOS MAYORES) DRENAJE </t>
  </si>
  <si>
    <t>38221 / 0</t>
  </si>
  <si>
    <t>78761 / 0</t>
  </si>
  <si>
    <t>88654 / 0</t>
  </si>
  <si>
    <t xml:space="preserve">DRENAJE / P.P. ENERO 4% AGUA CUMPLIDO / CONSUMO / DRENAJE / P.P. ENERO 8% AGUA / 38% (ADULTOS MAYORES) AGUA / P.P. ENERO 8% DRENAJE  / P.P. ENERO 4% DRENAJE CUMPLIDO / 38% (ADULTOS MAYORES) DRENAJE  / P.P. ENERO 4% AGUA CUMPLIDO / 38% (ADULTOS MAYORES) AGUA / CONSUMO / DRENAJE / P.P. ENERO 8% AGUA / P.P. ENERO 8% DRENAJE  / P.P. ENERO 4% DRENAJE CUMPLIDO / 38% (ADULTOS MAYORES) DRENAJE  / P.P. ENERO 8% AGUA / P.P. ENERO 4% AGUA CUMPLIDO / 38% (ADULTOS MAYORES) AGUA / CONSUMO / DRENAJE / P.P. ENERO 8% DRENAJE  / P.P. ENERO 4% DRENAJE CUMPLIDO / 38% (ADULTOS MAYORES) DRENAJE  / P.P. ENERO 4% AGUA CUMPLIDO / 38% (ADULTOS MAYORES) AGUA / CONSUMO / DRENAJE / P.P. ENERO 8% AGUA / P.P. ENERO 8% DRENAJE  / P.P. ENERO 4% DRENAJE CUMPLIDO / 38% (ADULTOS MAYORES) DRENAJE  / P.P. ENERO 4% AGUA CUMPLIDO / 38% (ADULTOS MAYORES) AGUA / CONSUMO / DRENAJE / P.P. ENERO 8% AGUA / P.P. ENERO 8% DRENAJE  / P.P. ENERO 4% DRENAJE CUMPLIDO / 38% (ADULTOS MAYORES) DRENAJE  / P.P. ENERO 4% AGUA CUMPLIDO / 38% (ADULTOS MAYORES) AGUA / CONSUMO / P.P. ENERO 8% AGUA / P.P. ENERO 8% DRENAJE  / P.P. ENERO 4% DRENAJE CUMPLIDO / 38% (ADULTOS MAYORES) DRENAJE </t>
  </si>
  <si>
    <t>74286 / 0</t>
  </si>
  <si>
    <t>17338 / 0</t>
  </si>
  <si>
    <t>64435 / 0</t>
  </si>
  <si>
    <t>82199 / 0</t>
  </si>
  <si>
    <t>77407 / 0</t>
  </si>
  <si>
    <t>51493 / 0</t>
  </si>
  <si>
    <t>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</t>
  </si>
  <si>
    <t>29302 / 0</t>
  </si>
  <si>
    <t>82160 / 0</t>
  </si>
  <si>
    <t>80201 / 0</t>
  </si>
  <si>
    <t>47039 / 0</t>
  </si>
  <si>
    <t>43367 / 0</t>
  </si>
  <si>
    <t>30282 / 0</t>
  </si>
  <si>
    <t xml:space="preserve">CONSUMO / DRENAJE / P.P. ENERO 8% AGUA / P.P. ENERO 4% AGUA CUMPLIDO / 38% (ADULTOS MAYORES) AGUA / P.P. ENERO 8% DRENAJE  / P.P. ENERO 4% DRENAJE CUMPLIDO / 38% (ADULTOS MAYORES) DRENAJE  / DRENAJE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</si>
  <si>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81009 / 0</t>
  </si>
  <si>
    <t>19246 / 0</t>
  </si>
  <si>
    <t xml:space="preserve">38% (ADULTOS MAYORES) AGUA / P.P. ENERO 8% DRENAJE  / P.P. ENERO 4% DRENAJE CUMPLIDO / CONSUMO / DRENAJE / P.P. ENERO 8% AGUA / P.P. ENERO 4% AGUA CUMPLIDO / 38% (ADULTOS MAYORES) DRENAJE  / 38% (ADULTOS MAYORES) AGUA / P.P. ENERO 8% DRENAJE  / P.P. ENERO 4% DRENAJE CUMPLIDO / CONSUMO / DRENAJE / P.P. ENERO 8% AGUA / P.P. ENERO 4% AGUA CUMPLIDO / 38% (ADULTOS MAYORES) DRENAJE  / P.P. ENERO 8% DRENAJE  / CONSUMO / DRENAJE / P.P. ENERO 8% AGUA / P.P. ENERO 4% AGUA CUMPLIDO / 38% (ADULTOS MAYORES) AGUA / P.P. ENERO 4% DRENAJE CUMPLIDO / 38% (ADULTOS MAYORES) DRENAJE  / P.P. ENERO 8% DRENAJE  / P.P. ENERO 4% DRENAJE CUMPLIDO / CONSUMO / DRENAJE / P.P. ENERO 8% AGUA / P.P. ENERO 4% AGUA CUMPLIDO / 38% (ADULTOS MAYORES) AGUA / 38% (ADULTOS MAYORES) DRENAJE  / P.P. ENERO 8% DRENAJE  / P.P. ENERO 4% DRENAJE CUMPLIDO / CONSUMO / DRENAJE / P.P. ENERO 8% AGUA / P.P. ENERO 4% AGUA CUMPLIDO / 38% (ADULTOS MAYORES) AGUA / 38% (ADULTOS MAYORES) DRENAJE  / P.P. ENERO 8% DRENAJE  / P.P. ENERO 4% DRENAJE CUMPLIDO / CONSUMO / DRENAJE / P.P. ENERO 8% AGUA / P.P. ENERO 4% AGUA CUMPLIDO / 38% (ADULTOS MAYORES) AGUA / 38% (ADULTOS MAYORES) DRENAJE </t>
  </si>
  <si>
    <t>17103 / 0</t>
  </si>
  <si>
    <t>37446 / 0</t>
  </si>
  <si>
    <t>48885 / 0</t>
  </si>
  <si>
    <t>100826 / 0</t>
  </si>
  <si>
    <t>115148 / 0</t>
  </si>
  <si>
    <t>81973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</si>
  <si>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CONSUMO / DRENAJE / P.P. ENERO 8% AGUA</t>
  </si>
  <si>
    <t>19752 / 0</t>
  </si>
  <si>
    <t>55417 / 0</t>
  </si>
  <si>
    <t>9085 / 0</t>
  </si>
  <si>
    <t>91824 / 0</t>
  </si>
  <si>
    <t>88845 / 0</t>
  </si>
  <si>
    <t>12036 / 0</t>
  </si>
  <si>
    <t>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DRENAJE  / 38% (ADULTOS MAYORES) AGUA</t>
  </si>
  <si>
    <t>8088 / 0</t>
  </si>
  <si>
    <t>82975 / 0</t>
  </si>
  <si>
    <t>33781 / 0</t>
  </si>
  <si>
    <t>92277 / 0</t>
  </si>
  <si>
    <t>4095 / 0</t>
  </si>
  <si>
    <t>123123 / 0</t>
  </si>
  <si>
    <t xml:space="preserve">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CONSUMO / P.P. ENERO 8% DRENAJE </t>
  </si>
  <si>
    <t>86477 / 0</t>
  </si>
  <si>
    <t>128097 / 0</t>
  </si>
  <si>
    <t>44689 / 0</t>
  </si>
  <si>
    <t>82015 / 0</t>
  </si>
  <si>
    <t>105091 / 0</t>
  </si>
  <si>
    <t>7528 / 0</t>
  </si>
  <si>
    <t>15527 / 0</t>
  </si>
  <si>
    <t>61704 / 0</t>
  </si>
  <si>
    <t>90361 / 0</t>
  </si>
  <si>
    <t>53819 / 0</t>
  </si>
  <si>
    <t>44358 / 0</t>
  </si>
  <si>
    <t>62228 / 0</t>
  </si>
  <si>
    <t>54280 / 0</t>
  </si>
  <si>
    <t>79748 / 0</t>
  </si>
  <si>
    <t>107252 / 0</t>
  </si>
  <si>
    <t>29230 / 0</t>
  </si>
  <si>
    <t>25308 / 0</t>
  </si>
  <si>
    <t>5743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</si>
  <si>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DRENAJE / P.P. ENERO 8% AGUA / P.P. ENERO 4% AGUA CUMPLIDO / 38% (ADULTOS MAYORES) AGUA / P.P. ENERO 8% DRENAJE  / P.P. ENERO 4% DRENAJE CUMPLIDO / 38% (ADULTOS MAYORES) DRENAJE  / CONSUMO</t>
  </si>
  <si>
    <t>23762 / 0</t>
  </si>
  <si>
    <t>91409 / 0</t>
  </si>
  <si>
    <t>72175 / 0</t>
  </si>
  <si>
    <t>85546 / 0</t>
  </si>
  <si>
    <t>59677 / 0</t>
  </si>
  <si>
    <t>62697 / 0</t>
  </si>
  <si>
    <t>85742 / 0</t>
  </si>
  <si>
    <t xml:space="preserve">P.P. ENERO 4% AGUA CUMPLIDO / CONSUMO / DRENAJE / P.P. ENERO 8% AGUA / P.P. ENERO 4% AGUA CUMPLIDO / P.P. ENERO 8% DRENAJE  / P.P. ENERO 4% DRENAJE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</t>
  </si>
  <si>
    <t>7965 / 0</t>
  </si>
  <si>
    <t>47877 / 0</t>
  </si>
  <si>
    <t>44869 / 0</t>
  </si>
  <si>
    <t>39399 / 0</t>
  </si>
  <si>
    <t>81112 / 0</t>
  </si>
  <si>
    <t>91438 / 0</t>
  </si>
  <si>
    <t>10429 / 0</t>
  </si>
  <si>
    <t>35649 / 0</t>
  </si>
  <si>
    <t>88108 / 0</t>
  </si>
  <si>
    <t>82385 / 0</t>
  </si>
  <si>
    <t>90909 / 0</t>
  </si>
  <si>
    <t>76795 / 0</t>
  </si>
  <si>
    <t>114615 / 0</t>
  </si>
  <si>
    <t>75842 / 0</t>
  </si>
  <si>
    <t>90908 / 0</t>
  </si>
  <si>
    <t>94345 / 0</t>
  </si>
  <si>
    <t xml:space="preserve">P.P. ENERO 8%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4% DRENAJE CUMPLIDO / 38% (PENSIONADOS) DRENAJE  / CONSUMO / DRENAJE / P.P. ENERO 8% AGUA / P.P. ENERO 4% AGUA CUMPLIDO / 38% (PENSIONADOS) AGUA / P.P. ENERO 8% DRENAJE  / P.P. ENERO 4% DRENAJE CUMPLIDO / 38% (PENSIONADOS) DRENAJE </t>
  </si>
  <si>
    <t>80312 / 0</t>
  </si>
  <si>
    <t xml:space="preserve"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</t>
  </si>
  <si>
    <t>4556 / 0</t>
  </si>
  <si>
    <t>87073 / 0</t>
  </si>
  <si>
    <t>73790 / 0</t>
  </si>
  <si>
    <t>78747 / 0</t>
  </si>
  <si>
    <t>33878 / 0</t>
  </si>
  <si>
    <t>12644 / 0</t>
  </si>
  <si>
    <t>55009 / 0</t>
  </si>
  <si>
    <t>CONSUMO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DRENAJE / P.P. ENERO 8% AGUA / P.P. ENERO 4% AGUA CUMPLIDO / 38% (VIUDAS O VIUDOS SIN INGESOS FIJOS) AGUA  / P.P. ENERO 8% DRENAJE  / P.P. ENERO 4% DRENAJE CUMPLIDO / 38% (VIUDAS O VIUDOS SIN INGESOS FIJOS) DRENAJE</t>
  </si>
  <si>
    <t>58015 / 0</t>
  </si>
  <si>
    <t>110388 / 0</t>
  </si>
  <si>
    <t>104385 / 0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</si>
  <si>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4% DRENAJE CUMPLIDO</t>
  </si>
  <si>
    <t>59553 / 0</t>
  </si>
  <si>
    <t>75841 / 0</t>
  </si>
  <si>
    <t>46135 / 0</t>
  </si>
  <si>
    <t>11524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</si>
  <si>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P.P. ENERO 8% DRENAJE  / P.P. ENERO 4% DRENAJE CUMPLIDO / 38% (ADULTOS MAYORES) DRENAJE  / DRENAJE / CONSUMO / DRENAJE / P.P. ENERO 8% AGUA / P.P. ENERO 4% AGUA CUMPLIDO / 38% (ADULTOS MAYORES) AGUA / P.P. ENERO 8% DRENAJE  / P.P. ENERO 4% DRENAJE CUMPLIDO / 38% (ADULTOS MAYORES) DRENAJE </t>
  </si>
  <si>
    <t>24057 / 0</t>
  </si>
  <si>
    <t>7856 / 0</t>
  </si>
  <si>
    <t xml:space="preserve">P.P. ENERO 4% AGUA CUMPLIDO / DRENAJE / P.P. ENERO 8% AGUA / 38% (ADULTOS MAYORES) AGUA / P.P. ENERO 8% DRENAJE  / P.P. ENERO 4% DRENAJE CUMPLIDO / 38% (ADULTOS MAYORES) DRENAJE  / CONSUMO / DRENAJE / P.P. ENERO 8% AGUA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</si>
  <si>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5697 / 0</t>
  </si>
  <si>
    <t>80037 / 0</t>
  </si>
  <si>
    <t>35503 / 0</t>
  </si>
  <si>
    <t>78258 / 0</t>
  </si>
  <si>
    <t>DRENAJE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CONSUMO / 38% (ADULTOS MAYORES) DRENAJE  / P.P. ENERO 8% DRENAJE  / 38% (ADULTOS MAYORES) AGUA / P.P. ENERO 8% AGUA / DRENAJE / CONSUMO</t>
  </si>
  <si>
    <t>98499 / 0</t>
  </si>
  <si>
    <t>CONSUMO / P.P. ENERO 4% DRENAJE CUMPLIDO / P.P. ENERO 8% DRENAJE  / P.P. ENERO 4% DRENAJE CUMPLIDO / P.P. ENERO 8% AGUA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P.P. ENERO 8% DRENAJE  / P.P. ENERO 4% AGUA CUMPLIDO / P.P. ENERO 8% AGUA / DRENAJE / CONSUMO / P.P. ENERO 4% AGUA CUMPLIDO / DRENAJE / CONSUMO / P.P. ENERO 4% DRENAJE CUMPLIDO</t>
  </si>
  <si>
    <t>6143 / 0</t>
  </si>
  <si>
    <t>DRENAJE / P.P. ENERO 4% AGUA CUMPLIDO / P.P. ENERO 8% DRENAJE  / P.P. ENERO 4% DRENAJE CUMPLIDO / CONSUMO / DRENAJE / P.P. ENERO 8% AGUA / P.P. ENERO 4% AGUA CUMPLIDO / P.P. ENERO 8% DRENAJE  / P.P. ENERO 4% DRENAJE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CONSUMO / P.P. ENERO 4% DRENAJE CUMPLIDO / P.P. ENERO 8% DRENAJE  / P.P. ENERO 4% AGUA CUMPLIDO / P.P. ENERO 8% AGUA / DRENAJE / CONSUMO</t>
  </si>
  <si>
    <t>15131 / 0</t>
  </si>
  <si>
    <t xml:space="preserve">P.P. ENERO 4% DRENAJE CUMPLIDO / 38% (ADULTOS MAYORES) AGUA / P.P. ENERO 4% AGUA CUMPLIDO / P.P. ENERO 8% AGUA / DRENAJE / CONSUMO / 38% (ADULTOS MAYORES) DRENAJE 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</t>
  </si>
  <si>
    <t>50512 / 0</t>
  </si>
  <si>
    <t>38% (ADULTOS MAYORES) DRENAJE  / P.P. ENERO 4% DRENAJE CUMPLIDO / P.P. ENERO 8% DRENAJE  / P.P. ENERO 8% AGUA / P.P. ENERO 4% AGUA CUMPLIDO / 38% (ADULTOS MAYORES) DRENAJE  / DRENAJE / P.P. ENERO 4% DRENAJE CUMPLIDO / 38% (ADULTOS MAYORES) AGUA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CONSUMO / 38% (ADULTOS MAYORES) AGUA / P.P. ENERO 4% AGUA CUMPLIDO / P.P. ENERO 8% AGUA / DRENAJE / CONSUMO</t>
  </si>
  <si>
    <t>14516 / 0</t>
  </si>
  <si>
    <t>51384 / 0</t>
  </si>
  <si>
    <t>P.P. ENERO 8% DRENAJE 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CONSUMO / P.P. ENERO 4% AGUA CUMPLIDO / P.P. ENERO 8% DRENAJE  / P.P. ENERO 4% DRENAJE CUMPLIDO / CONSUMO / CONSUMO / DRENAJE / P.P. ENERO 8% AGUA / P.P. ENERO 4% AGUA CUMPLIDO / DRENAJE / P.P. ENERO 8% AGUA / P.P. ENERO 4% AGUA CUMPLIDO / P.P. ENERO 8% DRENAJE  / P.P. ENERO 4% DRENAJE CUMPLIDO / CONSUMO / DRENAJE / P.P. ENERO 8% AGUA / P.P. ENERO 4% AGUA CUMPLIDO / P.P. ENERO 8% DRENAJE  / P.P. ENERO 4% DRENAJE CUMPLIDO / P.P. ENERO 8% AGUA / DRENAJE</t>
  </si>
  <si>
    <t>11545 / 0</t>
  </si>
  <si>
    <t>38% (ADULTOS MAYORES) AGUA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</t>
  </si>
  <si>
    <t>37749 / 0</t>
  </si>
  <si>
    <t>83896 / 0</t>
  </si>
  <si>
    <t>P.P. ENERO 8%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CONSUMO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</si>
  <si>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62508 / 0</t>
  </si>
  <si>
    <t>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DRENAJE  / P.P. ENERO 8% DRENAJE  / 38% (ADULTOS MAYORES) DRENAJE  / CONSUMO / DRENAJE / P.P. ENERO 8% AGUA / 38% (ADULTOS MAYORES) AGUA / P.P. ENERO 8% DRENAJE  / 38% (ADULTOS MAYORES) DRENAJE  / 38% (ADULTOS MAYORES) AGUA / CONSUMO / DRENAJE / P.P. ENERO 8% AGUA / 38% (ADULTOS MAYORES) AGUA / P.P. ENERO 8% DRENAJE  / 38% (ADULTOS MAYORES) DRENAJE  / CONSUMO / P.P. ENERO 8% DRENAJE  / 38% (ADULTOS MAYORES) AGUA / P.P. ENERO 8% AGUA / DRENAJE / CONSUMO</t>
  </si>
  <si>
    <t>42081 / 0</t>
  </si>
  <si>
    <t>P.P. ENERO 8% DRENAJE  / P.P. ENERO 4% DRENAJE CUMPLIDO / 38% (ADULTOS MAYORES) DRENAJE  / 38% (ADULTOS MAYORES) AGUA / P.P. ENERO 4% AGUA CUMPLIDO / P.P. ENERO 8% AGUA / DRENAJE / 38% (ADULTOS MAYORES) DRENAJE  / P.P. ENERO 4% DRENAJE CUMPLIDO / P.P. ENERO 8% DRENAJE  / 38% (ADULTOS MAYORES) AGUA / P.P. ENERO 4% AGUA CUMPLIDO / P.P. ENERO 8% AGUA / DRENAJE / CONSUMO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CONSUMO / DRENAJE / P.P. ENERO 8% AGUA / P.P. ENERO 4% AGUA CUMPLIDO / 38% (ADULTOS MAYORES) AGUA</t>
  </si>
  <si>
    <t>105594 / 0</t>
  </si>
  <si>
    <t>47384 / 0</t>
  </si>
  <si>
    <t>94919 / 0</t>
  </si>
  <si>
    <t>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8% DRENAJE  / P.P. ENERO 4% AGUA CUMPLIDO / P.P. ENERO 8% AGUA / DRENAJE / CONSUMO / P.P. ENERO 4% DRENAJE CUMPLIDO / CONSUMO / DRENAJE / P.P. ENERO 8% AGUA / P.P. ENERO 4% AGUA CUMPLIDO / P.P. ENERO 8% DRENAJE  / P.P. ENERO 4% DRENAJE CUMPLIDO / P.P. ENERO 4% DRENAJE CUMPLIDO / CONSUMO / DRENAJE / P.P. ENERO 8% AGUA / P.P. ENERO 4% AGUA CUMPLIDO / P.P. ENERO 8% DRENAJE  / P.P. ENERO 4% DRENAJE CUMPLIDO / CONSUMO / DRENAJE / P.P. ENERO 8% AGUA / P.P. ENERO 4% AGUA CUMPLIDO</t>
  </si>
  <si>
    <t>42774 / 0</t>
  </si>
  <si>
    <t xml:space="preserve">P.P. ENERO 4% DRENAJE CUMPLIDO / 38% (ADULTOS MAYORES) DRENAJE  / CONSUMO / 38% (ADULTOS MAYORES) DRENAJE  / DRENAJE / P.P. ENERO 8% AGUA / P.P. ENERO 4% AGUA CUMPLIDO / 38% (ADULTOS MAYORES) AGUA / P.P. ENERO 8% DRENAJE  / P.P. ENERO 4% DRENAJE CUMPLIDO / 38% (ADULTOS MAYORES) DRENAJE  / DRENAJE / CONSUMO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</si>
  <si>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24518 / 0</t>
  </si>
  <si>
    <t xml:space="preserve"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</si>
  <si>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87838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</si>
  <si>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CONSUMO / DRENAJE / P.P. ENERO 8% AGUA / P.P. ENERO 4% AGUA CUMPLIDO / 38% (ADULTOS MAYORES) AGUA / P.P. ENERO 8% DRENAJE  / P.P. ENERO 4% DRENAJE CUMPLIDO / P.P. ENERO 8% AGUA / P.P. ENERO 4% AGUA CUMPLIDO / 38% (ADULTOS MAYORES) AGUA / P.P. ENERO 8% DRENAJE  / P.P. ENERO 4% DRENAJE CUMPLIDO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</t>
  </si>
  <si>
    <t>24548 / 0</t>
  </si>
  <si>
    <t>P.P. ENERO 8%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</si>
  <si>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73329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</si>
  <si>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CONSUMO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P.P. ENERO 8% AGUA / P.P. ENERO 4% AGUA CUMPLIDO / 38% (ADULTOS MAYORES) AGUA / P.P. ENERO 8% DRENAJE  / P.P. ENERO 4% DRENAJE CUMPLIDO / 38% (ADULTOS MAYORES) DRENAJE  / CONSUMO / DRENAJE</t>
  </si>
  <si>
    <t>88088 / 0</t>
  </si>
  <si>
    <t>DRENAJE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8% DRENAJE  / P.P. ENERO 4% AGUA CUMPLIDO / P.P. ENERO 8% AGUA / CONSUMO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</t>
  </si>
  <si>
    <t>8313 / 0</t>
  </si>
  <si>
    <t>52112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</si>
  <si>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AGUA</t>
  </si>
  <si>
    <t>25665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</si>
  <si>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DRENAJE / P.P. ENERO 8% AGUA / P.P. ENERO 4% AGUA CUMPLIDO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</t>
  </si>
  <si>
    <t>6037 / 0</t>
  </si>
  <si>
    <t xml:space="preserve">P.P. ENERO 4% DRENAJE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</si>
  <si>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93825 / 0</t>
  </si>
  <si>
    <t>68361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</si>
  <si>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CONSUMO / 38% (ADULTOS MAYORES) AGUA / P.P. ENERO 8% DRENAJE  / P.P. ENERO 4% DRENAJE CUMPLIDO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38% (ADULTOS MAYORES) DRENAJE  / DRENAJE / CONSUMO / DRENAJE / P.P. ENERO 8% AGUA / P.P. ENERO 4% AGUA CUMPLIDO / 38% (ADULTOS MAYORES) AGUA / P.P. ENERO 8% DRENAJE  / P.P. ENERO 4% DRENAJE CUMPLIDO</t>
  </si>
  <si>
    <t>89674 / 0</t>
  </si>
  <si>
    <t>9754 / 0</t>
  </si>
  <si>
    <t>15777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</si>
  <si>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CONSUMO / 38% (ADULTOS MAYORES) DRENAJE  / CONSUMO / DRENAJE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P.P. ENERO 4% DRENAJE CUMPLIDO / 38% (ADULTOS MAYORES) DRENAJE  / P.P. ENERO 8% DRENAJE  / 38% (ADULTOS MAYORES) AGUA / P.P. ENERO 4% AGUA CUMPLIDO / P.P. ENERO 4% DRENAJE CUMPLIDO / DRENAJE / P.P. ENERO 8% AGUA / P.P. ENERO 4% AGUA CUMPLIDO</t>
  </si>
  <si>
    <t>11696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</si>
  <si>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38% (ADULTOS MAYORES) DRENAJE  / CONSUMO / DRENAJE / P.P. ENERO 8% AGUA / P.P. ENERO 4% AGUA CUMPLIDO / 38% (ADULTOS MAYORES) AGUA / P.P. ENERO 8% DRENAJE </t>
  </si>
  <si>
    <t>15736 / 0</t>
  </si>
  <si>
    <t>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38% (ADULTOS MAYORES) DRENAJE  / P.P. ENERO 4% DRENAJE CUMPLIDO / P.P. ENERO 8% DRENAJE  / 38% (ADULTOS MAYORES) AGUA / P.P. ENERO 4% AGUA CUMPLIDO / P.P. ENERO 8% AGUA / DRENAJE / CONSUMO</t>
  </si>
  <si>
    <t>60285 / 0</t>
  </si>
  <si>
    <t xml:space="preserve">P.P. ENERO 8%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CONSUMO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</si>
  <si>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101624 / 0</t>
  </si>
  <si>
    <t>46831 / 0</t>
  </si>
  <si>
    <t>87899 / 0</t>
  </si>
  <si>
    <t>P.P. ENERO 8% AGUA / P.P. ENERO 4% AGUA CUMPLIDO / 38% (ADULTOS MAYORES) AGUA / P.P. ENERO 8% DRENAJE  / P.P. ENERO 4% DRENAJE CUMPLIDO / 38% (ADULTOS MAYORES) DRENAJE  / CONSUMO / DRENAJE / P.P. ENERO 8% AGUA / P.P. ENERO 4% AGUA CUMPLIDO / DRENAJE / 38% (ADULTOS MAYORES) AGUA / P.P. ENERO 8% DRENAJE  / P.P. ENERO 4% DRENAJE CUMPLIDO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</t>
  </si>
  <si>
    <t>58525 / 0</t>
  </si>
  <si>
    <t>86106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</si>
  <si>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DRENAJE  / P.P. ENERO 4% DRENAJE CUMPLIDO / P.P. ENERO 8% DRENAJE  / 38% (ADULTOS MAYORES) AGUA / P.P. ENERO 4% AGUA CUMPLIDO / P.P. ENERO 8% AGUA / DRENAJE / CONSUMO / CONSUMO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38% (ADULTOS MAYORES) DRENAJE  / DRENAJE / P.P. ENERO 8% AGUA / P.P. ENERO 4% AGUA CUMPLIDO / 38% (ADULTOS MAYORES) AGUA / P.P. ENERO 8% DRENAJE  / P.P. ENERO 4% DRENAJE CUMPLIDO / 38% (ADULTOS MAYORES) DRENAJE </t>
  </si>
  <si>
    <t>31367 / 0</t>
  </si>
  <si>
    <t xml:space="preserve">CONSUMO / CONSUMO / 38% (ADULTOS MAYORES) DRENAJE  / P.P. ENERO 4% DRENAJE CUMPLIDO / P.P. ENERO 8% DRENAJE  / 38% (ADULTOS MAYORES) AGUA / P.P. ENERO 4% AGUA CUMPLIDO / P.P. ENERO 8% AGUA / P.P. ENERO 8% AGUA / DRENAJE / CONSUMO / 38% (ADULTOS MAYORES) DRENAJE  / P.P. ENERO 4% DRENAJE CUMPLIDO / P.P. ENERO 8% DRENAJE  / 38% (ADULTOS MAYORES) AGUA / P.P. ENERO 4% AGUA CUMPLIDO / P.P. ENERO 8% AGUA / DRENAJE / DRENAJE / 38% (ADULTOS MAYORES) DRENAJE  / P.P. ENERO 4% DRENAJE CUMPLIDO / P.P. ENERO 8% DRENAJE  / 38% (ADULTOS MAYORES) AGUA / P.P. ENERO 4% AGUA CUMPLIDO / P.P. ENERO 8% AGUA / DRENAJE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</si>
  <si>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39010 / 0</t>
  </si>
  <si>
    <t>CONSUMO / 38% (ADULTOS MAYORES) DRENAJE  / P.P. ENERO 8% DRENAJE  / 38% (ADULTOS MAYORES) AGUA / 38% (ADULTOS MAYORES) DRENAJE  / CONSUMO / DRENAJE / 38% (ADULTOS MAYORES) DRENAJE  / P.P. ENERO 8% DRENAJE  / 38% (ADULTOS MAYORES) AGUA / P.P. ENERO 8% AGUA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P.P. ENERO 8% AGUA / DRENAJE / CONSUMO / 38% (ADULTOS MAYORES) DRENAJE  / P.P. ENERO 8% DRENAJE  / 38% (ADULTOS MAYORES) AGUA / P.P. ENERO 8% AGUA / DRENAJE / CONSUMO</t>
  </si>
  <si>
    <t>12626 / 0</t>
  </si>
  <si>
    <t>16620 / 0</t>
  </si>
  <si>
    <t>P.P. ENERO 4% AGUA CUMPLIDO / 38% (ADULTOS MAYORES) AGUA / P.P. ENERO 8% DRENAJE  / P.P. ENERO 4% DRENAJE CUMPLIDO / 38% (ADULTOS MAYORES) DRENAJE  / CONSUMO / P.P. ENERO 8% AGUA / P.P. ENERO 4% AGUA CUMPLIDO / DRENAJE / CONSUMO / DRENAJE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8% AGUA</t>
  </si>
  <si>
    <t>88824 / 0</t>
  </si>
  <si>
    <t>P.P. ENERO 8% DRENAJE  / P.P. ENERO 4% AGUA CUMPLIDO / 38% (ADULTOS MAYORES) AGUA / P.P. ENERO 8% DRENAJE  / P.P. ENERO 4% DRENAJE CUMPLIDO / 38% (ADULTOS MAYORES) DRENAJE 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AGUA / 38% (ADULTOS MAYORES) AGUA / P.P. ENERO 4% AGUA CUMPLIDO / P.P. ENERO 8% AGUA / DRENAJE / CONSUMO</t>
  </si>
  <si>
    <t>113252 / 0</t>
  </si>
  <si>
    <t>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38% (ADULTOS MAYORES) DRENAJE  / DRENAJE / CONSUMO / P.P. ENERO 8% AGUA / P.P. ENERO 4% DRENAJE CUMPLIDO / P.P. ENERO 8% DRENAJE  / 38% (ADULTOS MAYORES) AGUA</t>
  </si>
  <si>
    <t>25229 / 0</t>
  </si>
  <si>
    <t>68018 / 0</t>
  </si>
  <si>
    <t>DRENAJE / CONSUMO / CONSUMO / DRENAJE / P.P. ENERO 8% AGUA / P.P. ENERO 4% AGUA CUMPLIDO / P.P. ENERO 8% DRENAJE  / P.P. ENERO 4% DRENAJE CUMPLIDO / CONSUMO / DRENAJE / P.P. ENERO 8% AGUA / P.P. ENERO 4% AGUA CUMPLIDO / P.P. ENERO 8% DRENAJE  / P.P. ENERO 4% DRENAJE CUMPLIDO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</si>
  <si>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87236 / 0</t>
  </si>
  <si>
    <t>P.P. ENERO 8%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</si>
  <si>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34594 / 0</t>
  </si>
  <si>
    <t xml:space="preserve">CONSUMO / P.P. ENERO 8% DRENAJE  / P.P. ENERO 8% AGUA / DRENAJE / CONSUMO / P.P. ENERO 8% DRENAJE  / P.P. ENERO 8% AGUA / DRENAJE / CONSUMO / P.P. ENERO 8% DRENAJE  / P.P. ENERO 8% AGUA / P.P. ENERO 8% DRENAJE  / P.P. ENERO 8% DRENAJE  / P.P. ENERO 8% AGUA / DRENAJE / CONSUMO / DRENAJE / P.P. ENERO 8% AGUA / DRENAJE / CONSUMO / CONSUMO / DRENAJE / P.P. ENERO 8% AGUA / P.P. ENERO 8% DRENAJE </t>
  </si>
  <si>
    <t>11125 / 0</t>
  </si>
  <si>
    <t>DRENAJE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DRENAJE / CONSUMO / 38% (ADULTOS MAYORES) DRENAJE  / P.P. ENERO 4% DRENAJE CUMPLIDO / P.P. ENERO 8% DRENAJE  / 38% (ADULTOS MAYORES) AGUA / P.P. ENERO 4% AGUA CUMPLIDO / P.P. ENERO 8% AGUA / P.P. ENERO 4% DRENAJE CUMPLIDO / 38% (ADULTOS MAYORES) DRENAJE  / P.P. ENERO 8% AGUA / P.P. ENERO 4% AGUA CUMPLIDO / 38% (ADULTOS MAYORES) AGUA / P.P. ENERO 8% DRENAJE 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CONSUMO</t>
  </si>
  <si>
    <t>59808 / 0</t>
  </si>
  <si>
    <t>65066 / 0</t>
  </si>
  <si>
    <t>P.P. ENERO 4% DRENAJE CUMPLIDO / 38% (ADULTOS MAYORES) DRENAJE  / CONSUMO / DRENAJE / P.P. ENERO 8% AGUA / P.P. ENERO 4% AGUA CUMPLIDO / 38% (ADULTOS MAYORES) AGUA / 38% (ADULTOS MAYORES) AGUA / P.P. ENERO 8% DRENAJE  / P.P. ENERO 4% DRENAJE CUMPLIDO / 38% (ADULTOS MAYORES) DRENAJE  / CONSUMO / DRENAJE / P.P. ENERO 8% AGUA / P.P. ENERO 4% AGUA CUMPLIDO / 38% (ADULTOS MAYORES) AGUA / P.P. ENERO 8%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</si>
  <si>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12110 / 0</t>
  </si>
  <si>
    <t>4508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</si>
  <si>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CONSUMO / DRENAJE / P.P. ENERO 8% AGUA / P.P. ENERO 4% AGUA CUMPLIDO / 38% (ADULTOS MAYORES) AGUA / P.P. ENERO 8% DRENAJE  / P.P. ENERO 4% DRENAJE CUMPLIDO / DRENAJE / CONSUMO / 38% (ADULTOS MAYORES) DRENAJE  / P.P. ENERO 8% DRENAJE  / 38% (ADULTOS MAYORES) DRENAJE  / P.P. ENERO 4% DRENAJE CUMPLIDO / P.P. ENERO 8% DRENAJE  / 38% (ADULTOS MAYORES) AGUA / P.P. ENERO 4% AGUA CUMPLIDO / P.P. ENERO 8% AGUA</t>
  </si>
  <si>
    <t>98979 / 0</t>
  </si>
  <si>
    <t>5185 / 0</t>
  </si>
  <si>
    <t>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P.P. ENERO 8% DRENAJE  / CONSUMO / DRENAJE / P.P. ENERO 8% AGUA / P.P. ENERO 4% DRENAJE CUMPLIDO / 38% (ADULTOS MAYORES) DRENAJE  / P.P. ENERO 4% AGUA CUMPLIDO / 38% (ADULTOS MAYORES) AGUA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</t>
  </si>
  <si>
    <t>4352 / 0</t>
  </si>
  <si>
    <t>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</t>
  </si>
  <si>
    <t>14665 / 0</t>
  </si>
  <si>
    <t>5138 / 0</t>
  </si>
  <si>
    <t>70499 / 0</t>
  </si>
  <si>
    <t>10519 / 0</t>
  </si>
  <si>
    <t>38% (ADULTOS MAYORES) DRENAJE  / P.P. ENERO 4% DRENAJE CUMPLIDO / P.P. ENERO 8% DRENAJE  / 38% (ADULTOS MAYORES) AGUA / P.P. ENERO 4% AGUA CUMPLIDO / P.P. ENERO 8% AGUA / DRENAJE / CONSUMO / P.P. ENERO 8% DRENAJE  / 38% (ADULTOS MAYORES) DRENAJE  / CONSUMO / P.P. ENERO 4% DRENAJE CUMPLIDO / P.P. ENERO 8% AGUA / P.P. ENERO 4% AGUA CUMPLIDO / 38% (ADULTOS MAYORES) AGUA / P.P. ENERO 8% DRENAJE  / P.P. ENERO 4% DRENAJE CUMPLIDO / 38% (ADULTOS MAYORES) DRENAJE  / DRENAJE / 38% (ADULTOS MAYORES) DRENAJE  / CONSUMO / DRENAJE / P.P. ENERO 8% AGUA / P.P. ENERO 4% AGUA CUMPLIDO / 38% (ADULTOS MAYORES) AGUA / P.P. ENERO 8% DRENAJE  / P.P. ENERO 4% DRENAJE CUMPLIDO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P.P. ENERO 8% AGUA / P.P. ENERO 4% AGUA CUMPLIDO / 38% (ADULTOS MAYORES) AGUA / P.P. ENERO 8% DRENAJE  / P.P. ENERO 4% DRENAJE CUMPLIDO / 38% (ADULTOS MAYORES) DRENAJE  / CONSUMO / DRENAJE</t>
  </si>
  <si>
    <t>74613 / 0</t>
  </si>
  <si>
    <t>11776 / 0</t>
  </si>
  <si>
    <t>29048 / 0</t>
  </si>
  <si>
    <t xml:space="preserve">P.P. ENERO 8% DRENAJE 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38% (ADULTOS MAYORES) AGUA / P.P. ENERO 4% DRENAJE CUMPLIDO / 38% (ADULTOS MAYORES) AGUA / 38% (ADULTOS MAYORES) AGUA / P.P. ENERO 4% AGUA CUMPLIDO / P.P. ENERO 8% AGUA / DRENAJE / CONSUMO / 38% (ADULTOS MAYORES) DRENAJE  / P.P. ENERO 4% DRENAJE CUMPLIDO / P.P. ENERO 8% DRENAJE 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</t>
  </si>
  <si>
    <t>78365 / 0</t>
  </si>
  <si>
    <t xml:space="preserve">P.P. ENERO 4% DRENAJE CUMPLIDO / CONSUMO / DRENAJE / P.P. ENERO 8% AGUA / P.P. ENERO 4% AGUA CUMPLIDO / P.P. ENERO 8% DRENAJE  / P.P. ENERO 4% DRENAJE CUMPLIDO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CONSUMO / DRENAJE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</t>
  </si>
  <si>
    <t>24321 / 0</t>
  </si>
  <si>
    <t>6934 / 0</t>
  </si>
  <si>
    <t xml:space="preserve">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</si>
  <si>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32089 / 0</t>
  </si>
  <si>
    <t>42325 / 0</t>
  </si>
  <si>
    <t>CONSUMO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38% (ADULTOS MAYORES)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</si>
  <si>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91026 / 0</t>
  </si>
  <si>
    <t>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CONSUMO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</t>
  </si>
  <si>
    <t>76534 / 0</t>
  </si>
  <si>
    <t>6057 / 0</t>
  </si>
  <si>
    <t>CONSUMO / P.P. ENERO 4% DRENAJE CUMPLIDO / P.P. ENERO 8% DRENAJE  / P.P. ENERO 4% AGUA CUMPLIDO / P.P. ENERO 8% DRENAJE 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4% AGUA CUMPLIDO / P.P. ENERO 8% AGUA / DRENAJE / CONSUMO / P.P. ENERO 4% DRENAJE CUMPLIDO / P.P. ENERO 8% DRENAJE  / P.P. ENERO 4% AGUA CUMPLIDO / P.P. ENERO 8% AGUA / DRENAJE</t>
  </si>
  <si>
    <t>97533 / 0</t>
  </si>
  <si>
    <t xml:space="preserve">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P.P. ENERO 8% DRENAJE  / P.P. ENERO 4% DRENAJE CUMPLIDO / 38% (ADULTOS MAYORES) DRENAJE </t>
  </si>
  <si>
    <t>21890 / 0</t>
  </si>
  <si>
    <t>99457 / 0</t>
  </si>
  <si>
    <t>P.P. ENERO 8% DRENAJE 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</t>
  </si>
  <si>
    <t>36505 / 0</t>
  </si>
  <si>
    <t>P.P. ENERO 8% AGUA / P.P. ENERO 8% DRENAJE  / 38% (ADULTOS MAYORES) AGUA / P.P. ENERO 4% AGUA CUMPLIDO / P.P. ENERO 8% AGUA / DRENAJE / CONSUMO / 38% (ADULTOS MAYORES) AGUA / P.P. ENERO 4% AGUA CUMPLIDO / P.P. ENERO 8%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CONSUMO / DRENAJE / P.P. ENERO 8% AGUA / P.P. ENERO 4% AGUA CUMPLIDO / DRENAJE / CONSUMO / 38% (ADULTOS MAYORES) DRENAJE  / P.P. ENERO 4% DRENAJE CUMPLIDO / P.P. ENERO 8% DRENAJE  / P.P. ENERO 4% AGUA CUMPLIDO / 38% (ADULTOS MAYORES) AGUA / P.P. ENERO 8% DRENAJE  / P.P. ENERO 4% DRENAJE CUMPLIDO / 38% (ADULTOS MAYORES) DRENAJE  / CONSUMO / DRENAJE / P.P. ENERO 8% AGUA / P.P. ENERO 4% AGUA CUMPLIDO / P.P. ENERO 4% DRENAJE CUMPLIDO / 38% (ADULTOS MAYORES) AGUA / P.P. ENERO 8% DRENAJE  / P.P. ENERO 4% DRENAJE CUMPLIDO / 38% (ADULTOS MAYORES) DRENAJE  / 38% (ADULTOS MAYORES) DRENAJE  / CONSUMO / DRENAJE</t>
  </si>
  <si>
    <t>104506 / 0</t>
  </si>
  <si>
    <t>DRENAJE / CONSUMO / 38% (ADULTOS MAYORES) DRENAJE  / P.P. ENERO 4% DRENAJE CUMPLIDO / P.P. ENERO 8% DRENAJE  / 38% (ADULTOS MAYORES) AGUA / P.P. ENERO 4% AGUA CUMPLIDO / P.P. ENERO 8% AGUA / DRENAJE / CONSUMO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AGUA CUMPLIDO / 38% (ADULTOS MAYORES) AGUA / P.P. ENERO 8% AGUA</t>
  </si>
  <si>
    <t>39200 / 0</t>
  </si>
  <si>
    <t>43607 / 0</t>
  </si>
  <si>
    <t>88318 / 0</t>
  </si>
  <si>
    <t>15114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</si>
  <si>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38% (ADULTOS MAYORES) AGUA</t>
  </si>
  <si>
    <t>67937 / 0</t>
  </si>
  <si>
    <t>38% (ADULTOS MAYORES) AGUA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38% (ADULTOS MAYORES) DRENAJE  / P.P. ENERO 4% DRENAJE CUMPLIDO / P.P. ENERO 8% DRENAJE  / 38% (ADULTOS MAYORES) AGUA / P.P. ENERO 4% AGUA CUMPLIDO / P.P. ENERO 8% AGUA / P.P. ENERO 8% AGUA / DRENAJE / CONSUMO / 38% (ADULTOS MAYORES) DRENAJE  / CONSUMO / DRENAJE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P.P. ENERO 8% DRENAJE  / P.P. ENERO 4% DRENAJE CUMPLIDO / 38% (ADULTOS MAYORES) AGUA / 38% (ADULTOS MAYORES) DRENAJE  / P.P. ENERO 4% AGUA CUMPLIDO</t>
  </si>
  <si>
    <t>57247 / 0</t>
  </si>
  <si>
    <t>6756 / 0</t>
  </si>
  <si>
    <t>DRENAJE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P.P. ENERO 8% AGUA</t>
  </si>
  <si>
    <t>93428 / 0</t>
  </si>
  <si>
    <t>7708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</si>
  <si>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CONSUMO / 38% (ADULTOS MAYORES) DRENAJE  / P.P. ENERO 4% DRENAJE CUMPLIDO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</si>
  <si>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26938 / 0</t>
  </si>
  <si>
    <t>111016 / 0</t>
  </si>
  <si>
    <t>RECARGOS / CONSUMO / DRENAJE / DRENAJE / CONSUMO / RECARGOS / ACTUALIZACION / DRENAJE / 38% (VIUDAS O VIUDOS SIN INGESOS FIJOS) AGUA  / ACTUALIZACION / RECARGOS / CONSUMO / DRENAJE / ACTUALIZACION / 38% (VIUDAS O VIUDOS SIN INGESOS FIJOS) DRENAJE / RECARGOS / CONSUMO / DRENAJE / ACTUALIZACION / RECARGOS / CONSUMO / CONSUMO / DRENAJE / ACTUALIZACION</t>
  </si>
  <si>
    <t>67508 / 0</t>
  </si>
  <si>
    <t>P.P. ENERO 4% AGUA CUMPLIDO / 38% (ADULTOS MAYORES) AGUA / P.P. ENERO 8% DRENAJE  / P.P. ENERO 4% DRENAJE CUMPLIDO / 38% (ADULTOS MAYORES) DRENAJE  / P.P. ENERO 4% AGUA CUMPLIDO / 38% (ADULTOS MAYORES) AGUA / P.P. ENERO 8% DRENAJE  / P.P. ENERO 4% DRENAJE CUMPLIDO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P.P. ENERO 8% AGUA / DRENAJE / DRENAJE / 38% (ADULTOS MAYORES) DRENAJE  / P.P. ENERO 4% DRENAJE CUMPLIDO / P.P. ENERO 8% DRENAJE  / 38% (ADULTOS MAYORES) AGUA / P.P. ENERO 4% AGUA CUMPLIDO / P.P. ENERO 8% AGUA / DRENAJE / CONSUMO / CONSUMO / CONSUMO / P.P. ENERO 8% AGUA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</si>
  <si>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10662 / 0</t>
  </si>
  <si>
    <t>83427 / 0</t>
  </si>
  <si>
    <t>5585 / 0</t>
  </si>
  <si>
    <t xml:space="preserve">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38% (ADULTOS MAYORES) AGUA / P.P. ENERO 4% DRENAJE CUMPLIDO / P.P. ENERO 8% DRENAJE  / 38% (ADULTOS MAYORES) AGUA / P.P. ENERO 4% AGUA CUMPLIDO / P.P. ENERO 8% AGUA / DRENAJE / CONSUMO / 38% (ADULTOS MAYORES) DRENAJE  / P.P. ENERO 4% DRENAJE CUMPLIDO / P.P. ENERO 4% DRENAJE CUMPLIDO / P.P. ENERO 8% DRENAJE  / 38% (ADULTOS MAYORES) AGUA / P.P. ENERO 4% AGUA CUMPLIDO / P.P. ENERO 8% AGUA / DRENAJE / CONSUMO / 38% (ADULTOS MAYORES) DRENAJE  / P.P. ENERO 8% DRENAJE </t>
  </si>
  <si>
    <t>23284 / 0</t>
  </si>
  <si>
    <t>P.P. ENERO 4% AGUA CUMPLIDO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38% (ADULTOS MAYORES) DRENAJE  / P.P. ENERO 8% AGUA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</t>
  </si>
  <si>
    <t>132414 / 0</t>
  </si>
  <si>
    <t>CONSUMO / 38% (ADULTOS MAYORES) DRENAJE  / P.P. ENERO 8% DRENAJE  / 38% (ADULTOS MAYORES) AGUA / P.P. ENERO 8% AGUA / DRENAJE / CONSUMO / 38% (ADULTOS MAYORES) DRENAJE  / 38% (ADULTOS MAYORES) DRENAJE  / P.P. ENERO 8% DRENAJE  / 38% (ADULTOS MAYORES) AGUA / P.P. ENERO 8% AGUA / 38% (ADULTOS MAYORES)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38% (ADULTOS MAYORES) DRENAJE  / P.P. ENERO 8% DRENAJE  / 38% (ADULTOS MAYORES) AGUA / P.P. ENERO 8% AGUA / DRENAJE / CONSUMO / P.P. ENERO 8% DRENAJE  / P.P. ENERO 8% AGUA / DRENAJE</t>
  </si>
  <si>
    <t>10661 / 0</t>
  </si>
  <si>
    <t>85722 / 0</t>
  </si>
  <si>
    <t>38% (ADULTOS MAYORES) DRENAJE  / 38% (ADULTOS MAYORES) DRENAJE  / CONSUMO / DRENAJE / P.P. ENERO 8% AGUA / P.P. ENERO 4% AGUA CUMPLIDO / 38% (ADULTOS MAYORES) AGUA / P.P. ENERO 8% DRENAJE  / P.P. ENERO 4% DRENAJE CUMPLIDO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CONSUMO / DRENAJE / P.P. ENERO 8% AGUA / P.P. ENERO 4% AGUA CUMPLIDO / 38% (ADULTOS MAYORES) AGUA / P.P. ENERO 8% DRENAJE  / P.P. ENERO 4% DRENAJE CUMPLIDO / P.P. ENERO 4% DRENAJE CUMPLIDO / CONSUMO / DRENAJE / P.P. ENERO 8% AGUA / P.P. ENERO 4% AGUA CUMPLIDO</t>
  </si>
  <si>
    <t>62121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</si>
  <si>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8%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</si>
  <si>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26195 / 0</t>
  </si>
  <si>
    <t>112013 / 0</t>
  </si>
  <si>
    <t>20106 / 0</t>
  </si>
  <si>
    <t>P.P. ENERO 8% AGUA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P.P. ENERO 8% AGUA / DRENAJE / CONSUMO / P.P. ENERO 4% DRENAJE CUMPLIDO / P.P. ENERO 8% DRENAJE  / P.P. ENERO 4% AGUA CUMPLIDO / DRENAJE / CONSUMO / P.P. ENERO 4% DRENAJE CUMPLIDO / P.P. ENERO 8% DRENAJE  / P.P. ENERO 4% AGUA CUMPLIDO / P.P. ENERO 8% AGUA / DRENAJE / CONSUMO / P.P. ENERO 4% DRENAJE CUMPLIDO / P.P. ENERO 8% DRENAJE  / P.P. ENERO 4% AGUA CUMPLIDO / P.P. ENERO 8% AGUA / DRENAJE / CONSUMO</t>
  </si>
  <si>
    <t>49502 / 0</t>
  </si>
  <si>
    <t>62865 / 0</t>
  </si>
  <si>
    <t>120625 / 0</t>
  </si>
  <si>
    <t>DRENAJE / P.P. ENERO 4% DRENAJE CUMPLIDO / P.P. ENERO 8% DRENAJE  / P.P. ENERO 4% AGUA CUMPLIDO / P.P. ENERO 8% AGUA / DRENAJE / CONSUMO / P.P. ENERO 4% DRENAJE CUMPLIDO / P.P. ENERO 8% DRENAJE  / P.P. ENERO 4% AGUA CUMPLIDO / P.P. ENERO 8% AGUA / P.P. ENERO 8% DRENAJE  / P.P. ENERO 4% DRENAJE CUMPLIDO / CONSUMO / DRENAJE / P.P. ENERO 8% AGUA / P.P. ENERO 4% AGUA CUMPLIDO / P.P. ENERO 8% DRENAJE  / P.P. ENERO 4% DRENAJE CUMPLIDO / CONSUMO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</t>
  </si>
  <si>
    <t>54487 / 0</t>
  </si>
  <si>
    <t>P.P. ENERO 4% AGUA CUMPLIDO / P.P. ENERO 8% DRENAJE  / P.P. ENERO 4% DRENAJE CUMPLIDO / 38% (ADULTOS MAYORES) DRENAJE  / CONSUMO / DRENAJE / CONSUMO / DRENAJE / P.P. ENERO 8% AGUA / P.P. ENERO 4% AGUA CUMPLIDO / 38% (ADULTOS MAYORES) AGUA / P.P. ENERO 8% DRENAJE  / P.P. ENERO 4% DRENAJE CUMPLIDO / 38% (ADULTOS MAYORES) DRENAJE  / P.P. ENERO 4% AGUA CUMPLIDO / 38% (ADULTOS MAYORES) AGUA / P.P. ENERO 8% DRENAJE  / P.P. ENERO 4% DRENAJE CUMPLIDO / 38% (ADULTOS MAYORES) DRENAJE  / P.P. ENERO 8% AGUA / 38% (ADULTOS MAYORES) AGUA / P.P. ENERO 8% DRENAJE  / P.P. ENERO 4% DRENAJE CUMPLIDO / 38% (ADULTOS MAYORES) DRENAJE  / CONSUMO / DRENAJE / P.P. ENERO 8% AGUA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</si>
  <si>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36985 / 0</t>
  </si>
  <si>
    <t>79528 / 0</t>
  </si>
  <si>
    <t>120601 / 0</t>
  </si>
  <si>
    <t>97465 / 0</t>
  </si>
  <si>
    <t>14423 / 0</t>
  </si>
  <si>
    <t>38% (ADULTOS MAYORES) AGUA / DRENAJE / 38% (ADULTOS MAYORES) DRENAJE  / P.P. ENERO 4% DRENAJE CUMPLIDO / 38% (ADULTOS MAYORES) DRENAJE  / CONSUMO / CONSUMO / 38% (ADULTOS MAYORES) DRENAJE  / P.P. ENERO 4% DRENAJE CUMPLIDO / P.P. ENERO 8% DRENAJE  / 38% (ADULTOS MAYORES) AGUA / P.P. ENERO 4% AGUA CUMPLIDO / P.P. ENERO 8% AGUA / P.P. ENERO 8% AGUA / P.P. ENERO 4% AGUA CUMPLIDO / 38% (ADULTOS MAYORES) AGUA / P.P. ENERO 8% DRENAJE  / DRENAJE / CONSUMO / 38% (ADULTOS MAYORES) DRENAJE  / P.P. ENERO 4% DRENAJE CUMPLIDO / P.P. ENERO 8% DRENAJE  / 38% (ADULTOS MAYORES) AGUA / P.P. ENERO 4% AGUA CUMPLIDO / P.P. ENERO 8% AGUA / DRENAJE / P.P. ENERO 4% DRENAJE CUMPLIDO / P.P. ENERO 8% DRENAJE  / 38% (ADULTOS MAYORES) AGUA / P.P. ENERO 4% AGUA CUMPLIDO / P.P. ENERO 8% AGUA / DRENAJE / CONSUMO / 38% (ADULTOS MAYORES) DRENAJE  / P.P. ENERO 4% DRENAJE CUMPLIDO / P.P. ENERO 8% DRENAJE  / P.P. ENERO 4% AGUA CUMPLIDO / P.P. ENERO 8% AGUA / DRENAJE / CONSUMO / 38% (ADULTOS MAYORES) DRENAJE  / P.P. ENERO 4% DRENAJE CUMPLIDO / P.P. ENERO 8% DRENAJE  / 38% (ADULTOS MAYORES) AGUA / P.P. ENERO 4% AGUA CUMPLIDO / P.P. ENERO 8% AGUA / DRENAJE / CONSUMO</t>
  </si>
  <si>
    <t>72430 / 0</t>
  </si>
  <si>
    <t>P.P. ENERO 8% AGUA / DRENAJE / CONSUMO / 38% (ADULTOS MAYORES) DRENAJE  / P.P. ENERO 8% DRENAJE  / 38% (ADULTOS MAYORES) AGUA / P.P. ENERO 8% AGUA / DRENAJE / CONSUMO / 38% (ADULTOS MAYORES) DRENAJE  / 38% (ADULTOS MAYORES) DRENAJE  / P.P. ENERO 8% DRENAJE  / 38% (ADULTOS MAYORES) AGUA / 38% (ADULTOS MAYORES) DRENAJE  / P.P. ENERO 8% DRENAJE  / 38% (ADULTOS MAYORES) AGUA / P.P. ENERO 8% AGUA / DRENAJE / CONSUMO / 38% (ADULTOS MAYORES) DRENAJE  / P.P. ENERO 8% DRENAJE  / 38% (ADULTOS MAYORES) AGUA / P.P. ENERO 8% AGUA / CONSUMO / DRENAJE / P.P. ENERO 8% DRENAJE  / 38% (ADULTOS MAYORES) AGUA / P.P. ENERO 8% AGUA / DRENAJE / CONSUMO / 38% (ADULTOS MAYORES) DRENAJE  / P.P. ENERO 8% DRENAJE  / 38% (ADULTOS MAYORES) AGUA / P.P. ENERO 8% AGUA / DRENAJE / CONSUMO</t>
  </si>
  <si>
    <t>37224 / 0</t>
  </si>
  <si>
    <t>8159 / 0</t>
  </si>
  <si>
    <t>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</t>
  </si>
  <si>
    <t>8713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</si>
  <si>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CONSUMO / 38% (ADULTOS MAYORES) DRENAJE  / P.P. ENERO 4% DRENAJE CUMPLIDO / P.P. ENERO 8% DRENAJE  / 38% (ADULTOS MAYORES) AGUA / P.P. ENERO 4% AGUA CUMPLIDO / P.P. ENERO 8% AGUA / DRENAJE / CONSUMO / 38% (ADULTOS MAYORES) DRENAJE 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8% AGUA / DRENAJE / CONSUMO / 38% (ADULTOS MAYORES) DRENAJE  / P.P. ENERO 4% DRENAJE CUMPLIDO / P.P. ENERO 8% DRENAJE  / 38% (ADULTOS MAYORES) AGUA / P.P. ENERO 4% AGUA CUMPLIDO / P.P. ENERO 4% DRENAJE CUMPLIDO / P.P. ENERO 8% AGUA / DRENAJE</t>
  </si>
  <si>
    <t>66924 / 0</t>
  </si>
  <si>
    <t>CONSUMO / DRENAJE / ACTUALIZACION / 38% (ADULTOS MAYORES) AGUA / 38% (ADULTOS MAYORES) DRENAJE  / RECARGOS / CONSUMO / DRENAJE</t>
  </si>
  <si>
    <t>24370 / 0</t>
  </si>
  <si>
    <t>77954 / 0</t>
  </si>
  <si>
    <t>P.P. ENERO 8% AGUA / CONSUMO / DRENAJE / P.P. ENERO 8% DRENAJE  / 38% (VIUDAS O VIUDOS SIN INGESOS FIJOS) DRENAJE / 38% (VIUDAS O VIUDOS SIN INGESOS FIJOS) AGUA  / P.P. ENERO 8% AGUA / CONSUMO / DRENAJE / CONSUMO / 38% (VIUDAS O VIUDOS SIN INGESOS FIJOS) DRENAJE / P.P. ENERO 8% DRENAJE  / 38% (VIUDAS O VIUDOS SIN INGESOS FIJOS) AGUA  / P.P. ENERO 8% AGUA / DRENAJE / CONSUMO / 38% (VIUDAS O VIUDOS SIN INGESOS FIJOS) DRENAJE / P.P. ENERO 8% DRENAJE  / 38% (VIUDAS O VIUDOS SIN INGESOS FIJOS) AGUA  / DRENAJE / 38% (VIUDAS O VIUDOS SIN INGESOS FIJOS) DRENAJE / P.P. ENERO 8% DRENAJE  / 38% (VIUDAS O VIUDOS SIN INGESOS FIJOS) AGUA  / P.P. ENERO 8% AGUA / DRENAJE / CONSUMO / 38% (VIUDAS O VIUDOS SIN INGESOS FIJOS) DRENAJE / P.P. ENERO 8% DRENAJE  / 38% (VIUDAS O VIUDOS SIN INGESOS FIJOS) AGUA  / P.P. ENERO 8% AGUA / DRENAJE / CONSUMO / 38% (VIUDAS O VIUDOS SIN INGESOS FIJOS) DRENAJE / P.P. ENERO 8% DRENAJE  / 38% (VIUDAS O VIUDOS SIN INGESOS FIJOS) AGUA  / P.P. ENERO 8% AGUA</t>
  </si>
  <si>
    <t>82555 / 0</t>
  </si>
  <si>
    <t>55320 / 0</t>
  </si>
  <si>
    <t>121935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</si>
  <si>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DRENAJE / CONSUMO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 / P.P. ENERO 8% AGUA / P.P. ENERO 4% AGUA CUMPLIDO / P.P. ENERO 8% DRENAJE  / P.P. ENERO 4% DRENAJE CUMPLIDO / CONSUMO / P.P. ENERO 8% AGUA</t>
  </si>
  <si>
    <t>125687 / 0</t>
  </si>
  <si>
    <t>P.P. ENERO 8% AGUA / P.P. ENERO 8% DRENAJE  / CONSUMO / CONSUMO / P.P. ENERO 8% DRENAJE  / P.P. ENERO 8% AGUA / DRENAJE / CONSUMO / P.P. ENERO 8% DRENAJE  / P.P. ENERO 8% AGUA / DRENAJE / CONSUMO / P.P. ENERO 8% DRENAJE  / P.P. ENERO 8% AGUA / DRENAJE / CONSUMO / P.P. ENERO 8% DRENAJE  / P.P. ENERO 8% AGUA / DRENAJE / CONSUMO / P.P. ENERO 8% DRENAJE  / P.P. ENERO 8% AGUA / DRENAJE / DRENAJE</t>
  </si>
  <si>
    <t>112469 / 0</t>
  </si>
  <si>
    <t>DRENAJE / CONSUMO / DRENAJE / P.P. ENERO 8% AGUA / P.P. ENERO 4% AGUA CUMPLIDO / P.P. ENERO 8% DRENAJE  / P.P. ENERO 4% DRENAJE CUMPLIDO / CONSUMO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4% DRENAJE CUMPLIDO / P.P. ENERO 8% DRENAJE  / P.P. ENERO 4% AGUA CUMPLIDO / P.P. ENERO 8% AGUA / DRENAJE / CONSUMO</t>
  </si>
  <si>
    <t>112338 / 0</t>
  </si>
  <si>
    <t xml:space="preserve">CONSUMO / CONSUMO / DRENAJE / P.P. ENERO 8% AGUA / P.P. ENERO 4% AGUA CUMPLIDO / P.P. ENERO 8% DRENAJE  / P.P. ENERO 4% DRENAJE CUMPLIDO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CONSUMO / DRENAJE / P.P. ENERO 8% AGUA / P.P. ENERO 4% AGUA CUMPLIDO / P.P. ENERO 8% DRENAJE  / P.P. ENERO 4% DRENAJE CUMPLIDO / P.P. ENERO 8% DRENAJE </t>
  </si>
  <si>
    <t>4700 / 0</t>
  </si>
  <si>
    <t>P.P. ENERO 8% DRENAJE 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4% DRENAJE CUMPLIDO / 38% (VIUDAS O VIUDOS SIN INGESOS FIJOS) AGUA  / P.P. ENERO 4% AGUA CUMPLIDO / P.P. ENERO 8% AGUA / DRENAJE / CONSUMO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4% DRENAJE CUMPLIDO / P.P. ENERO 8% DRENAJE  / 38% (VIUDAS O VIUDOS SIN INGESOS FIJOS) AGUA  / P.P. ENERO 4% AGUA CUMPLIDO / P.P. ENERO 8% AGUA / DRENAJE / CONSUMO</t>
  </si>
  <si>
    <t>75629 / 0</t>
  </si>
  <si>
    <t xml:space="preserve">P.P. ENERO 4% AGUA CUMPLIDO / P.P. ENERO 8% DRENAJE  / P.P. ENERO 4% DRENAJE CUMPLIDO / CONSUMO / DRENAJE / P.P. ENERO 8% AGUA / P.P. ENERO 4% AGUA CUMPLIDO / P.P. ENERO 8% DRENAJE  / P.P. ENERO 4% DRENAJE CUMPLIDO / P.P. ENERO 4% DRENAJE CUMPLIDO / CONSUMO / DRENAJE / P.P. ENERO 8% AGUA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</t>
  </si>
  <si>
    <t>38007 / 0</t>
  </si>
  <si>
    <t>P.P. ENERO 8% AGUA / P.P. ENERO 8% AGUA / 38% (ADULTOS MAYORES) AGUA / P.P. ENERO 8% DRENAJE  / P.P. ENERO 4% DRENAJE CUMPLIDO / 38% (ADULTOS MAYORES) DRENAJE  / CONSUMO / DRENAJE / P.P. ENERO 4% AGUA CUMPLIDO / P.P. ENERO 8% AGUA / P.P. ENERO 4% AGUA CUMPLIDO / 38% (ADULTOS MAYORES) AGUA / P.P. ENERO 8% DRENAJE  / P.P. ENERO 4% DRENAJE CUMPLIDO / 38% (ADULTOS MAYORES) DRENAJE  / CONSUMO / DRENAJE / DRENAJE / P.P. ENERO 8% AGUA / P.P. ENERO 4% AGUA CUMPLIDO / 38% (ADULTOS MAYORES) AGUA / P.P. ENERO 8% DRENAJE  / P.P. ENERO 4% DRENAJE CUMPLIDO / 38% (ADULTOS MAYORES) DRENAJE  / CONSUMO / P.P. ENERO 4% AGUA CUMPLIDO / P.P. ENERO 8% AGUA / DRENAJE / 38% (ADULTOS MAYORES) AGUA / CONSUMO / P.P. ENERO 4% AGUA CUMPLIDO / 38% (ADULTOS MAYORES) AGUA / P.P. ENERO 8% DRENAJE  / P.P. ENERO 4% DRENAJE CUMPLIDO / 38% (ADULTOS MAYORES) DRENAJE  / 38% (ADULTOS MAYORES) DRENAJE  / 38% (ADULTOS MAYORES) DRENAJE  / P.P. ENERO 4% DRENAJE CUMPLIDO / P.P. ENERO 8% DRENAJE  / DRENAJE / CONSUMO / DRENAJE / CONSUMO / P.P. ENERO 8% AGUA / P.P. ENERO 4% AGUA CUMPLIDO / 38% (ADULTOS MAYORES) AGUA / P.P. ENERO 8% DRENAJE  / P.P. ENERO 4% DRENAJE CUMPLIDO</t>
  </si>
  <si>
    <t>3819 / 0</t>
  </si>
  <si>
    <t>56175 / 0</t>
  </si>
  <si>
    <t>CONSUMO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4% DRENAJE CUMPLIDO / P.P. ENERO 8% DRENAJE  / CONSUMO / DRENAJE / P.P. ENERO 8% AGUA / P.P. ENERO 4% AGUA CUMPLIDO / 38% (VIUDAS O VIUDOS SIN INGESOS FIJOS) AGUA  / P.P. ENERO 4% DRENAJE CUMPLIDO / P.P. ENERO 8% DRENAJE  / 38% (VIUDAS O VIUDOS SIN INGESOS FIJOS) AGUA  / P.P. ENERO 4% AGUA CUMPLIDO / P.P. ENERO 8% DRENAJE  / P.P. ENERO 4% AGUA CUMPLIDO / P.P. ENERO 8% AGUA / DRENAJE / CONSUMO / 38% (VIUDAS O VIUDOS SIN INGESOS FIJOS) DRENAJE / P.P. ENERO 4% DRENAJE CUMPLIDO / 38% (VIUDAS O VIUDOS SIN INGESOS FIJOS) AGUA 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4% DRENAJE CUMPLIDO / P.P. ENERO 8% DRENAJE  / 38% (VIUDAS O VIUDOS SIN INGESOS FIJOS) AGUA  / P.P. ENERO 4% AGUA CUMPLIDO / P.P. ENERO 8% AGUA / DRENAJE / CONSUMO / 38% (VIUDAS O VIUDOS SIN INGESOS FIJOS) DRENAJE / P.P. ENERO 8% AGUA / DRENAJE</t>
  </si>
  <si>
    <t>9000 / 0</t>
  </si>
  <si>
    <t>5127 / 0</t>
  </si>
  <si>
    <t xml:space="preserve">P.P. ENERO 4% DRENAJE CUMPLIDO / P.P. ENERO 4% AGUA CUMPLIDO / DRENAJE / P.P. ENERO 8% AGUA / P.P. ENERO 4% AGUA CUMPLIDO / P.P. ENERO 8% DRENAJE  / CONSUMO / DRENAJE / P.P. ENERO 8% AGUA / P.P. ENERO 4% AGUA CUMPLIDO / P.P. ENERO 8% AGUA / P.P. ENERO 8% DRENAJE  / P.P. ENERO 4% DRENAJE CUMPLIDO / CONSUMO / DRENAJE / P.P. ENERO 8% AGUA / P.P. ENERO 4% AGUA CUMPLIDO / P.P. ENERO 8% DRENAJE  / P.P. ENERO 4% DRENAJE CUMPLIDO / CONSUMO / DRENAJE / CONSUMO / DRENAJE / P.P. ENERO 8% AGUA / P.P. ENERO 4% AGUA CUMPLIDO / P.P. ENERO 8% DRENAJE  / P.P. ENERO 4% DRENAJE CUMPLIDO / CONSUMO / P.P. ENERO 4% DRENAJE CUMPLIDO / P.P. ENERO 8% DRENAJE  / P.P. ENERO 4% AGUA CUMPLIDO / P.P. ENERO 8% AGUA / DRENAJE / CONSUMO / P.P. ENERO 4% DRENAJE CUMPLIDO / P.P. ENERO 8% DRENAJE </t>
  </si>
  <si>
    <t>111921 / 0</t>
  </si>
  <si>
    <t>38% (PENSIONADOS) DRENAJE  / DRENAJE / CONSUMO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CONSUMO / 38% (PENSIONADOS) DRENAJE  / P.P. ENERO 4% DRENAJE CUMPLIDO / P.P. ENERO 8% DRENAJE  / 38% (PENSIONADOS) AGUA / 38% (PENSIONADOS) DRENAJE  / P.P. ENERO 8% AGUA / P.P. ENERO 4% AGUA CUMPLIDO / DRENAJE / P.P. ENERO 4% DRENAJE CUMPLIDO / P.P. ENERO 8% DRENAJE  / 38% (PENSIONADOS) AGUA / P.P. ENERO 4% AGUA CUMPLIDO / P.P. ENERO 8% AGUA / DRENAJE / CONSUMO / 38% (PENSIONADOS) DRENAJE  / P.P. ENERO 4% DRENAJE CUMPLIDO / P.P. ENERO 8% DRENAJE  / 38% (PENSIONADOS) AGUA / P.P. ENERO 4% AGUA CUMPLIDO / P.P. ENERO 8% AGUA / DRENAJE / CONSUMO</t>
  </si>
  <si>
    <t>80420 / 0</t>
  </si>
  <si>
    <t xml:space="preserve">P.P. ENERO 4% DRENAJE CUMPLIDO / P.P. ENERO 8% DRENAJE  / 38% (ADULTOS MAYORES) AGUA / CONSUMO / DRENAJE / P.P. ENERO 8% AGUA / P.P. ENERO 4% AGUA CUMPLIDO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CONSUMO / DRENAJE / P.P. ENERO 8% AGUA / P.P. ENERO 4% AGUA CUMPLIDO / 38% (ADULTOS MAYORES) DRENAJE  / 38% (ADULTOS MAYORES) AGUA / P.P. ENERO 8% DRENAJE  / P.P. ENERO 4% DRENAJE CUMPLIDO / CONSUMO / DRENAJE / P.P. ENERO 8% AGUA / P.P. ENERO 4% AGUA CUMPLIDO / 38% (ADULTOS MAYORES) DRENAJE  / 38% (ADULTOS MAYORES) AGUA / P.P. ENERO 8% DRENAJE  / P.P. ENERO 4% DRENAJE CUMPLIDO / CONSUMO / DRENAJE / P.P. ENERO 8% AGUA / P.P. ENERO 4% AGUA CUMPLIDO / 38% (ADULTOS MAYORES) DRENAJE  / P.P. ENERO 4% AGUA CUMPLIDO / 38% (ADULTOS MAYORES) AGUA / P.P. ENERO 8% DRENAJE  / P.P. ENERO 4% DRENAJE CUMPLIDO / CONSUMO / DRENAJE / P.P. ENERO 8% AGUA / 38% (ADULTOS MAYORES) DRENAJE  / 38% (ADULTOS MAYORES) DRENAJE </t>
  </si>
  <si>
    <t>89362 / 0</t>
  </si>
  <si>
    <t>81758 / 0</t>
  </si>
  <si>
    <t xml:space="preserve">38% (ADULTOS MAYORES) AGUA / P.P. ENERO 8% DRENAJE  / P.P. ENERO 4% DRENAJE CUMPLIDO / CONSUMO / DRENAJE / P.P. ENERO 8% AGUA / P.P. ENERO 4% AGUA CUMPLIDO / 38% (ADULTOS MAYORES) DRENAJE  / 38% (ADULTOS MAYORES) AGUA / P.P. ENERO 8% DRENAJE  / P.P. ENERO 4% DRENAJE CUMPLIDO / CONSUMO / DRENAJE / P.P. ENERO 8% AGUA / P.P. ENERO 4% AGUA CUMPLIDO / 38% (ADULTOS MAYORES) DRENAJE  / P.P. ENERO 8% DRENAJE  / CONSUMO / DRENAJE / P.P. ENERO 8% AGUA / P.P. ENERO 4% AGUA CUMPLIDO / 38% (ADULTOS MAYORES) AGUA / P.P. ENERO 4% DRENAJE CUMPLIDO / 38% (ADULTOS MAYORES) DRENAJE  / 38% (ADULTOS MAYORES) AGUA / P.P. ENERO 8% DRENAJE  / CONSUMO / DRENAJE / P.P. ENERO 8% AGUA / P.P. ENERO 4% AGUA CUMPLIDO / P.P. ENERO 4% DRENAJE CUMPLIDO / 38% (ADULTOS MAYORES) DRENAJE  / P.P. ENERO 8% DRENAJE  / CONSUMO / DRENAJE / P.P. ENERO 8% AGUA / P.P. ENERO 4% AGUA CUMPLIDO / 38% (ADULTOS MAYORES) AGUA / P.P. ENERO 4% DRENAJE CUMPLIDO / 38% (ADULTOS MAYORES) DRENAJE  / 38% (ADULTOS MAYORES) AGUA / P.P. ENERO 8% DRENAJE  / CONSUMO / DRENAJE / P.P. ENERO 8% AGUA / P.P. ENERO 4% AGUA CUMPLIDO / P.P. ENERO 4% DRENAJE CUMPLIDO / 38% (ADULTOS MAYORES) DRENAJE </t>
  </si>
  <si>
    <t>142771 / 0</t>
  </si>
  <si>
    <t>20226 / 0</t>
  </si>
  <si>
    <t>27238 / 0</t>
  </si>
  <si>
    <t>79462 / 0</t>
  </si>
  <si>
    <t>90851 / 0</t>
  </si>
  <si>
    <t>88274 / 0</t>
  </si>
  <si>
    <t>35979 / 0</t>
  </si>
  <si>
    <t>71647 / 0</t>
  </si>
  <si>
    <t>56110 / 0</t>
  </si>
  <si>
    <t>82988 / 0</t>
  </si>
  <si>
    <t>40641 / 0</t>
  </si>
  <si>
    <t>17953 / 0</t>
  </si>
  <si>
    <t>51013 / 0</t>
  </si>
  <si>
    <t>100431 / 0</t>
  </si>
  <si>
    <t>25083 / 0</t>
  </si>
  <si>
    <t>49316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</si>
  <si>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DRENAJE  / P.P. ENERO 4% DRENAJE CUMPLIDO / P.P. ENERO 8% DRENAJE  / 38% (ADULTOS MAYORES) AGUA</t>
  </si>
  <si>
    <t>38293 / 0</t>
  </si>
  <si>
    <t>56799 / 0</t>
  </si>
  <si>
    <t>90324 / 0</t>
  </si>
  <si>
    <t>6599 / 0</t>
  </si>
  <si>
    <t>56594 / 0</t>
  </si>
  <si>
    <t>40358 / 0</t>
  </si>
  <si>
    <t>85805 / 0</t>
  </si>
  <si>
    <t>48353 / 0</t>
  </si>
  <si>
    <t>16024 / 0</t>
  </si>
  <si>
    <t>24752 / 0</t>
  </si>
  <si>
    <t>107084 / 0</t>
  </si>
  <si>
    <t>5235 / 0</t>
  </si>
  <si>
    <t>107037 / 0</t>
  </si>
  <si>
    <t>31767 / 0</t>
  </si>
  <si>
    <t>89962 / 0</t>
  </si>
  <si>
    <t>95340 / 0</t>
  </si>
  <si>
    <t>47729 / 0</t>
  </si>
  <si>
    <t xml:space="preserve">P.P. ENERO 8% AGUA / P.P. ENERO 4% AGUA CUMPLIDO / 38% (ADULTOS MAYORES) AGUA / P.P. ENERO 8% DRENAJE  / P.P. ENERO 4% DRENAJE CUMPLIDO / DRENAJE / CONSUMO / 38% (ADULTOS MAYORES) DRENAJE  / DRENAJE / P.P. ENERO 8% AGUA / P.P. ENERO 4% AGUA CUMPLIDO / 38% (ADULTOS MAYORES) AGUA / P.P. ENERO 8% DRENAJE  / P.P. ENERO 4% DRENAJE CUMPLIDO / CONSUMO / 38% (ADULTOS MAYORES) DRENAJE  / P.P. ENERO 8% AGUA / P.P. ENERO 4% AGUA CUMPLIDO / 38% (ADULTOS MAYORES) AGUA / P.P. ENERO 8% DRENAJE  / CONSUMO / DRENAJE / P.P. ENERO 4% DRENAJE CUMPLIDO / 38% (ADULTOS MAYORES) DRENAJE  / P.P. ENERO 8% AGUA / P.P. ENERO 4% AGUA CUMPLIDO / 38% (ADULTOS MAYORES) AGUA / P.P. ENERO 8% DRENAJE  / P.P. ENERO 4% DRENAJE CUMPLIDO / CONSUMO / DRENAJE / 38% (ADULTOS MAYORES) DRENAJE  / P.P. ENERO 8% AGUA / P.P. ENERO 4% AGUA CUMPLIDO / 38% (ADULTOS MAYORES) AGUA / P.P. ENERO 8% DRENAJE  / P.P. ENERO 4% DRENAJE CUMPLIDO / CONSUMO / DRENAJE / 38% (ADULTOS MAYORES) DRENAJE  / DRENAJE / P.P. ENERO 8% AGUA / P.P. ENERO 4% AGUA CUMPLIDO / 38% (ADULTOS MAYORES) AGUA / P.P. ENERO 8% DRENAJE  / P.P. ENERO 4% DRENAJE CUMPLIDO / CONSUMO / 38% (ADULTOS MAYORES) DRENAJE </t>
  </si>
  <si>
    <t>87092 / 0</t>
  </si>
  <si>
    <t>12768 / 0</t>
  </si>
  <si>
    <t>8102 / 0</t>
  </si>
  <si>
    <t>27878 / 0</t>
  </si>
  <si>
    <t>113219 / 0</t>
  </si>
  <si>
    <t>138316 / 0</t>
  </si>
  <si>
    <t>110214 / 0</t>
  </si>
  <si>
    <t>85674 / 0</t>
  </si>
  <si>
    <t>88061 / 0</t>
  </si>
  <si>
    <t>11408 / 0</t>
  </si>
  <si>
    <t>110464 / 0</t>
  </si>
  <si>
    <t xml:space="preserve">P.P. ENERO 8%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</t>
  </si>
  <si>
    <t>101738 / 0</t>
  </si>
  <si>
    <t xml:space="preserve">DRENAJE / P.P. ENERO 8% AGUA / P.P. ENERO 8% DRENAJE  / CONSUMO / DRENAJE / P.P. ENERO 8% AGUA / P.P. ENERO 8% DRENAJE  / CONSUMO / DRENAJE / P.P. ENERO 8% AGUA / P.P. ENERO 8% DRENAJE  / CONSUMO / DRENAJE / P.P. ENERO 8% AGUA / P.P. ENERO 8% DRENAJE  / CONSUMO / CONSUMO / DRENAJE / P.P. ENERO 8% AGUA / P.P. ENERO 8% DRENAJE  / CONSUMO / DRENAJE / P.P. ENERO 8% AGUA / P.P. ENERO 8% DRENAJE </t>
  </si>
  <si>
    <t>141697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</si>
  <si>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</t>
  </si>
  <si>
    <t>79566 / 0</t>
  </si>
  <si>
    <t>83675 / 0</t>
  </si>
  <si>
    <t>6093 / 0</t>
  </si>
  <si>
    <t>21975 / 0</t>
  </si>
  <si>
    <t>84374 / 0</t>
  </si>
  <si>
    <t>44563 / 0</t>
  </si>
  <si>
    <t>90137 / 0</t>
  </si>
  <si>
    <t>78674 / 0</t>
  </si>
  <si>
    <t>35181 / 0</t>
  </si>
  <si>
    <t>3831 / 0</t>
  </si>
  <si>
    <t>53497 / 0</t>
  </si>
  <si>
    <t>36225 / 0</t>
  </si>
  <si>
    <t>85829 / 0</t>
  </si>
  <si>
    <t>60162 / 0</t>
  </si>
  <si>
    <t>89608 / 0</t>
  </si>
  <si>
    <t>85910 / 0</t>
  </si>
  <si>
    <t>59394 / 0</t>
  </si>
  <si>
    <t>38645 / 0</t>
  </si>
  <si>
    <t>4496 / 0</t>
  </si>
  <si>
    <t>85938 / 0</t>
  </si>
  <si>
    <t>32341 / 0</t>
  </si>
  <si>
    <t>77805 / 0</t>
  </si>
  <si>
    <t>82440 / 0</t>
  </si>
  <si>
    <t>66647 / 0</t>
  </si>
  <si>
    <t>6010 / 0</t>
  </si>
  <si>
    <t>83110 / 0</t>
  </si>
  <si>
    <t>76024 / 0</t>
  </si>
  <si>
    <t>61565 / 0</t>
  </si>
  <si>
    <t>10067 / 0</t>
  </si>
  <si>
    <t>91000 / 0</t>
  </si>
  <si>
    <t>20410 / 0</t>
  </si>
  <si>
    <t>14153 / 0</t>
  </si>
  <si>
    <t>5294 / 0</t>
  </si>
  <si>
    <t>33578 / 0</t>
  </si>
  <si>
    <t>10403 / 0</t>
  </si>
  <si>
    <t>55782 / 0</t>
  </si>
  <si>
    <t>66909 / 0</t>
  </si>
  <si>
    <t>24721 / 0</t>
  </si>
  <si>
    <t>123610 / 0</t>
  </si>
  <si>
    <t>30893 / 0</t>
  </si>
  <si>
    <t>88036 / 0</t>
  </si>
  <si>
    <t>35692 / 0</t>
  </si>
  <si>
    <t>89785 / 0</t>
  </si>
  <si>
    <t>20160 / 0</t>
  </si>
  <si>
    <t>47564 / 0</t>
  </si>
  <si>
    <t>145327 / 0</t>
  </si>
  <si>
    <t>42163 / 0</t>
  </si>
  <si>
    <t>5505 / 0</t>
  </si>
  <si>
    <t>27971 / 0</t>
  </si>
  <si>
    <t>91446 / 0</t>
  </si>
  <si>
    <t>23369 / 0</t>
  </si>
  <si>
    <t>36238 / 0</t>
  </si>
  <si>
    <t>90944 / 0</t>
  </si>
  <si>
    <t>44909 / 0</t>
  </si>
  <si>
    <t>60168 / 0</t>
  </si>
  <si>
    <t>115478 / 0</t>
  </si>
  <si>
    <t>29340 / 0</t>
  </si>
  <si>
    <t>4003 / 0</t>
  </si>
  <si>
    <t>58306 / 0</t>
  </si>
  <si>
    <t>16052 / 0</t>
  </si>
  <si>
    <t>92100 / 0</t>
  </si>
  <si>
    <t>66644 / 0</t>
  </si>
  <si>
    <t>80178 / 0</t>
  </si>
  <si>
    <t>70954 / 0</t>
  </si>
  <si>
    <t>82161 / 0</t>
  </si>
  <si>
    <t>60348 / 0</t>
  </si>
  <si>
    <t>32795 / 0</t>
  </si>
  <si>
    <t>95680 / 0</t>
  </si>
  <si>
    <t>40602 / 0</t>
  </si>
  <si>
    <t>62261 / 0</t>
  </si>
  <si>
    <t>94130 / 0</t>
  </si>
  <si>
    <t>58468 / 0</t>
  </si>
  <si>
    <t xml:space="preserve">CONSUMO / DRENAJE / 38% (PENSIONADOS) AGUA / 38% (PENSIONADOS) DRENAJE  / CONSUMO / DRENAJE / 38% (PENSIONADOS) AGUA / 38% (PENSIONADOS) DRENAJE </t>
  </si>
  <si>
    <t>4999 / 0</t>
  </si>
  <si>
    <t>70159 / 0</t>
  </si>
  <si>
    <t>19812 / 0</t>
  </si>
  <si>
    <t>5468 / 0</t>
  </si>
  <si>
    <t>118553 / 0</t>
  </si>
  <si>
    <t>48254 / 0</t>
  </si>
  <si>
    <t>53700 / 0</t>
  </si>
  <si>
    <t>22598 / 0</t>
  </si>
  <si>
    <t>91200 / 0</t>
  </si>
  <si>
    <t>23932 / 0</t>
  </si>
  <si>
    <t>59684 / 0</t>
  </si>
  <si>
    <t>13226 / 0</t>
  </si>
  <si>
    <t>49022 / 0</t>
  </si>
  <si>
    <t>124529 / 0</t>
  </si>
  <si>
    <t>49306 / 0</t>
  </si>
  <si>
    <t>21475 / 0</t>
  </si>
  <si>
    <t>83814 / 0</t>
  </si>
  <si>
    <t>46849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</si>
  <si>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P.P. ENERO 4% AGUA CUMPLIDO / CONSUMO / DRENAJE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</si>
  <si>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89729 / 0</t>
  </si>
  <si>
    <t>21001 / 0</t>
  </si>
  <si>
    <t>55656 / 0</t>
  </si>
  <si>
    <t>36449 / 0</t>
  </si>
  <si>
    <t>5572 / 0</t>
  </si>
  <si>
    <t>35124 / 0</t>
  </si>
  <si>
    <t>39260 / 0</t>
  </si>
  <si>
    <t>59769 / 0</t>
  </si>
  <si>
    <t>92299 / 0</t>
  </si>
  <si>
    <t>78488 / 0</t>
  </si>
  <si>
    <t>77817 / 0</t>
  </si>
  <si>
    <t>21888 / 0</t>
  </si>
  <si>
    <t>71678 / 0</t>
  </si>
  <si>
    <t>36128 / 0</t>
  </si>
  <si>
    <t>37313 / 0</t>
  </si>
  <si>
    <t>97066 / 0</t>
  </si>
  <si>
    <t>26546 / 0</t>
  </si>
  <si>
    <t>76766 / 0</t>
  </si>
  <si>
    <t>38504 / 0</t>
  </si>
  <si>
    <t>64999 / 0</t>
  </si>
  <si>
    <t>45766 / 0</t>
  </si>
  <si>
    <t>55730 / 0</t>
  </si>
  <si>
    <t>52766 / 0</t>
  </si>
  <si>
    <t>86142 / 0</t>
  </si>
  <si>
    <t>75618 / 0</t>
  </si>
  <si>
    <t>22797 / 0</t>
  </si>
  <si>
    <t>15271 / 0</t>
  </si>
  <si>
    <t>52570 / 0</t>
  </si>
  <si>
    <t>76540 / 0</t>
  </si>
  <si>
    <t>30993 / 0</t>
  </si>
  <si>
    <t>12229 / 0</t>
  </si>
  <si>
    <t>28904 / 0</t>
  </si>
  <si>
    <t>4766 / 0</t>
  </si>
  <si>
    <t>32658 / 0</t>
  </si>
  <si>
    <t>42911 / 0</t>
  </si>
  <si>
    <t>28814 / 0</t>
  </si>
  <si>
    <t>110616 / 0</t>
  </si>
  <si>
    <t>3881 / 0</t>
  </si>
  <si>
    <t>24209 / 0</t>
  </si>
  <si>
    <t>59007 / 0</t>
  </si>
  <si>
    <t>81653 / 0</t>
  </si>
  <si>
    <t>42860 / 0</t>
  </si>
  <si>
    <t>52798 / 0</t>
  </si>
  <si>
    <t>48126 / 0</t>
  </si>
  <si>
    <t>122788 / 0</t>
  </si>
  <si>
    <t>71155 / 0</t>
  </si>
  <si>
    <t>6434 / 0</t>
  </si>
  <si>
    <t>76874 / 0</t>
  </si>
  <si>
    <t>81317 / 0</t>
  </si>
  <si>
    <t>78840 / 0</t>
  </si>
  <si>
    <t>34954 / 0</t>
  </si>
  <si>
    <t>75474 / 0</t>
  </si>
  <si>
    <t xml:space="preserve">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</t>
  </si>
  <si>
    <t>70946 / 0</t>
  </si>
  <si>
    <t>90038 / 0</t>
  </si>
  <si>
    <t>36455 / 0</t>
  </si>
  <si>
    <t>36416 / 0</t>
  </si>
  <si>
    <t>5158 / 0</t>
  </si>
  <si>
    <t>39901 / 0</t>
  </si>
  <si>
    <t>23211 / 0</t>
  </si>
  <si>
    <t>46103 / 0</t>
  </si>
  <si>
    <t>CONSUMO / 38% (ADULTOS MAYORES) AGUA / 38% (ADULTOS MAYORES) DRENAJE  / CONSUMO / CONSUMO / DRENAJE / 38% (ADULTOS MAYORES) AGUA / 38% (ADULTOS MAYORES) DRENAJE  / DRENAJE / 38% (ADULTOS MAYORES) AGUA / 38% (ADULTOS MAYORES) DRENAJE  / CONSUMO / DRENAJE / 38% (ADULTOS MAYORES) AGUA / 38% (ADULTOS MAYORES) DRENAJE  / DRENAJE / DRENAJE / 38% (ADULTOS MAYORES) AGUA / 38% (ADULTOS MAYORES) DRENAJE  / CONSUMO / DRENAJE / 38% (ADULTOS MAYORES) AGUA / 38% (ADULTOS MAYORES) DRENAJE  / CONSUMO</t>
  </si>
  <si>
    <t>31012 / 0</t>
  </si>
  <si>
    <t>31175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</si>
  <si>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</si>
  <si>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88186 / 0</t>
  </si>
  <si>
    <t xml:space="preserve">P.P. ENERO 4% DRENAJE CUMPLIDO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CONSUMO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</si>
  <si>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85559 / 0</t>
  </si>
  <si>
    <t>116397 / 0</t>
  </si>
  <si>
    <t>48235 / 0</t>
  </si>
  <si>
    <t>75126 / 0</t>
  </si>
  <si>
    <t>90288 / 0</t>
  </si>
  <si>
    <t>56017 / 0</t>
  </si>
  <si>
    <t>14611 / 0</t>
  </si>
  <si>
    <t>23613 / 0</t>
  </si>
  <si>
    <t>11174 / 0</t>
  </si>
  <si>
    <t>96417 / 0</t>
  </si>
  <si>
    <t>37462 / 0</t>
  </si>
  <si>
    <t>65333 / 0</t>
  </si>
  <si>
    <t>113994 / 0</t>
  </si>
  <si>
    <t>87750 / 0</t>
  </si>
  <si>
    <t>67964 / 0</t>
  </si>
  <si>
    <t>28080 / 0</t>
  </si>
  <si>
    <t>72889 / 0</t>
  </si>
  <si>
    <t>79301 / 0</t>
  </si>
  <si>
    <t>110575 / 0</t>
  </si>
  <si>
    <t>12833 / 0</t>
  </si>
  <si>
    <t>113317 / 0</t>
  </si>
  <si>
    <t>129954 / 0</t>
  </si>
  <si>
    <t>75652 / 0</t>
  </si>
  <si>
    <t>55264 / 0</t>
  </si>
  <si>
    <t>46775 / 0</t>
  </si>
  <si>
    <t>20180 / 0</t>
  </si>
  <si>
    <t>78829 / 0</t>
  </si>
  <si>
    <t>93668 / 0</t>
  </si>
  <si>
    <t>73828 / 0</t>
  </si>
  <si>
    <t>5033 / 0</t>
  </si>
  <si>
    <t>32146 / 0</t>
  </si>
  <si>
    <t>57081 / 0</t>
  </si>
  <si>
    <t>85628 / 0</t>
  </si>
  <si>
    <t>58063 / 0</t>
  </si>
  <si>
    <t>55525 / 0</t>
  </si>
  <si>
    <t>75350 / 0</t>
  </si>
  <si>
    <t>89571 / 0</t>
  </si>
  <si>
    <t>81575 / 0</t>
  </si>
  <si>
    <t>76159 / 0</t>
  </si>
  <si>
    <t>49500 / 0</t>
  </si>
  <si>
    <t>68246 / 0</t>
  </si>
  <si>
    <t>16027 / 0</t>
  </si>
  <si>
    <t>121135 / 0</t>
  </si>
  <si>
    <t>8660 / 0</t>
  </si>
  <si>
    <t>31699 / 0</t>
  </si>
  <si>
    <t>23679 / 0</t>
  </si>
  <si>
    <t>32058 / 0</t>
  </si>
  <si>
    <t>67248 / 0</t>
  </si>
  <si>
    <t>106093 / 0</t>
  </si>
  <si>
    <t>89073 / 0</t>
  </si>
  <si>
    <t>8728 / 0</t>
  </si>
  <si>
    <t>30834 / 0</t>
  </si>
  <si>
    <t>78213 / 0</t>
  </si>
  <si>
    <t>26146 / 0</t>
  </si>
  <si>
    <t>131629 / 0</t>
  </si>
  <si>
    <t>4832 / 0</t>
  </si>
  <si>
    <t>32095 / 0</t>
  </si>
  <si>
    <t>88028 / 0</t>
  </si>
  <si>
    <t>54303 / 0</t>
  </si>
  <si>
    <t>15290 / 0</t>
  </si>
  <si>
    <t>52789 / 0</t>
  </si>
  <si>
    <t>83431 / 0</t>
  </si>
  <si>
    <t>30967 / 0</t>
  </si>
  <si>
    <t>5091 / 0</t>
  </si>
  <si>
    <t>43591 / 0</t>
  </si>
  <si>
    <t>23743 / 0</t>
  </si>
  <si>
    <t>26420 / 0</t>
  </si>
  <si>
    <t>78374 / 0</t>
  </si>
  <si>
    <t>29507 / 0</t>
  </si>
  <si>
    <t>68702 / 0</t>
  </si>
  <si>
    <t>58282 / 0</t>
  </si>
  <si>
    <t xml:space="preserve">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CONSUMO / P.P. ENERO 8% AGUA / 38% (ADULTOS MAYORES) AGUA / P.P. ENERO 8% DRENAJE  / 38% (ADULTOS MAYORES) DRENAJE </t>
  </si>
  <si>
    <t>51361 / 0</t>
  </si>
  <si>
    <t>23791 / 0</t>
  </si>
  <si>
    <t>87042 / 0</t>
  </si>
  <si>
    <t>89675 / 0</t>
  </si>
  <si>
    <t>17566 / 0</t>
  </si>
  <si>
    <t>9244 / 0</t>
  </si>
  <si>
    <t>94714 / 0</t>
  </si>
  <si>
    <t>22759 / 0</t>
  </si>
  <si>
    <t>92613 / 0</t>
  </si>
  <si>
    <t>41555 / 0</t>
  </si>
  <si>
    <t>29902 / 0</t>
  </si>
  <si>
    <t>4664 / 0</t>
  </si>
  <si>
    <t>69039 / 0</t>
  </si>
  <si>
    <t>81746 / 0</t>
  </si>
  <si>
    <t>11275 / 0</t>
  </si>
  <si>
    <t>83775 / 0</t>
  </si>
  <si>
    <t>68238 / 0</t>
  </si>
  <si>
    <t>29540 / 0</t>
  </si>
  <si>
    <t>32034 / 0</t>
  </si>
  <si>
    <t>76424 / 0</t>
  </si>
  <si>
    <t>85729 / 0</t>
  </si>
  <si>
    <t>29369 / 0</t>
  </si>
  <si>
    <t>39420 / 0</t>
  </si>
  <si>
    <t>96683 / 0</t>
  </si>
  <si>
    <t>61363 / 0</t>
  </si>
  <si>
    <t>59837 / 0</t>
  </si>
  <si>
    <t>6054 / 0</t>
  </si>
  <si>
    <t>28534 / 0</t>
  </si>
  <si>
    <t>71629 / 0</t>
  </si>
  <si>
    <t>113048 / 0</t>
  </si>
  <si>
    <t>129512 / 0</t>
  </si>
  <si>
    <t>72007 / 0</t>
  </si>
  <si>
    <t>90680 / 0</t>
  </si>
  <si>
    <t>117963 / 0</t>
  </si>
  <si>
    <t>3886 / 0</t>
  </si>
  <si>
    <t>6489 / 0</t>
  </si>
  <si>
    <t>34877 / 0</t>
  </si>
  <si>
    <t>72783 / 0</t>
  </si>
  <si>
    <t>12948 / 0</t>
  </si>
  <si>
    <t>39733 / 0</t>
  </si>
  <si>
    <t>27920 / 0</t>
  </si>
  <si>
    <t>21696 / 0</t>
  </si>
  <si>
    <t>143775 / 0</t>
  </si>
  <si>
    <t>31013 / 0</t>
  </si>
  <si>
    <t>96539 / 0</t>
  </si>
  <si>
    <t>41802 / 0</t>
  </si>
  <si>
    <t>83504 / 0</t>
  </si>
  <si>
    <t>55083 / 0</t>
  </si>
  <si>
    <t>82852 / 0</t>
  </si>
  <si>
    <t>139463 / 0</t>
  </si>
  <si>
    <t>104887 / 0</t>
  </si>
  <si>
    <t>78771 / 0</t>
  </si>
  <si>
    <t>78404 / 0</t>
  </si>
  <si>
    <t>59529 / 0</t>
  </si>
  <si>
    <t>64351 / 0</t>
  </si>
  <si>
    <t>91372 / 0</t>
  </si>
  <si>
    <t>81469 / 0</t>
  </si>
  <si>
    <t>4461 / 0</t>
  </si>
  <si>
    <t>55702 / 0</t>
  </si>
  <si>
    <t>33689 / 0</t>
  </si>
  <si>
    <t>57080 / 0</t>
  </si>
  <si>
    <t>85706 / 0</t>
  </si>
  <si>
    <t>24005 / 0</t>
  </si>
  <si>
    <t>87857 / 0</t>
  </si>
  <si>
    <t>76776 / 0</t>
  </si>
  <si>
    <t>81365 / 0</t>
  </si>
  <si>
    <t>25448 / 0</t>
  </si>
  <si>
    <t>131885 / 0</t>
  </si>
  <si>
    <t>17281 / 0</t>
  </si>
  <si>
    <t>59590 / 0</t>
  </si>
  <si>
    <t>13020 / 0</t>
  </si>
  <si>
    <t>76791 / 0</t>
  </si>
  <si>
    <t>87866 / 0</t>
  </si>
  <si>
    <t>63659 / 0</t>
  </si>
  <si>
    <t>81242 / 0</t>
  </si>
  <si>
    <t>44261 / 0</t>
  </si>
  <si>
    <t>102678 / 0</t>
  </si>
  <si>
    <t>7687 / 0</t>
  </si>
  <si>
    <t>39204 / 0</t>
  </si>
  <si>
    <t>48097 / 0</t>
  </si>
  <si>
    <t>12101 / 0</t>
  </si>
  <si>
    <t>6291 / 0</t>
  </si>
  <si>
    <t>85300 / 0</t>
  </si>
  <si>
    <t>86734 / 0</t>
  </si>
  <si>
    <t>12100 / 0</t>
  </si>
  <si>
    <t>66203 / 0</t>
  </si>
  <si>
    <t>46541 / 0</t>
  </si>
  <si>
    <t>86996 / 0</t>
  </si>
  <si>
    <t>124148 / 0</t>
  </si>
  <si>
    <t>37375 / 0</t>
  </si>
  <si>
    <t>85770 / 0</t>
  </si>
  <si>
    <t>24929 / 0</t>
  </si>
  <si>
    <t>11358 / 0</t>
  </si>
  <si>
    <t>9409 / 0</t>
  </si>
  <si>
    <t>55395 / 0</t>
  </si>
  <si>
    <t>23676 / 0</t>
  </si>
  <si>
    <t>14183 / 0</t>
  </si>
  <si>
    <t>22747 / 0</t>
  </si>
  <si>
    <t>52206 / 0</t>
  </si>
  <si>
    <t>15006 / 0</t>
  </si>
  <si>
    <t>20375 / 0</t>
  </si>
  <si>
    <t>59393 / 0</t>
  </si>
  <si>
    <t>95791 / 0</t>
  </si>
  <si>
    <t>42473 / 0</t>
  </si>
  <si>
    <t>75932 / 0</t>
  </si>
  <si>
    <t>116803 / 0</t>
  </si>
  <si>
    <t>39404 / 0</t>
  </si>
  <si>
    <t>79650 / 0</t>
  </si>
  <si>
    <t>99737 / 0</t>
  </si>
  <si>
    <t>91417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</si>
  <si>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CONSUMO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DRENAJE / 38% (ADULTOS MAYORES) DRENAJE  / P.P. ENERO 8% AGUA / P.P. ENERO 4% AGUA CUMPLIDO / 38% (ADULTOS MAYORES) AGUA</t>
  </si>
  <si>
    <t>130283 / 0</t>
  </si>
  <si>
    <t>82197 / 0</t>
  </si>
  <si>
    <t>47758 / 0</t>
  </si>
  <si>
    <t>50748 / 0</t>
  </si>
  <si>
    <t>30339 / 0</t>
  </si>
  <si>
    <t>38217 / 0</t>
  </si>
  <si>
    <t>38% (ADULTOS MAYORES) DRENAJE  / CONSUMO / DRENAJE / P.P. ENERO 8% AGUA / P.P. ENERO 4% AGUA CUMPLIDO / 38% (ADULTOS MAYORES) AGUA / P.P. ENERO 8% DRENAJE  / P.P. ENERO 4% DRENAJE CUMPLIDO / 38% (ADULTOS MAYORES) DRENAJE 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</si>
  <si>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62798 / 0</t>
  </si>
  <si>
    <t>80400 / 0</t>
  </si>
  <si>
    <t>11686 / 0</t>
  </si>
  <si>
    <t>7449 / 0</t>
  </si>
  <si>
    <t>60249 / 0</t>
  </si>
  <si>
    <t>27352 / 0</t>
  </si>
  <si>
    <t>59470 / 0</t>
  </si>
  <si>
    <t>12255 / 0</t>
  </si>
  <si>
    <t>46356 / 0</t>
  </si>
  <si>
    <t>64965 / 0</t>
  </si>
  <si>
    <t>136971 / 0</t>
  </si>
  <si>
    <t>58395 / 0</t>
  </si>
  <si>
    <t>41002 / 0</t>
  </si>
  <si>
    <t>23911 / 0</t>
  </si>
  <si>
    <t>51102 / 0</t>
  </si>
  <si>
    <t>26390 / 0</t>
  </si>
  <si>
    <t>51372 / 0</t>
  </si>
  <si>
    <t>110164 / 0</t>
  </si>
  <si>
    <t>36975 / 0</t>
  </si>
  <si>
    <t>55397 / 0</t>
  </si>
  <si>
    <t>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DRENAJE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P.P. ENERO 8% AGUA / P.P. ENERO 8% AGUA / CONSUMO / DRENAJE / CONSUMO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</t>
  </si>
  <si>
    <t>53193 / 0</t>
  </si>
  <si>
    <t>26207 / 0</t>
  </si>
  <si>
    <t>48158 / 0</t>
  </si>
  <si>
    <t>92019 / 0</t>
  </si>
  <si>
    <t>5043 / 0</t>
  </si>
  <si>
    <t>88185 / 0</t>
  </si>
  <si>
    <t>20974 / 0</t>
  </si>
  <si>
    <t>85983 / 0</t>
  </si>
  <si>
    <t>37678 / 0</t>
  </si>
  <si>
    <t>50045 / 0</t>
  </si>
  <si>
    <t>24564 / 0</t>
  </si>
  <si>
    <t>24233 / 0</t>
  </si>
  <si>
    <t>4840 / 0</t>
  </si>
  <si>
    <t>31667 / 0</t>
  </si>
  <si>
    <t>23232 / 0</t>
  </si>
  <si>
    <t>72571 / 0</t>
  </si>
  <si>
    <t>59070 / 0</t>
  </si>
  <si>
    <t>38% (VIUDAS O VIUDOS SIN INGESOS FIJOS) AGUA  / P.P. ENERO 4% DRENAJE CUMPLIDO / 38% (VIUDAS O VIUDOS SIN INGESOS FIJOS) DRENAJE / DRENAJE / P.P. ENERO 8% AGUA / P.P. ENERO 4% AGUA CUMPLIDO / P.P. ENERO 8% DRENAJE 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</t>
  </si>
  <si>
    <t>54858 / 0</t>
  </si>
  <si>
    <t>58343 / 0</t>
  </si>
  <si>
    <t>96532 / 0</t>
  </si>
  <si>
    <t xml:space="preserve">CONSUMO / DRENAJE / P.P. ENERO 8% AGUA / P.P. ENERO 4% AGUA CUMPLIDO / 38% (ADULTOS MAYORES) AGUA / 38% (ADULTOS MAYORES) DRENAJE  / P.P. ENERO 4% DRENAJE CUMPLIDO / P.P. ENERO 8% DRENAJE  / P.P. ENERO 8% DRENAJE  / P.P. ENERO 4% DRENAJE CUMPLIDO / 38% (ADULTOS MAYORES) DRENAJE  / CONSUMO / DRENAJE / P.P. ENERO 8% AGUA / 38% (ADULTOS MAYORES) AGUA / P.P. ENERO 4% AGUA CUMPLIDO / P.P. ENERO 8% AGUA / DRENAJE / P.P. ENERO 4% AGUA CUMPLIDO / 38% (ADULTOS MAYORES) AGUA / P.P. ENERO 8% DRENAJE  / P.P. ENERO 4% DRENAJE CUMPLIDO / CONSUMO / CONSUMO / 38% (ADULTOS MAYORES) DRENAJE  / DRENAJE / P.P. ENERO 8% AGUA / P.P. ENERO 4% AGUA CUMPLIDO / P.P. ENERO 4% DRENAJE CUMPLIDO / 38% (ADULTOS MAYORES) DRENAJE  / P.P. ENERO 8%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</si>
  <si>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4318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</si>
  <si>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</si>
  <si>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23713 / 0</t>
  </si>
  <si>
    <t>17990 / 0</t>
  </si>
  <si>
    <t>71715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</si>
  <si>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</si>
  <si>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3802 / 0</t>
  </si>
  <si>
    <t>38% (PENSIONADOS) AGUA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</t>
  </si>
  <si>
    <t>9495 / 0</t>
  </si>
  <si>
    <t>72055 / 0</t>
  </si>
  <si>
    <t>P.P. ENERO 8% AGUA / 38% (ADULTOS MAYORES) DRENAJE  / P.P. ENERO 8% DRENAJE  / 38% (ADULTOS MAYORES)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</t>
  </si>
  <si>
    <t>23680 / 0</t>
  </si>
  <si>
    <t>5590 / 0</t>
  </si>
  <si>
    <t>38% (ADULTOS MAYORES)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</si>
  <si>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76575 / 0</t>
  </si>
  <si>
    <t>87493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</si>
  <si>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</t>
  </si>
  <si>
    <t>16490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</si>
  <si>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</si>
  <si>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42883 / 0</t>
  </si>
  <si>
    <t>32908 / 0</t>
  </si>
  <si>
    <t>45844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</si>
  <si>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</t>
  </si>
  <si>
    <t>82154 / 0</t>
  </si>
  <si>
    <t>84700 / 0</t>
  </si>
  <si>
    <t>DRENAJE / 38% (ADULTOS MAYORES) DRENAJE  / CONSUMO / DRENAJE / 38% (ADULTOS MAYORES) AGUA / ACTUALIZACION / RECARGOS / CONSUMO / CONSUMO / DRENAJE / ACTUALIZACION / RECARGOS / CONSUMO / DRENAJE / ACTUALIZACION / RECARGOS</t>
  </si>
  <si>
    <t>13350 / 0</t>
  </si>
  <si>
    <t>117366 / 0</t>
  </si>
  <si>
    <t>45991 / 0</t>
  </si>
  <si>
    <t xml:space="preserve">38% (ADULTOS MAYORES) AGUA / P.P. ENERO 4% DRENAJE CUMPLIDO / 38% (ADULTOS MAYORES) DRENAJE  / CONSUMO / DRENAJE / P.P. ENERO 8% AGUA / P.P. ENERO 4% AGUA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</si>
  <si>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27598 / 0</t>
  </si>
  <si>
    <t>2201 / 0</t>
  </si>
  <si>
    <t>31760 / 0</t>
  </si>
  <si>
    <t>38% (ADULTOS MAYORES) DRENAJE  / 38% (ADULTOS MAYORES) AGUA / P.P. ENERO 8% DRENAJE  / P.P. ENERO 4% DRENAJE CUMPLIDO / 38% (ADULTOS MAYORES)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8% DRENAJE  / P.P. ENERO 4% AGUA CUMPLIDO / P.P. ENERO 4% DRENAJE CUMPLIDO</t>
  </si>
  <si>
    <t>89335 / 0</t>
  </si>
  <si>
    <t>15825 / 0</t>
  </si>
  <si>
    <t>P.P. ENERO 8% AGUA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</si>
  <si>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60737 / 0</t>
  </si>
  <si>
    <t>1101 / 0</t>
  </si>
  <si>
    <t>P.P. ENERO 8% DRENAJE  / P.P. ENERO 8% AGUA / DRENAJE / P.P. ENERO 8% DRENAJE  / P.P. ENERO 8% AGUA / CONSUMO / DRENAJE / P.P. ENERO 8% AGUA / P.P. ENERO 8% DRENAJE  / DRENAJE / CONSUMO / DRENAJE / P.P. ENERO 8% AGUA / P.P. ENERO 8% DRENAJE  / CONSUMO / P.P. ENERO 8% DRENAJE  / P.P. ENERO 8% AGUA / DRENAJE / DRENAJE / P.P. ENERO 8% AGUA / CONSUMO / P.P. ENERO 8% DRENAJE  / CONSUMO / CONSUMO</t>
  </si>
  <si>
    <t>34183 / 0</t>
  </si>
  <si>
    <t>13254 / 0</t>
  </si>
  <si>
    <t>15900 / 0</t>
  </si>
  <si>
    <t>15826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</si>
  <si>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AGUA / DRENAJE / P.P. ENERO 8% AGUA / P.P. ENERO 8% DRENAJE  / P.P. ENERO 4% AGUA CUMPLIDO / P.P. ENERO 4% DRENAJE CUMPLIDO / CONSUMO / DRENAJE / P.P. ENERO 4% AGUA CUMPLIDO / P.P. ENERO 8% DRENAJE  / P.P. ENERO 4% DRENAJE CUMPLIDO / CONSUMO</t>
  </si>
  <si>
    <t>65027 / 0</t>
  </si>
  <si>
    <t>66081 / 0</t>
  </si>
  <si>
    <t xml:space="preserve">38% (PENSIONADOS) AGUA / CONSUMO / DRENAJE / P.P. ENERO 8% AGUA / P.P. ENERO 4% AGUA CUMPLIDO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</si>
  <si>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29384 / 0</t>
  </si>
  <si>
    <t>P.P. ENERO 4% DRENAJE CUMPLIDO / P.P. ENERO 4% DRENAJE CUMPLIDO / P.P. ENERO 8% DRENAJE  / 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8% AGUA / DRENAJE / CONSUMO</t>
  </si>
  <si>
    <t>38053 / 0</t>
  </si>
  <si>
    <t>CONSUMO / RECARGOS / CONSUMO / DRENAJE / ACTUALIZACION / RECARGOS / CONSUMO / DRENAJE / ACTUALIZACION / RECARGOS / DRENAJE / ACTUALIZACION / RECARGOS / CONSUMO / DRENAJE / ACTUALIZACION / RECARGOS / CONSUMO / DRENAJE / 38% (ADULTOS MAYORES) AGUA / 38% (ADULTOS MAYORES) DRENAJE  / CONSUMO / DRENAJE / ACTUALIZACION</t>
  </si>
  <si>
    <t>26431 / 0</t>
  </si>
  <si>
    <t>15375 / 0</t>
  </si>
  <si>
    <t>75300 / 0</t>
  </si>
  <si>
    <t>CONSUMO / DRENAJE / P.P. ENERO 8% AGUA / P.P. ENERO 4% AGUA CUMPLIDO / P.P. ENERO 8% DRENAJE  / P.P. ENERO 4% DRENAJE CUMPLIDO / CONSUMO / P.P. ENERO 8% AGUA / DRENAJE / P.P. ENERO 4% DRENAJE CUMPLIDO / P.P. ENERO 8% DRENAJE  / 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</si>
  <si>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23413 / 0</t>
  </si>
  <si>
    <t>35481 / 0</t>
  </si>
  <si>
    <t>45103 / 0</t>
  </si>
  <si>
    <t>CONSUMO / DRENAJE / P.P. ENERO 8% AGUA / P.P. ENERO 4% AGUA CUMPLIDO / 38% (ADULTOS MAYORES) AGUA / P.P. ENERO 8% DRENAJE  / P.P. ENERO 4% DRENAJE CUMPLIDO / 38% (ADULTOS MAYORES) DRENAJE  / CONSUMO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AGUA / P.P. ENERO 8% DRENAJE  / P.P. ENERO 4% DRENAJE CUMPLIDO / CONSUMO / 38% (ADULTOS MAYORES) DRENAJE  / DRENAJE / P.P. ENERO 8% AGUA / P.P. ENERO 4% AGUA CUMPLIDO</t>
  </si>
  <si>
    <t>57863 / 0</t>
  </si>
  <si>
    <t>25936 / 0</t>
  </si>
  <si>
    <t>25935 / 0</t>
  </si>
  <si>
    <t>88744 / 0</t>
  </si>
  <si>
    <t>P.P. ENERO 8% DRENAJE  / 38% (CON PERCEPCION DIARIA MENOR A 3 SMGV) AGUA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</t>
  </si>
  <si>
    <t>4846 / 0</t>
  </si>
  <si>
    <t>9029 / 0</t>
  </si>
  <si>
    <t>33329 / 0</t>
  </si>
  <si>
    <t>P.P. ENERO 8%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</si>
  <si>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8695 / 0</t>
  </si>
  <si>
    <t>43160 / 0</t>
  </si>
  <si>
    <t xml:space="preserve">38% (JUBILADOS) DRENAJE  / CONSUMO / DRENAJE / 38% (JUBILADOS) AGUA  / 38% (JUBILADOS) DRENAJE  / 38% (JUBILADOS) DRENAJE  / 38% (JUBILADOS) AGUA  / DRENAJE / CONSUMO / DRENAJE / 38% (JUBILADOS) AGUA  / CONSUMO / 38% (JUBILADOS) DRENAJE  / 38% (JUBILADOS) DRENAJE  / 38% (JUBILADOS) AGUA  / DRENAJE / CONSUMO / CONSUMO / DRENAJE / 38% (JUBILADOS) AGUA  / 38% (JUBILADOS) DRENAJE  / CONSUMO / DRENAJE / 38% (JUBILADOS) AGUA </t>
  </si>
  <si>
    <t>44667 / 0</t>
  </si>
  <si>
    <t>132476 / 0</t>
  </si>
  <si>
    <t>CONSUMO / DRENAJE / 38% (ADULTOS MAYORES) AGUA / 38% (ADULTOS MAYORES) DRENAJE  / CONSUMO / DRENAJE / ACTUALIZACION / RECARGOS / CONSUMO / DRENAJE / ACTUALIZACION / RECARGOS</t>
  </si>
  <si>
    <t>12409 / 0</t>
  </si>
  <si>
    <t>P.P. ENERO 4% AGUA CUMPLIDO / P.P. ENERO 8% AGUA / DRENAJE / DRENAJE / DRENAJE / P.P. ENERO 8% AGUA / CONSUMO / P.P. ENERO 4% AGUA CUMPLIDO / 38% (ADULTOS MAYORES) AGUA / P.P. ENERO 8% DRENAJE  / 38% (ADULTOS MAYORES) AGUA / 38% (ADULTOS MAYORES) DRENAJE  / P.P. ENERO 4% DRENAJE CUMPLIDO / 38% (ADULTOS MAYORES) DRENAJE  / P.P. ENERO 4% AGUA CUMPLIDO / P.P. ENERO 8% AGUA / DRENAJE / CONSUMO / DRENAJE / P.P. ENERO 8% AGUA / 38% (ADULTOS MAYORES) AGUA / P.P. ENERO 4% AGUA CUMPLIDO / CONSUMO / 38% (ADULTOS MAYORES) AGUA / P.P. ENERO 8% DRENAJE  / P.P. ENERO 4% DRENAJE CUMPLIDO / 38% (ADULTOS MAYORES) DRENAJE  / CONSUMO / 38% (ADULTOS MAYORES) DRENAJE  / P.P. ENERO 4% DRENAJE CUMPLIDO / P.P. ENERO 8% DRENAJE  / 38% (ADULTOS MAYORES) AGUA / P.P. ENERO 4% DRENAJE CUMPLIDO / P.P. ENERO 8%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4% AGUA CUMPLIDO / P.P. ENERO 8% AGUA</t>
  </si>
  <si>
    <t>86175 / 0</t>
  </si>
  <si>
    <t>4408 / 0</t>
  </si>
  <si>
    <t>128925 / 0</t>
  </si>
  <si>
    <t xml:space="preserve">CONSUMO / CONSUMO / DRENAJE / ACTUALIZACION / RECARGOS / CONSUMO / DRENAJE / ACTUALIZACION / RECARGOS / DRENAJE / 38% (ADULTOS MAYORES) AGUA / 38% (ADULTOS MAYORES) DRENAJE </t>
  </si>
  <si>
    <t>104492 / 0</t>
  </si>
  <si>
    <t>P.P. ENERO 4% AGUA CUMPLIDO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</si>
  <si>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113118 / 0</t>
  </si>
  <si>
    <t xml:space="preserve">CONSUMO / 38% (ADULTOS MAYORES) DRENAJE  / 38% (ADULTOS MAYORES) AGUA / DRENAJE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</t>
  </si>
  <si>
    <t>10897 / 0</t>
  </si>
  <si>
    <t>P.P. ENERO 8% AGUA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</si>
  <si>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24696 / 0</t>
  </si>
  <si>
    <t>77150 / 0</t>
  </si>
  <si>
    <t>91320 / 0</t>
  </si>
  <si>
    <t>76193 / 0</t>
  </si>
  <si>
    <t xml:space="preserve">CONSUMO / DRENAJE / P.P. ENERO 8% AGUA / P.P. ENERO 4% AGUA CUMPLIDO / CONSUMO / DRENAJE / P.P. ENERO 8% AGUA / P.P. ENERO 4% AGUA CUMPLIDO / 38% (PENSIONADOS) AGUA / P.P. ENERO 8% DRENAJE  / P.P. ENERO 4% DRENAJE CUMPLIDO / 38% (PENSIONADOS) DRENAJE  / CONSUMO / P.P. ENERO 8% DRENAJE  / P.P. ENERO 4% DRENAJE CUMPLIDO / 38% (PENSIONADOS) DRENAJE 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38% (PENSIONADOS) AGUA / P.P. ENERO 4% AGUA CUMPLIDO / 38% (PENSIONADOS) AGUA / P.P. ENERO 8% DRENAJE  / P.P. ENERO 4% DRENAJE CUMPLIDO / 38% (PENSIONADOS) DRENAJE </t>
  </si>
  <si>
    <t>34126 / 0</t>
  </si>
  <si>
    <t>37025 / 0</t>
  </si>
  <si>
    <t>86345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</si>
  <si>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AGUA / P.P. ENERO 4% AGUA CUMPLIDO / P.P. ENERO 8% DRENAJE  / P.P. ENERO 4% DRENAJE CUMPLIDO / CONSUMO / DRENAJE / P.P. ENERO 8% AGUA / P.P. ENERO 4% AGUA CUMPLIDO / P.P. ENERO 8% DRENAJE  / P.P. ENERO 4% DRENAJE CUMPLIDO / CONSUMO / DRENAJE</t>
  </si>
  <si>
    <t>12046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</si>
  <si>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</si>
  <si>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63673 / 0</t>
  </si>
  <si>
    <t>110191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</si>
  <si>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4% AGUA CUMPLIDO / 38% (ADULTOS MAYORES) AGUA / P.P. ENERO 8% DRENAJE  / P.P. ENERO 4% DRENAJE CUMPLIDO / 38% (ADULTOS MAYORES) DRENAJE  / CONSUMO / DRENAJE / P.P. ENERO 4% DRENAJE CUMPLIDO / P.P. ENERO 8% AGUA / P.P. ENERO 4% AGUA CUMPLIDO / 38% (ADULTOS MAYORES) AGUA / P.P. ENERO 8% DRENAJE  / P.P. ENERO 4% DRENAJE CUMPLIDO / CONSUMO / 38% (ADULTOS MAYORES) DRENAJE  / DRENAJE / P.P. ENERO 8% AGUA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</si>
  <si>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61933 / 0</t>
  </si>
  <si>
    <t>88283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</si>
  <si>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</si>
  <si>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39457 / 0</t>
  </si>
  <si>
    <t>34058 / 0</t>
  </si>
  <si>
    <t>DRENAJE / CONSUMO / DRENAJE / ACTUALIZACION / 38% (ADULTOS MAYORES) AGUA / 38% (ADULTOS MAYORES) DRENAJE  / RECARGOS / CONSUMO / CONSUMO / DRENAJE / ACTUALIZACION / RECARGOS</t>
  </si>
  <si>
    <t>15619 / 0</t>
  </si>
  <si>
    <t>66133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</si>
  <si>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38% (ADULTOS MAYORES) DRENAJE  / P.P. ENERO 4% DRENAJE CUMPLIDO / P.P. ENERO 8% DRENAJE  / CONSUMO / DRENAJE / P.P. ENERO 8% AGUA / P.P. ENERO 4% AGUA CUMPLIDO / 38% (ADULTOS MAYORES) AGUA</t>
  </si>
  <si>
    <t>11075 / 0</t>
  </si>
  <si>
    <t xml:space="preserve">38% (ADULTOS MAYORES) DRENAJE  / CONSUMO / DRENAJE / P.P. ENERO 8% AGUA / 38% (ADULTOS MAYORES) AGUA / P.P. ENERO 8%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</si>
  <si>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61857 / 0</t>
  </si>
  <si>
    <t xml:space="preserve">ACTUALIZACION / CONSUMO / DRENAJE / ACTUALIZACION / RECARGOS / CONSUMO / DRENAJE / RECARGOS / CONSUMO / DRENAJE / ACTUALIZACION / RECARGOS / CONSUMO / DRENAJE / ACTUALIZACION / RECARGOS / CONSUMO / DRENAJE / ACTUALIZACION / RECARGOS / CONSUMO / DRENAJE / 38% (JUBILADOS) AGUA  / 38% (JUBILADOS) DRENAJE </t>
  </si>
  <si>
    <t>58311 / 0</t>
  </si>
  <si>
    <t xml:space="preserve">38% (ADULTOS MAYORES) AGUA / P.P. ENERO 4% AGUA CUMPLIDO / P.P. ENERO 8% AGUA / DRENAJE / P.P. ENERO 8% DRENAJE  / P.P. ENERO 4% DRENAJE CUMPLIDO / 38% (ADULTOS MAYORES) DRENAJE  / P.P. ENERO 4% DRENAJE CUMPLIDO / P.P. ENERO 8% DRENAJE  / P.P. ENERO 4% DRENAJE CUMPLIDO / CONSUMO / DRENAJE / P.P. ENERO 8% AGUA / 38% (ADULTOS MAYORES) AGUA / CONSUMO / P.P. ENERO 4% AGUA CUMPLIDO / P.P. ENERO 4% AGUA CUMPLIDO / 38% (ADULTOS MAYORES) AGUA / P.P. ENERO 8% DRENAJE  / P.P. ENERO 4% DRENAJE CUMPLIDO / 38% (ADULTOS MAYORES) DRENAJE  / P.P. ENERO 8% DRENAJE  / CONSUMO / DRENAJE / P.P. ENERO 8% AGUA / P.P. ENERO 8% AGUA / DRENAJE / CONSUMO / P.P. ENERO 4% AGUA CUMPLIDO / 38% (ADULTOS MAYORES) AGUA / P.P. ENERO 8% DRENAJE  / P.P. ENERO 4% DRENAJE CUMPLIDO / 38% (ADULTOS MAYORES) DRENAJE  / CONSUMO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</t>
  </si>
  <si>
    <t>77802 / 0</t>
  </si>
  <si>
    <t>10446 / 0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</si>
  <si>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8% DRENAJE  / P.P. ENERO 4% AGUA CUMPLIDO / P.P. ENERO 4% DRENAJE CUMPLIDO / CONSUMO / DRENAJE / P.P. ENERO 4% AGUA CUMPLIDO / P.P. ENERO 8% DRENAJE  / P.P. ENERO 4% DRENAJE CUMPLIDO / P.P. ENERO 8% AGUA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</si>
  <si>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92828 / 0</t>
  </si>
  <si>
    <t>14669 / 0</t>
  </si>
  <si>
    <t>CONSUMO / RECARGOS / DRENAJE / ACTUALIZACION / RECARGOS / CONSUMO / DRENAJE / ACTUALIZACION / RECARGOS / CONSUMO / DRENAJE / ACTUALIZACION / RECARGOS / CONSUMO / DRENAJE / ACTUALIZACION / RECARGOS / CONSUMO / DRENAJE / 38% (JUBILADOS) AGUA  / 38% (JUBILADOS) DRENAJE  / CONSUMO / DRENAJE / ACTUALIZACION / RECARGOS / CONSUMO / DRENAJE / ACTUALIZACION</t>
  </si>
  <si>
    <t>91928 / 0</t>
  </si>
  <si>
    <t>38% (ADULTOS MAYORES) DRENAJE  / DRENAJE / P.P. ENERO 8% AGUA / 38% (ADULTOS MAYORES) AGUA / P.P. ENERO 8% AGUA / P.P. ENERO 8% DRENAJE  / 38% (ADULTOS MAYORES) AGUA / P.P. ENERO 8% DRENAJE  / CONSUMO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DRENAJE  / 38% (ADULTOS MAYORES) AGUA / P.P. ENERO 8% DRENAJE  / 38% (ADULTOS MAYORES) DRENAJE  / CONSUMO / DRENAJE</t>
  </si>
  <si>
    <t>103697 / 0</t>
  </si>
  <si>
    <t>P.P. ENERO 8% DRENAJE  / P.P. ENERO 4% DRENAJE CUMPLIDO / CONSUMO / DRENAJE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4% AGUA CUMPLIDO / P.P. ENERO 8% DRENAJE  / P.P. ENERO 4% DRENAJE CUMPLIDO / DRENAJE / P.P. ENERO 8% AGUA / P.P. ENERO 4% AGUA CUMPLIDO / P.P. ENERO 8% AGUA / P.P. ENERO 8% DRENAJE  / P.P. ENERO 4% DRENAJE CUMPLIDO / CONSUMO / DRENAJE / P.P. ENERO 8% AGUA / P.P. ENERO 4% AGUA CUMPLIDO / P.P. ENERO 8% DRENAJE  / P.P. ENERO 4% DRENAJE CUMPLIDO / CONSUMO / DRENAJE / P.P. ENERO 8% AGUA / P.P. ENERO 4% AGUA CUMPLIDO</t>
  </si>
  <si>
    <t>21899 / 0</t>
  </si>
  <si>
    <t>7934 / 0</t>
  </si>
  <si>
    <t>50942 / 0</t>
  </si>
  <si>
    <t>90258 / 0</t>
  </si>
  <si>
    <t xml:space="preserve">P.P. ENERO 8% DRENAJE  / P.P. ENERO 4% DRENAJE CUMPLIDO / 38% (ADULTOS MAYORES) DRENAJE  / CONSUMO / DRENAJE / P.P. ENERO 8% AGUA / P.P. ENERO 4% AGUA CUMPLIDO / CONSUMO / DRENAJE / P.P. ENERO 8% AGUA / P.P. ENERO 4% AGUA CUMPLIDO / 38% (ADULTOS MAYORES) AGUA / P.P. ENERO 8% DRENAJE  / 38% (ADULTOS MAYORES) DRENAJE  / P.P. ENERO 4% DRENAJE CUMPLIDO / P.P. ENERO 8% DRENAJE  / P.P. ENERO 4% AGUA CUMPLIDO / P.P. ENERO 8% AGUA / DRENAJE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CONSUMO / 38% (ADULTOS MAYORES) AGUA / P.P. ENERO 8% DRENAJE  / P.P. ENERO 4% DRENAJE CUMPLIDO / 38% (ADULTOS MAYORES) DRENAJE  / CONSUMO / DRENAJE / 38% (ADULTOS MAYORES) AGUA / 38% (ADULTOS MAYORES) AGUA / P.P. ENERO 8% AGUA / P.P. ENERO 4% AGUA CUMPLIDO / 38% (ADULTOS MAYORES) AGUA / P.P. ENERO 8% DRENAJE  / P.P. ENERO 4% DRENAJE CUMPLIDO / 38% (ADULTOS MAYORES) DRENAJE </t>
  </si>
  <si>
    <t>87538 / 0</t>
  </si>
  <si>
    <t>7586 / 0</t>
  </si>
  <si>
    <t>54182 / 0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</si>
  <si>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</si>
  <si>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54768 / 0</t>
  </si>
  <si>
    <t>37106 / 0</t>
  </si>
  <si>
    <t>38% (CON PERCEPCION DIARIA MENOR A 3 SMGV) AGUA  / 38% (CON PERCEPCION DIARIA MENOR A 3 SMGV) AGUA  / P.P. ENERO 8% DRENAJE  / 38% (CON PERCEPCION DIARIA MENOR A 3 SMGV) DRENAJE  / CONSUMO / DRENAJE / P.P. ENERO 8% AGUA / P.P. ENERO 8% DRENAJE  / 38% (CON PERCEPCION DIARIA MENOR A 3 SMGV) DRENAJE  / CONSUMO / DRENAJE / P.P. ENERO 8% AGUA / 38% (CON PERCEPCION DIARIA MENOR A 3 SMGV) AGUA  / P.P. ENERO 8% DRENAJE  / 38% (CON PERCEPCION DIARIA MENOR A 3 SMGV) DRENAJE  / CONSUMO / DRENAJE / P.P. ENERO 8% AGUA / 38% (CON PERCEPCION DIARIA MENOR A 3 SMGV) AGUA  / P.P. ENERO 8% DRENAJE  / 38% (CON PERCEPCION DIARIA MENOR A 3 SMGV) DRENAJE  / CONSUMO / DRENAJE / P.P. ENERO 8% AGUA / 38% (CON PERCEPCION DIARIA MENOR A 3 SMGV) AGUA  / P.P. ENERO 8% DRENAJE  / 38% (CON PERCEPCION DIARIA MENOR A 3 SMGV) DRENAJE  / CONSUMO / DRENAJE / P.P. ENERO 8% AGUA / 38% (CON PERCEPCION DIARIA MENOR A 3 SMGV) AGUA  / P.P. ENERO 8% DRENAJE  / 38% (CON PERCEPCION DIARIA MENOR A 3 SMGV) DRENAJE  / CONSUMO / DRENAJE / P.P. ENERO 8% AGUA</t>
  </si>
  <si>
    <t>24594 / 0</t>
  </si>
  <si>
    <t>87400 / 0</t>
  </si>
  <si>
    <t>13092 / 0</t>
  </si>
  <si>
    <t>P.P. ENERO 8% AGUA / P.P. ENERO 4% AGUA CUMPLIDO / 38% (ADULTOS MAYORES) DRENAJE  / P.P. ENERO 4% DRENAJE CUMPLIDO / P.P. ENERO 8%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</si>
  <si>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31205 / 0</t>
  </si>
  <si>
    <t>P.P. ENERO 8% DRENAJE  / P.P. ENERO 8% AGUA / P.P. ENERO 4% DRENAJE CUMPLIDO / 38% (ADULTOS MAYORES) DRENAJE  / CONSUMO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</si>
  <si>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45173 / 0</t>
  </si>
  <si>
    <t>83097 / 0</t>
  </si>
  <si>
    <t xml:space="preserve">38% (PENSIONADOS)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</t>
  </si>
  <si>
    <t>29311 / 0</t>
  </si>
  <si>
    <t>P.P. ENERO 8% DRENAJE  / 38% (ADULTOS MAYORES) DRENAJE  / P.P. ENERO 8% AGUA / P.P. ENERO 4% AGUA CUMPLIDO / 38% (ADULTOS MAYORES) AGUA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</si>
  <si>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30599 / 0</t>
  </si>
  <si>
    <t>108315 / 0</t>
  </si>
  <si>
    <t>DRENAJE / CONSUMO / DRENAJE / ACTUALIZACION / RECARGOS / CONSUMO / DRENAJE / ACTUALIZACION / RECARGOS / CONSUMO / DRENAJE / 38% (ADULTOS MAYORES) AGUA / 38% (ADULTOS MAYORES) DRENAJE 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ACTUALIZACION / RECARGOS / CONSUMO / DRENAJE / ACTUALIZACION / RECARGOS / CONSUMO / DRENAJE / ACTUALIZACION / RECARGOS / CONSUMO / DRENAJE / ACTUALIZACION / RECARGOS / CONSUMO / DRENAJE / ACTUALIZACION / RECARGOS</t>
  </si>
  <si>
    <t>29310 / 0</t>
  </si>
  <si>
    <t>40456 / 0</t>
  </si>
  <si>
    <t>31793 / 0</t>
  </si>
  <si>
    <t>P.P. ENERO 8% AGUA / 38% (ADULTOS MAYORES) DRENAJE  / P.P. ENERO 4% DRENAJE CUMPLIDO / P.P. ENERO 8% DRENAJE  / 38% (ADULTOS MAYORES)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</si>
  <si>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12546 / 0</t>
  </si>
  <si>
    <t>P.P. ENERO 8% AGUA / CONSUMO / DRENAJE / P.P. ENERO 8% AGUA / P.P. ENERO 4% AGUA CUMPLIDO / 38% (PERSONAS CON DISCAPACIDAD) AGUA / P.P. ENERO 8% DRENAJE  / P.P. ENERO 4% DRENAJE CUMPLIDO / 38% (PERSONAS CON DISCAPACIDAD) DRENAJE / CONSUMO / DRENAJE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</t>
  </si>
  <si>
    <t>103635 / 0</t>
  </si>
  <si>
    <t xml:space="preserve">P.P. ENERO 4% DRENAJE CUMPLIDO / P.P. ENERO 8% DRENAJE  / 38% (ADULTOS MAYORES)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DRENAJE / 38% (ADULTOS MAYORES) DRENAJE </t>
  </si>
  <si>
    <t>56144 / 0</t>
  </si>
  <si>
    <t>92452 / 0</t>
  </si>
  <si>
    <t xml:space="preserve">CONSUMO / DRENAJE / CONSUMO / 38% (ADULTOS MAYORES) DRENAJE  / P.P. ENERO 4% DRENAJE CUMPLIDO / P.P. ENERO 8% DRENAJE  / P.P. ENERO 4% AGUA CUMPLIDO / 38% (ADULTOS MAYORES) AGUA / P.P. ENERO 8% DRENAJE  / P.P. ENERO 4% DRENAJE CUMPLIDO / 38% (ADULTOS MAYORES) DRENAJE  / DRENAJE / P.P. ENERO 8% AGUA / P.P. ENERO 4% AGUA CUMPLIDO / P.P. ENERO 8% AGUA / DRENAJE / CONSUMO / 38% (ADULTOS MAYORES) DRENAJE  / P.P. ENERO 4% AGUA CUMPLIDO / 38% (ADULTOS MAYORES) AGUA / P.P. ENERO 8%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</t>
  </si>
  <si>
    <t>69610 / 0</t>
  </si>
  <si>
    <t>84421 / 0</t>
  </si>
  <si>
    <t>38% (ADULTOS MAYORES)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</si>
  <si>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29542 / 0</t>
  </si>
  <si>
    <t>DRENAJE / P.P. ENERO 8% AGUA / 38% (ADULTOS MAYORES) AGUA / P.P. ENERO 8% DRENAJE  / 38% (ADULTOS MAYORES) DRENAJE 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CONSUMO / 38% (ADULTOS MAYORES) DRENAJE  / CONSUMO</t>
  </si>
  <si>
    <t>108234 / 0</t>
  </si>
  <si>
    <t>14179 / 0</t>
  </si>
  <si>
    <t>50416 / 0</t>
  </si>
  <si>
    <t>7634 / 0</t>
  </si>
  <si>
    <t>P.P. ENERO 4% AGUA CUMPLIDO / P.P. ENERO 4% AGUA CUMPLIDO / 38% (ADULTOS MAYORES) AGUA / P.P. ENERO 8% DRENAJE  / P.P. ENERO 4% DRENAJE CUMPLIDO / 38% (ADULTOS MAYORES) DRENAJE 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DRENAJE / CONSUMO / 38% (ADULTOS MAYORES) DRENAJE  / P.P. ENERO 4% DRENAJE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4% AGUA CUMPLIDO / P.P. ENERO 8% AGUA / P.P. ENERO 8% AGUA / DRENAJE / CONSUMO / DRENAJE / 38% (ADULTOS MAYORES) AGUA / 38% (ADULTOS MAYORES) DRENAJE  / P.P. ENERO 8% AGUA</t>
  </si>
  <si>
    <t>21885 / 0</t>
  </si>
  <si>
    <t xml:space="preserve">38% (ADULTOS MAYORES) AGUA / 38% (ADULTOS MAYORES) DRENAJE  / CONSUMO / DRENAJE / P.P. ENERO 8% AGUA / P.P. ENERO 8%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</si>
  <si>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89410 / 0</t>
  </si>
  <si>
    <t>81995 / 0</t>
  </si>
  <si>
    <t xml:space="preserve">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</t>
  </si>
  <si>
    <t>76029 / 0</t>
  </si>
  <si>
    <t>CONSUMO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</si>
  <si>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89579 / 0</t>
  </si>
  <si>
    <t>P.P. ENERO 8% AGUA / P.P. ENERO 8% DRENAJE  / CONSUMO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DRENAJE</t>
  </si>
  <si>
    <t>88602 / 0</t>
  </si>
  <si>
    <t>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</si>
  <si>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72191 / 0</t>
  </si>
  <si>
    <t>CONSUMO / DRENAJE / P.P. ENERO 8% AGUA / P.P. ENERO 4% AGUA CUMPLIDO / 38% (ADULTOS MAYORES) AGUA / CONSUMO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38% (ADULTOS MAYORES) AGUA / 38% (ADULTOS MAYORES) DRENAJE  / P.P. ENERO 4% AGUA CUMPLIDO / P.P. ENERO 4% DRENAJE CUMPLIDO / CONSUMO / DRENAJE / P.P. ENERO 8% AGUA / P.P. ENERO 4% AGUA CUMPLIDO / 38% (ADULTOS MAYORES) AGUA / P.P. ENERO 8% DRENAJE  / P.P. ENERO 8% DRENAJE  / P.P. ENERO 4% DRENAJE CUMPLIDO / 38% (ADULTOS MAYORES) DRENAJE  / P.P. ENERO 8% AGUA / P.P. ENERO 4% AGUA CUMPLIDO / 38% (ADULTOS MAYORES) AGUA / P.P. ENERO 8% DRENAJE  / 38% (ADULTOS MAYORES) DRENAJE  / P.P. ENERO 4% DRENAJE CUMPLIDO / P.P. ENERO 8% AGUA / DRENAJE / P.P. ENERO 8% AGUA / P.P. ENERO 4% AGUA CUMPLIDO / 38% (ADULTOS MAYORES) AGUA / P.P. ENERO 8% DRENAJE  / P.P. ENERO 4% DRENAJE CUMPLIDO / 38% (ADULTOS MAYORES) DRENAJE  / CONSUMO / DRENAJE</t>
  </si>
  <si>
    <t>6096 / 0</t>
  </si>
  <si>
    <t>29914 / 0</t>
  </si>
  <si>
    <t xml:space="preserve"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</si>
  <si>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52180 / 0</t>
  </si>
  <si>
    <t>56571 / 0</t>
  </si>
  <si>
    <t>48788 / 0</t>
  </si>
  <si>
    <t>104141 / 0</t>
  </si>
  <si>
    <t>94170 / 0</t>
  </si>
  <si>
    <t>48928 / 0</t>
  </si>
  <si>
    <t>58020 / 0</t>
  </si>
  <si>
    <t xml:space="preserve">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</t>
  </si>
  <si>
    <t>30979 / 0</t>
  </si>
  <si>
    <t xml:space="preserve">DRENAJE / P.P. ENERO 8% AGUA / CONSUMO / P.P. ENERO 4% AGUA CUMPLIDO / 38% (ADULTOS MAYORES) AGUA / P.P. ENERO 8% DRENAJE  / P.P. ENERO 4% DRENAJE CUMPLIDO / 38% (ADULTOS MAYORES) DRENAJE  / DRENAJE / P.P. ENERO 8% AGUA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CONSUMO / P.P. ENERO 4% AGUA CUMPLIDO / 38% (ADULTOS MAYORES) AGUA / P.P. ENERO 8% DRENAJE  / P.P. ENERO 4% DRENAJE CUMPLIDO / 38% (ADULTOS MAYORES) DRENAJE </t>
  </si>
  <si>
    <t>30975 / 0</t>
  </si>
  <si>
    <t>57956 / 0</t>
  </si>
  <si>
    <t xml:space="preserve">DRENAJE / P.P. ENERO 8% AGUA / CONSUMO / P.P. ENERO 4% AGUA CUMPLIDO / 38% (ADULTOS MAYORES) AGUA / P.P. ENERO 8% DRENAJE  / P.P. ENERO 4% DRENAJE CUMPLIDO / 38% (ADULTOS MAYORES) DRENAJE  / DRENAJE / P.P. ENERO 8% AGUA / CONSUMO / P.P. ENERO 4% AGUA CUMPLIDO / 38% (ADULTOS MAYORES) AGUA / P.P. ENERO 8% DRENAJE  / P.P. ENERO 4% DRENAJE CUMPLIDO / 38% (ADULTOS MAYORES) DRENAJE  / DRENAJE / CONSUMO / P.P. ENERO 8% AGUA / P.P. ENERO 4% AGUA CUMPLIDO / 38% (ADULTOS MAYORES) AGUA / P.P. ENERO 8% DRENAJE  / P.P. ENERO 4% DRENAJE CUMPLIDO / 38% (ADULTOS MAYORES) DRENAJE  / DRENAJE / P.P. ENERO 8% AGUA / CONSUMO / P.P. ENERO 4% AGUA CUMPLIDO / 38% (ADULTOS MAYORES) AGUA / P.P. ENERO 8% DRENAJE  / P.P. ENERO 4% DRENAJE CUMPLIDO / 38% (ADULTOS MAYORES) DRENAJE  / DRENAJE / CONSUMO / P.P. ENERO 8% AGUA / P.P. ENERO 4% AGUA CUMPLIDO / 38% (ADULTOS MAYORES) AGUA / P.P. ENERO 8% DRENAJE  / P.P. ENERO 4% DRENAJE CUMPLIDO / 38% (ADULTOS MAYORES) DRENAJE  / DRENAJE / P.P. ENERO 8% AGUA / CONSUMO / P.P. ENERO 4% AGUA CUMPLIDO / 38% (ADULTOS MAYORES) AGUA / P.P. ENERO 8% DRENAJE  / P.P. ENERO 4% DRENAJE CUMPLIDO / 38% (ADULTOS MAYORES) DRENAJE </t>
  </si>
  <si>
    <t>53471 / 0</t>
  </si>
  <si>
    <t>61349 / 0</t>
  </si>
  <si>
    <t>P.P. ENERO 4% AGUA CUMPLIDO / 38% (ADULTOS MAYORES) AGUA / CONSUMO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DRENAJE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P.P. ENERO 8% AGUA</t>
  </si>
  <si>
    <t>14951 / 0</t>
  </si>
  <si>
    <t>59962 / 0</t>
  </si>
  <si>
    <t>59518 / 0</t>
  </si>
  <si>
    <t>39962 / 0</t>
  </si>
  <si>
    <t xml:space="preserve">DRENAJE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CONSUMO / P.P. ENERO 8% AGUA / 38% (ADULTOS MAYORES) AGUA / P.P. ENERO 8% DRENAJE  / 38% (ADULTOS MAYORES) DRENAJE </t>
  </si>
  <si>
    <t>38433 / 0</t>
  </si>
  <si>
    <t>32660 / 0</t>
  </si>
  <si>
    <t>DRENAJE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8% DRENAJE  / P.P. ENERO 4% DRENAJE CUMPLIDO / 38% (ADULTOS MAYORES) DRENAJE  / CONSUMO / DRENAJE / P.P. ENERO 8% AGUA / P.P. ENERO 4% AGUA CUMPLIDO / 38% (ADULTOS MAYORES) AGUA / P.P. ENERO 4% DRENAJE CUMPLIDO / 38% (ADULTOS MAYORES) DRENAJE  / CONSUMO / P.P. ENERO 8% AGUA / P.P. ENERO 4% AGUA CUMPLIDO / 38% (ADULTOS MAYORES) AGUA / P.P. ENERO 8% DRENAJE  / P.P. ENERO 8% DRENAJE  / P.P. ENERO 4% DRENAJE CUMPLIDO / 38% (ADULTOS MAYORES) DRENAJE  / CONSUMO / DRENAJE / P.P. ENERO 8% AGUA / P.P. ENERO 4% AGUA CUMPLIDO / 38% (ADULTOS MAYORES) AGUA</t>
  </si>
  <si>
    <t>67093 / 0</t>
  </si>
  <si>
    <t xml:space="preserve">P.P. ENERO 4% AGUA CUMPLIDO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</si>
  <si>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45236 / 0</t>
  </si>
  <si>
    <t>P.P. ENERO 8% AGUA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38% (ADULTOS MAYORES) DRENAJE  / P.P. ENERO 4% DRENAJE CUMPLIDO / P.P. ENERO 8% DRENAJE  / 38% (ADULTOS MAYORES) AGUA / P.P. ENERO 4% AGUA CUMPLIDO / DRENAJE / P.P. ENERO 8% AGUA / P.P. ENERO 4% AGUA CUMPLIDO / 38% (ADULTOS MAYORES) AGUA / P.P. ENERO 8% DRENAJE  / P.P. ENERO 4% DRENAJE CUMPLIDO / 38% (ADULTOS MAYORES) DRENAJE  / CONSUMO / DRENAJE</t>
  </si>
  <si>
    <t>41403 / 0</t>
  </si>
  <si>
    <t>100405 / 0</t>
  </si>
  <si>
    <t>89425 / 0</t>
  </si>
  <si>
    <t>P.P. ENERO 8% AGUA / DRENAJE / P.P. ENERO 8% DRENAJE  / P.P. ENERO 4% AGUA CUMPLIDO / P.P. ENERO 8% AGUA / DRENAJE / CONSUMO / P.P. ENERO 8% DRENAJE  / CONSUMO / P.P. ENERO 4% DRENAJE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P.P. ENERO 8% DRENAJE  / P.P. ENERO 4% AGUA CUMPLIDO</t>
  </si>
  <si>
    <t>7608 / 0</t>
  </si>
  <si>
    <t>11110 / 0</t>
  </si>
  <si>
    <t>85581 / 0</t>
  </si>
  <si>
    <t>48708 / 0</t>
  </si>
  <si>
    <t>29136 / 0</t>
  </si>
  <si>
    <t>59536 / 0</t>
  </si>
  <si>
    <t>58999 / 0</t>
  </si>
  <si>
    <t>80534 / 0</t>
  </si>
  <si>
    <t xml:space="preserve">CONSUMO / DRENAJE / P.P. ENERO 8% AGUA / 38% (CON PERCEPCION DIARIA MENOR A 3 SMGV) AGUA  / P.P. ENERO 8% DRENAJE  / 38% (CON PERCEPCION DIARIA MENOR A 3 SMGV) DRENAJE  / CONSUMO / DRENAJE / P.P. ENERO 8% AGUA / 38% (CON PERCEPCION DIARIA MENOR A 3 SMGV) AGUA  / P.P. ENERO 8% DRENAJE  / 38% (CON PERCEPCION DIARIA MENOR A 3 SMGV) DRENAJE  / CONSUMO / DRENAJE / P.P. ENERO 8% AGUA / 38% (CON PERCEPCION DIARIA MENOR A 3 SMGV) AGUA  / P.P. ENERO 8% DRENAJE  / 38% (CON PERCEPCION DIARIA MENOR A 3 SMGV) DRENAJE  / CONSUMO / DRENAJE / P.P. ENERO 8% AGUA / 38% (CON PERCEPCION DIARIA MENOR A 3 SMGV) AGUA  / P.P. ENERO 8% DRENAJE  / 38% (CON PERCEPCION DIARIA MENOR A 3 SMGV) DRENAJE  / CONSUMO / DRENAJE / P.P. ENERO 8% AGUA / 38% (CON PERCEPCION DIARIA MENOR A 3 SMGV) AGUA  / P.P. ENERO 8% DRENAJE  / 38% (CON PERCEPCION DIARIA MENOR A 3 SMGV) DRENAJE  / CONSUMO / DRENAJE / P.P. ENERO 8% AGUA / 38% (CON PERCEPCION DIARIA MENOR A 3 SMGV) AGUA  / P.P. ENERO 8% DRENAJE  / 38% (CON PERCEPCION DIARIA MENOR A 3 SMGV) DRENAJE </t>
  </si>
  <si>
    <t>58408 / 0</t>
  </si>
  <si>
    <t>30615 / 0</t>
  </si>
  <si>
    <t>65774 / 0</t>
  </si>
  <si>
    <t>143526 / 0</t>
  </si>
  <si>
    <t>97145 / 0</t>
  </si>
  <si>
    <t>86478 / 0</t>
  </si>
  <si>
    <t>8759 / 0</t>
  </si>
  <si>
    <t>37618 / 0</t>
  </si>
  <si>
    <t>76829 / 0</t>
  </si>
  <si>
    <t>31591 / 0</t>
  </si>
  <si>
    <t>47825 / 0</t>
  </si>
  <si>
    <t>87232 / 0</t>
  </si>
  <si>
    <t>72066 / 0</t>
  </si>
  <si>
    <t>13274 / 0</t>
  </si>
  <si>
    <t>38391 / 0</t>
  </si>
  <si>
    <t>25446 / 0</t>
  </si>
  <si>
    <t>45777 / 0</t>
  </si>
  <si>
    <t>32296 / 0</t>
  </si>
  <si>
    <t>90649 / 0</t>
  </si>
  <si>
    <t>12444 / 0</t>
  </si>
  <si>
    <t>11895 / 0</t>
  </si>
  <si>
    <t>73966 / 0</t>
  </si>
  <si>
    <t>47844 / 0</t>
  </si>
  <si>
    <t>90098 / 0</t>
  </si>
  <si>
    <t>66010 / 0</t>
  </si>
  <si>
    <t>60612 / 0</t>
  </si>
  <si>
    <t>49850 / 0</t>
  </si>
  <si>
    <t>29787 / 0</t>
  </si>
  <si>
    <t>11003 / 0</t>
  </si>
  <si>
    <t>24952 / 0</t>
  </si>
  <si>
    <t>63588 / 0</t>
  </si>
  <si>
    <t>57433 / 0</t>
  </si>
  <si>
    <t>64801 / 0</t>
  </si>
  <si>
    <t>28865 / 0</t>
  </si>
  <si>
    <t>31354 / 0</t>
  </si>
  <si>
    <t>26122 / 0</t>
  </si>
  <si>
    <t>43238 / 0</t>
  </si>
  <si>
    <t>P.P. ENERO 4% AGUA CUMPLIDO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DRENAJE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</si>
  <si>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31794 / 0</t>
  </si>
  <si>
    <t>64821 / 0</t>
  </si>
  <si>
    <t>7849 / 0</t>
  </si>
  <si>
    <t>65238 / 0</t>
  </si>
  <si>
    <t>75865 / 0</t>
  </si>
  <si>
    <t>P.P. ENERO 8%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DRENAJE  / DRENAJE / P.P. ENERO 8% AGUA / P.P. ENERO 4% AGUA CUMPLIDO / 38% (ADULTOS MAYORES) AGUA</t>
  </si>
  <si>
    <t>64305 / 0</t>
  </si>
  <si>
    <t>91502 / 0</t>
  </si>
  <si>
    <t>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38% (VIUDAS O VIUDOS SIN INGESOS FIJOS) DRENAJE / P.P. ENERO 4% DRENAJE CUMPLIDO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</t>
  </si>
  <si>
    <t>50001 / 0</t>
  </si>
  <si>
    <t>P.P. ENERO 4% AGUA CUMPLIDO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38% (VIUDAS O VIUDOS SIN INGESOS FIJOS) AGUA  / P.P. ENERO 8% DRENAJE  / P.P. ENERO 4% DRENAJE CUMPLIDO / 38% (VIUDAS O VIUDOS SIN INGESOS FIJOS) DRENAJE</t>
  </si>
  <si>
    <t>80884 / 0</t>
  </si>
  <si>
    <t>5372 / 0</t>
  </si>
  <si>
    <t>36476 / 0</t>
  </si>
  <si>
    <t>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</t>
  </si>
  <si>
    <t>78519 / 0</t>
  </si>
  <si>
    <t>115415 / 0</t>
  </si>
  <si>
    <t>90582 / 0</t>
  </si>
  <si>
    <t>57910 / 0</t>
  </si>
  <si>
    <t>34374 / 0</t>
  </si>
  <si>
    <t>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38% (PENSIONADOS) DRENAJE  / P.P. ENERO 4% DRENAJE CUMPLIDO / CONSUMO / DRENAJE / P.P. ENERO 8% AGUA / P.P. ENERO 4% AGUA CUMPLIDO / 38% (PENSIONADOS) AGUA / P.P. ENERO 8% DRENAJE  / P.P. ENERO 4% DRENAJE CUMPLIDO</t>
  </si>
  <si>
    <t>74014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</si>
  <si>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8% AGUA / P.P. ENERO 4% AGUA CUMPLIDO / 38% (ADULTOS MAYORES) AGUA / P.P. ENERO 8% DRENAJE  / P.P. ENERO 4% DRENAJE CUMPLIDO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</t>
  </si>
  <si>
    <t>33609 / 0</t>
  </si>
  <si>
    <t>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</t>
  </si>
  <si>
    <t>78434 / 0</t>
  </si>
  <si>
    <t xml:space="preserve">P.P. ENERO 8% DRENAJE  / CONSUMO / DRENAJE / P.P. ENERO 8% AGUA / 38% (PENSIONADOS) AGUA / P.P. ENERO 8% DRENAJE  / 38% (PENSIONADOS) DRENAJE  / CONSUMO / DRENAJE / P.P. ENERO 8% AGUA / 38% (PENSIONADOS) AGUA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</t>
  </si>
  <si>
    <t>7023 / 0</t>
  </si>
  <si>
    <t>13053 / 0</t>
  </si>
  <si>
    <t>DRENAJE / CONSUMO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P.P. ENERO 8% AGUA / 38% (ADULTOS MAYORES) AGUA / P.P. ENERO 8% DRENAJE  / 38% (ADULTOS MAYORES) DRENAJE  / CONSUMO / DRENAJE / P.P. ENERO 8% AGUA / 38% (ADULTOS MAYORES) AGUA / P.P. ENERO 8% DRENAJE  / 38% (ADULTOS MAYORES) DRENAJE  / CONSUMO / DRENAJE / P.P. ENERO 8% AGUA</t>
  </si>
  <si>
    <t>118185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</si>
  <si>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</si>
  <si>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65316 / 0</t>
  </si>
  <si>
    <t>71863 / 0</t>
  </si>
  <si>
    <t>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</t>
  </si>
  <si>
    <t>45262 / 0</t>
  </si>
  <si>
    <t>76750 / 0</t>
  </si>
  <si>
    <t>90560 / 0</t>
  </si>
  <si>
    <t>DRENAJE / CONSUMO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</si>
  <si>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86223 / 0</t>
  </si>
  <si>
    <t>59087 / 0</t>
  </si>
  <si>
    <t>6647 / 0</t>
  </si>
  <si>
    <t>P.P. ENERO 4% AGUA CUMPLIDO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</si>
  <si>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22931 / 0</t>
  </si>
  <si>
    <t>70805 / 0</t>
  </si>
  <si>
    <t>P.P. ENERO 4% AGUA CUMPLIDO / CONSUMO / DRENAJE / P.P. ENERO 8% AGUA / P.P. ENERO 4% AGUA CUMPLIDO / P.P. ENERO 8% DRENAJE  / P.P. ENERO 4% DRENAJE CUMPLIDO / CONSUMO / DRENAJE / P.P. ENERO 8% AGUA / DRENAJE / P.P. ENERO 8% AGUA / P.P. ENERO 4% AGUA CUMPLIDO / P.P. ENERO 8% DRENAJE  / P.P. ENERO 4% DRENAJE CUMPLIDO / CONSUMO / DRENAJE / P.P. ENERO 8% AGUA / P.P. ENERO 4% AGUA CUMPLIDO / P.P. ENERO 8% DRENAJE  / P.P. ENERO 4% DRENAJE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</si>
  <si>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44161 / 0</t>
  </si>
  <si>
    <t>70806 / 0</t>
  </si>
  <si>
    <t>26128 / 0</t>
  </si>
  <si>
    <t>48893 / 0</t>
  </si>
  <si>
    <t xml:space="preserve">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P.P. ENERO 4% AGUA CUMPLIDO / 38% (ADULTOS MAYORES) AGUA / P.P. ENERO 8% DRENAJE  / P.P. ENERO 4% DRENAJE CUMPLIDO / 38% (ADULTOS MAYORES) DRENAJE </t>
  </si>
  <si>
    <t>13439 / 0</t>
  </si>
  <si>
    <t xml:space="preserve">38% (ADULTOS MAYORES) DRENAJE  / CONSUMO / CONSUMO / DRENAJE / P.P. ENERO 8% DRENAJE  / P.P. ENERO 8% AGUA / 38% (ADULTOS MAYORES) AGUA / P.P. ENERO 8% DRENAJE  / 38% (ADULTOS MAYORES) DRENAJE  / CONSUMO / DRENAJE / P.P. ENERO 8% AGUA / 38% (ADULTOS MAYORES) AGUA / P.P. ENERO 8% DRENAJE  / 38% (ADULTOS MAYORES) DRENAJE  / DRENAJE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38% (ADULTOS MAYORES) AGUA / P.P. ENERO 8% AGUA / P.P. ENERO 8% AGUA / 38% (ADULTOS MAYORES) AGUA / P.P. ENERO 8% DRENAJE </t>
  </si>
  <si>
    <t>32834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</si>
  <si>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</t>
  </si>
  <si>
    <t>86532 / 0</t>
  </si>
  <si>
    <t>46477 / 0</t>
  </si>
  <si>
    <t>24824 / 0</t>
  </si>
  <si>
    <t>P.P. ENERO 4% DRENAJE CUMPLIDO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38% (VIUDAS O VIUDOS SIN INGESOS FIJOS) AGUA  / P.P. ENERO 8% DRENAJE  / P.P. ENERO 4% DRENAJE CUMPLIDO / 38% (VIUDAS O VIUDOS SIN INGESOS FIJOS) DRENAJE / 38% (VIUDAS O VIUDOS SIN INGESOS FIJOS) DRENAJE / CONSUMO / DRENAJE / P.P. ENERO 8% AGUA / P.P. ENERO 4% AGUA CUMPLIDO</t>
  </si>
  <si>
    <t>131966 / 0</t>
  </si>
  <si>
    <t>62467 / 0</t>
  </si>
  <si>
    <t>93524 / 0</t>
  </si>
  <si>
    <t>66445 / 0</t>
  </si>
  <si>
    <t>124145 / 0</t>
  </si>
  <si>
    <t>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</t>
  </si>
  <si>
    <t>59735 / 0</t>
  </si>
  <si>
    <t xml:space="preserve">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DRENAJE  / CONSUMO / DRENAJE / P.P. ENERO 8% AGUA / P.P. ENERO 4% AGUA CUMPLIDO / 38% (ADULTOS MAYORES) AGUA / P.P. ENERO 8% DRENAJE  / P.P. ENERO 4% DRENAJE CUMPLIDO / 38% (ADULTOS MAYORES) DRENAJE </t>
  </si>
  <si>
    <t>77379 / 0</t>
  </si>
  <si>
    <t>P.P. ENERO 4% AGUA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4% DRENAJE CUMPLIDO / P.P. ENERO 8% AGUA / P.P. ENERO 4% AGUA CUMPLIDO / P.P. ENERO 8% DRENAJE  / P.P. ENERO 4% DRENAJE CUMPLIDO / CONSUMO / DRENAJE / P.P. ENERO 8% AGUA</t>
  </si>
  <si>
    <t>30940 / 0</t>
  </si>
  <si>
    <t>P.P. ENERO 4% AGUA CUMPLIDO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</si>
  <si>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37407 / 0</t>
  </si>
  <si>
    <t xml:space="preserve">CONSUMO / DRENAJE / P.P. ENERO 8% AGUA / P.P. ENERO 4% AGUA CUMPLIDO / 38% (PENSIONADOS) DRENAJE 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4% DRENAJE CUMPLIDO / P.P. ENERO 8% AGUA / P.P. ENERO 4% AGUA CUMPLIDO / 38% (PENSIONADOS) AGUA / P.P. ENERO 8% DRENAJE  / P.P. ENERO 4% DRENAJE CUMPLIDO / 38% (PENSIONADOS) DRENAJE  / CONSUMO / DRENAJE / P.P. ENERO 8% AGUA / 38% (PENSIONADOS) AGUA / P.P. ENERO 4% AGUA CUMPLIDO / CONSUMO / DRENAJE / P.P. ENERO 8% AGUA / P.P. ENERO 8% DRENAJE 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</si>
  <si>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87181 / 0</t>
  </si>
  <si>
    <t>68203 / 0</t>
  </si>
  <si>
    <t>38553 / 0</t>
  </si>
  <si>
    <t>38% (ADULTOS MAYORES) AGUA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38% (ADULTOS MAYORES) DRENAJE  / CONSUMO / DRENAJE</t>
  </si>
  <si>
    <t>14493 / 0</t>
  </si>
  <si>
    <t>11259 / 0</t>
  </si>
  <si>
    <t xml:space="preserve">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</si>
  <si>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87891 / 0</t>
  </si>
  <si>
    <t xml:space="preserve">P.P. ENERO 4% DRENAJE CUMPLIDO / CONSUMO / DRENAJE / P.P. ENERO 8% AGUA / P.P. ENERO 4% AGUA CUMPLIDO / 38% (CON PERCEPCION DIARIA MENOR A 3 SMGV) AGUA  / P.P. ENERO 8% DRENAJE 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</t>
  </si>
  <si>
    <t>39928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</si>
  <si>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</si>
  <si>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82906 / 0</t>
  </si>
  <si>
    <t>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P.P. ENERO 8% DRENAJE  / CONSUMO / DRENAJE / P.P. ENERO 8% AGUA / P.P. ENERO 4% AGUA CUMPLIDO / P.P. ENERO 8% DRENAJE  / P.P. ENERO 4% DRENAJE CUMPLIDO / CONSUMO / DRENAJE</t>
  </si>
  <si>
    <t>25866 / 0</t>
  </si>
  <si>
    <t>55048 / 0</t>
  </si>
  <si>
    <t>23496 / 0</t>
  </si>
  <si>
    <t>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4% AGUA CUMPLIDO / 38% (ADULTOS MAYORES) AGUA / P.P. ENERO 8% DRENAJE  / P.P. ENERO 4% DRENAJE CUMPLIDO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</si>
  <si>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20337 / 0</t>
  </si>
  <si>
    <t>82123 / 0</t>
  </si>
  <si>
    <t>39251 / 0</t>
  </si>
  <si>
    <t>105467 / 0</t>
  </si>
  <si>
    <t>P.P. ENERO 4% AGUA CUMPLIDO / P.P. ENERO 8% DRENAJE  / P.P. ENERO 4% DRENAJE CUMPLIDO / CONSUMO / DRENAJE / P.P. ENERO 8% AGUA / P.P. ENERO 4% AGUA CUMPLIDO / P.P. ENERO 8% DRENAJE  / P.P. ENERO 4% DRENAJE CUMPLIDO / CONSUMO / DRENAJE / P.P. ENERO 8% AGUA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</si>
  <si>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32589 / 0</t>
  </si>
  <si>
    <t>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DRENAJE / P.P. ENERO 8% AGUA / P.P. ENERO 4% AGUA CUMPLIDO / P.P. ENERO 8% DRENAJE  / P.P. ENERO 4% DRENAJE CUMPLIDO / CONSUMO</t>
  </si>
  <si>
    <t>96572 / 0</t>
  </si>
  <si>
    <t>77206 / 0</t>
  </si>
  <si>
    <t>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P.P. ENERO 4% AGUA CUMPLIDO</t>
  </si>
  <si>
    <t>4356 / 0</t>
  </si>
  <si>
    <t>28475 / 0</t>
  </si>
  <si>
    <t>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P.P. ENERO 4% AGUA CUMPLIDO / 38% (ADULTOS MAYORES) AGUA / P.P. ENERO 8% DRENAJE  / P.P. ENERO 4% DRENAJE CUMPLIDO / 38% (ADULTOS MAYORES) DRENAJE  / DRENAJE</t>
  </si>
  <si>
    <t>77960 / 0</t>
  </si>
  <si>
    <t>76876 / 0</t>
  </si>
  <si>
    <t>20343 / 0</t>
  </si>
  <si>
    <t>81748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</si>
  <si>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</t>
  </si>
  <si>
    <t>66732 / 0</t>
  </si>
  <si>
    <t xml:space="preserve">P.P. ENERO 4% DRENAJE CUMPLIDO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38% (JUBILADOS) DRENAJE </t>
  </si>
  <si>
    <t>29990 / 0</t>
  </si>
  <si>
    <t>88011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</si>
  <si>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</si>
  <si>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62831 / 0</t>
  </si>
  <si>
    <t>86750 / 0</t>
  </si>
  <si>
    <t>P.P. ENERO 8% AGUA / CONSUMO / DRENAJE / P.P. ENERO 8% AGUA / 38% (ADULTOS MAYORES) AGUA / P.P. ENERO 8% DRENAJE  / 38% (ADULTOS MAYORES) DRENAJE  / CONSUMO / DRENAJE / P.P. ENERO 8% AGUA / 38% (ADULTOS MAYORES) AGUA / P.P. ENERO 8% DRENAJE  / 38% (ADULTOS MAYORES) DRENAJE  / 38% (ADULTOS MAYORES) AGUA / CONSUMO / DRENAJE / P.P. ENERO 8% AGUA / 38% (ADULTOS MAYORES) AGUA / P.P. ENERO 8% DRENAJE  / 38% (ADULTOS MAYORES) DRENAJE  / CONSUMO / DRENAJE / P.P. ENERO 8% AGUA / 38% (ADULTOS MAYORES) AGUA / 38% (ADULTOS MAYORES) DRENAJE  / P.P. ENERO 8% DRENAJE  / 38% (ADULTOS MAYORES) DRENAJE  / CONSUMO / DRENAJE / P.P. ENERO 8% AGUA / 38% (ADULTOS MAYORES) AGUA / P.P. ENERO 8% DRENAJE  / P.P. ENERO 8% DRENAJE  / 38% (ADULTOS MAYORES) DRENAJE  / CONSUMO / DRENAJE</t>
  </si>
  <si>
    <t>35300 / 0</t>
  </si>
  <si>
    <t>86482 / 0</t>
  </si>
  <si>
    <t>127803 / 0</t>
  </si>
  <si>
    <t>4668 / 0</t>
  </si>
  <si>
    <t>31170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</si>
  <si>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4% DRENAJE CUMPLIDO / 38% (ADULTOS MAYORES) AGUA / 38% (ADULTOS MAYORES) DRENAJE  / P.P. ENERO 8% DRENAJE  / CONSUMO / DRENAJE / P.P. ENERO 8% AGUA / P.P. ENERO 4% AGUA CUMPLIDO / 38% (ADULTOS MAYORES) AGUA / P.P. ENERO 8% DRENAJE  / P.P. ENERO 4% DRENAJE CUMPLIDO / 38% (ADULTOS MAYORES) DRENAJE  / CONSUMO</t>
  </si>
  <si>
    <t>45765 / 0</t>
  </si>
  <si>
    <t xml:space="preserve">38% (ADULTOS MAYORES) AGUA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</si>
  <si>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133183 / 0</t>
  </si>
  <si>
    <t>RECARGOS / CONSUMO / DRENAJE / ACTUALIZACION / RECARGOS / CONSUMO / DRENAJE / ACTUALIZACION / RECARGOS / CONSUMO / DRENAJE / ACTUALIZACION / RECARGOS / CONSUMO / DRENAJE / 38% (ADULTOS MAYORES) AGUA / 38% (ADULTOS MAYORES) DRENAJE  / CONSUMO / DRENAJE / ACTUALIZACION / RECARGOS / CONSUMO / DRENAJE / ACTUALIZACION / RECARGOS / DRENAJE / CONSUMO / ACTUALIZACION</t>
  </si>
  <si>
    <t>35795 / 0</t>
  </si>
  <si>
    <t xml:space="preserve"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AGUA / P.P. ENERO 4% AGUA CUMPLIDO / 38% (ADULTOS MAYORES) AGUA / P.P. ENERO 8% DRENAJE  / P.P. ENERO 4% DRENAJE CUMPLIDO / 38% (ADULTOS MAYORES) DRENAJE </t>
  </si>
  <si>
    <t>4591 / 0</t>
  </si>
  <si>
    <t>38% (VIUDAS O VIUDOS SIN INGESOS FIJOS) DRENAJE / 38% (VIUDAS O VIUDOS SIN INGESOS FIJOS) AGUA  / P.P. ENERO 8% DRENAJE  / P.P. ENERO 4% DRENAJE CUMPLIDO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</t>
  </si>
  <si>
    <t>88192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</si>
  <si>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CONSUMO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DRENAJE  / CONSUMO / DRENAJE / P.P. ENERO 8% AGUA / P.P. ENERO 4% AGUA CUMPLIDO / 38% (ADULTOS MAYORES) AGUA / P.P. ENERO 8% DRENAJE  / P.P. ENERO 4% DRENAJE CUMPLIDO / 38% (ADULTOS MAYORES) DRENAJE  / P.P. ENERO 8% AGUA / P.P. ENERO 4% AGUA CUMPLIDO / 38% (ADULTOS MAYORES) AGUA / P.P. ENERO 8% DRENAJE  / P.P. ENERO 4% DRENAJE CUMPLIDO</t>
  </si>
  <si>
    <t>94323 / 0</t>
  </si>
  <si>
    <t>DRENAJE / P.P. ENERO 8% AGUA / P.P. ENERO 4% AGUA CUMPLIDO / 38% (ADULTOS MAYORES) AGUA / P.P. ENERO 8% DRENAJE  / P.P. ENERO 4% DRENAJE CUMPLIDO / 38% (ADULTOS MAYORES) DRENAJE  / CONSUMO / P.P. ENERO 8% AGUA / CONSUMO / P.P. ENERO 8% AGUA / P.P. ENERO 4% AGUA CUMPLIDO / 38% (ADULTOS MAYORES) AGUA / P.P. ENERO 8% DRENAJE  / P.P. ENERO 4% DRENAJE CUMPLIDO / 38% (ADULTOS MAYORES) DRENAJE 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</si>
  <si>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29379 / 0</t>
  </si>
  <si>
    <t>76028 / 0</t>
  </si>
  <si>
    <t>29750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</si>
  <si>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P.P. ENERO 8% DRENAJE  / P.P. ENERO 4% DRENAJE CUMPLIDO / 38% (ADULTOS MAYORES) DRENAJE  / CONSUMO / DRENAJE / P.P. ENERO 8% AGUA / P.P. ENERO 4% AGUA CUMPLIDO / 38% (ADULTOS MAYORES) AGUA / P.P. ENERO 8% DRENAJE </t>
  </si>
  <si>
    <t>73756 / 0</t>
  </si>
  <si>
    <t>32064 / 0</t>
  </si>
  <si>
    <t>93182 / 0</t>
  </si>
  <si>
    <t xml:space="preserve">RECARGOS / CONSUMO / DRENAJE / ACTUALIZACION / RECARGOS / CONSUMO / DRENAJE / ACTUALIZACION / RECARGOS / CONSUMO / DRENAJE / ACTUALIZACION / CONSUMO / DRENAJE / ACTUALIZACION / RECARGOS / CONSUMO / DRENAJE / ACTUALIZACION / RECARGOS / CONSUMO / DRENAJE / ACTUALIZACION / RECARGOS / CONSUMO / DRENAJE / 38% (ADULTOS MAYORES) AGUA / 38% (ADULTOS MAYORES) DRENAJE </t>
  </si>
  <si>
    <t>55955 / 0</t>
  </si>
  <si>
    <t xml:space="preserve">P.P. ENERO 4% DRENAJE CUMPLIDO / CONSUMO / DRENAJE / P.P. ENERO 8% AGUA / P.P. ENERO 4% AGUA CUMPLIDO / P.P. ENERO 8% DRENAJE  / P.P. ENERO 4% DRENAJE CUMPLIDO / CONSUMO / DRENAJE / P.P. ENERO 4% AGUA CUMPLIDO / P.P. ENERO 8% AGUA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8% DRENAJE  / CONSUMO / DRENAJE / P.P. ENERO 8% AGUA / P.P. ENERO 4% AGUA CUMPLIDO / P.P. ENERO 8% DRENAJE </t>
  </si>
  <si>
    <t>99002 / 0</t>
  </si>
  <si>
    <t>67981 / 0</t>
  </si>
  <si>
    <t>38058 / 0</t>
  </si>
  <si>
    <t>P.P. ENERO 8% AGUA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</si>
  <si>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63148 / 0</t>
  </si>
  <si>
    <t>59673 / 0</t>
  </si>
  <si>
    <t xml:space="preserve">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P.P. ENERO 8% DRENAJE </t>
  </si>
  <si>
    <t>31518 / 0</t>
  </si>
  <si>
    <t>P.P. ENERO 8% AGUA / P.P. ENERO 8% DRENAJE  / CONSUMO / DRENAJE / P.P. ENERO 8% AGUA / 38% (ADULTOS MAYORES)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38% (ADULTOS MAYORES) DRENAJE  / DRENAJE</t>
  </si>
  <si>
    <t>59133 / 0</t>
  </si>
  <si>
    <t>7096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</si>
  <si>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</t>
  </si>
  <si>
    <t>48606 / 0</t>
  </si>
  <si>
    <t>74126 / 0</t>
  </si>
  <si>
    <t>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P.P. ENERO 8% AGUA / P.P. ENERO 4% AGUA CUMPLIDO</t>
  </si>
  <si>
    <t>81515 / 0</t>
  </si>
  <si>
    <t>12129 / 0</t>
  </si>
  <si>
    <t>28480 / 0</t>
  </si>
  <si>
    <t>48714 / 0</t>
  </si>
  <si>
    <t>59822 / 0</t>
  </si>
  <si>
    <t>64178 / 0</t>
  </si>
  <si>
    <t>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8% DRENAJE  / P.P. ENERO 4% DRENAJE CUMPLIDO / CONSUMO / DRENAJE / P.P. ENERO 8% AGUA / P.P. ENERO 4% AGUA CUMPLIDO / P.P. ENERO 4% AGUA CUMPLIDO / P.P. ENERO 8% DRENAJE  / P.P. ENERO 4% DRENAJE CUMPLIDO / CONSUMO / DRENAJE / P.P. ENERO 8% AGUA / P.P. ENERO 4% AGUA CUMPLIDO / P.P. ENERO 8% DRENAJE  / P.P. ENERO 4% DRENAJE CUMPLIDO / CONSUMO / DRENAJE / P.P. ENERO 8% DRENAJE  / P.P. ENERO 4% DRENAJE CUMPLIDO / CONSUMO / DRENAJE / P.P. ENERO 8% AGUA / P.P. ENERO 4% AGUA CUMPLIDO</t>
  </si>
  <si>
    <t>127502 / 0</t>
  </si>
  <si>
    <t>38% (JUBILADOS) AGUA  / 38% (JUBILADOS) DRENAJE  / CONSUMO / DRENAJE</t>
  </si>
  <si>
    <t>55618 / 0</t>
  </si>
  <si>
    <t>86108 / 0</t>
  </si>
  <si>
    <t xml:space="preserve">CONSUMO / CONSUMO / 38% (ADULTOS MAYORES) AGUA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P.P. ENERO 8% AGUA / 38% (ADULTOS MAYORES) DRENAJE  / 38% (ADULTOS MAYORES) AGUA / DRENAJE / P.P. ENERO 8% DRENAJE  / 38% (ADULTOS MAYORES) DRENAJE  / CONSUMO / DRENAJE / P.P. ENERO 8% AGUA / 38% (ADULTOS MAYORES) AGUA / P.P. ENERO 8% DRENAJE  / 38% (ADULTOS MAYORES) DRENAJE  / P.P. ENERO 8% DRENAJE  / CONSUMO / DRENAJE / P.P. ENERO 8% AGUA / 38% (ADULTOS MAYORES) AGUA / P.P. ENERO 8% DRENAJE  / 38% (ADULTOS MAYORES) DRENAJE </t>
  </si>
  <si>
    <t>32513 / 0</t>
  </si>
  <si>
    <t>10904 / 0</t>
  </si>
  <si>
    <t>83838 / 0</t>
  </si>
  <si>
    <t>79332 / 0</t>
  </si>
  <si>
    <t>P.P. ENERO 4% AGUA CUMPLIDO / CONSUMO / DRENAJE / P.P. ENERO 8% AGUA / P.P. ENERO 4% AGUA CUMPLIDO / P.P. ENERO 8% DRENAJE  / P.P. ENERO 4% DRENAJE CUMPLIDO / CONSUMO / DRENAJE / P.P. ENERO 8% AGUA / P.P. ENERO 8% AGUA / P.P. ENERO 4% AGUA CUMPLIDO / P.P. ENERO 8% DRENAJE  / P.P. ENERO 4% DRENAJE CUMPLIDO / CONSUMO / DRENAJE / P.P. ENERO 8% AGUA / P.P. ENERO 4% AGUA CUMPLIDO / P.P. ENERO 8% DRENAJE  / P.P. ENERO 4% DRENAJE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</t>
  </si>
  <si>
    <t>18748 / 0</t>
  </si>
  <si>
    <t xml:space="preserve">DRENAJE / 38% (VIUDAS O VIUDOS SIN INGESOS FIJOS) DRENAJE / CONSUMO / 38% (VIUDAS O VIUDOS SIN INGESOS FIJOS) AGUA </t>
  </si>
  <si>
    <t>88890 / 0</t>
  </si>
  <si>
    <t>46740 / 0</t>
  </si>
  <si>
    <t>92108 / 0</t>
  </si>
  <si>
    <t>38% (ADULTOS MAYORES)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38% (ADULTOS MAYORES) DRENAJE  / P.P. ENERO 8% DRENAJE  / CONSUMO / DRENAJE / P.P. ENERO 8% AGUA / 38% (ADULTOS MAYORES) AGUA / P.P. ENERO 8% DRENAJE  / 38% (ADULTOS MAYORES) DRENAJE  / CONSUMO / DRENAJE / P.P. ENERO 8% AGUA</t>
  </si>
  <si>
    <t>88100 / 0</t>
  </si>
  <si>
    <t>38% (VIUDAS O VIUDOS SIN INGESOS FIJOS) DRENAJE / CONSUMO / DRENAJE / P.P. ENERO 8% AGUA / P.P. ENERO 4% AGUA CUMPLIDO / 38% (VIUDAS O VIUDOS SIN INGESOS FIJOS) AGUA  / P.P. ENERO 8% DRENAJE  / P.P. ENERO 4% DRENAJE CUMPLIDO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</si>
  <si>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119335 / 0</t>
  </si>
  <si>
    <t>34592 / 0</t>
  </si>
  <si>
    <t xml:space="preserve"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DRENAJE </t>
  </si>
  <si>
    <t>50734 / 0</t>
  </si>
  <si>
    <t>P.P. ENERO 8% AGUA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4% AGUA CUMPLIDO / P.P. ENERO 8% DRENAJE  / P.P. ENERO 4% DRENAJE CUMPLIDO / CONSUMO / DRENAJE / P.P. ENERO 8% AGUA / P.P. ENERO 4% AGUA CUMPLIDO / P.P. ENERO 8% DRENAJE  / P.P. ENERO 4% DRENAJE CUMPLIDO / CONSUMO / DRENAJE</t>
  </si>
  <si>
    <t>118177 / 0</t>
  </si>
  <si>
    <t xml:space="preserve">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P.P. ENERO 8% DRENAJE  / CONSUMO / DRENAJE / P.P. ENERO 8% AGUA / P.P. ENERO 4% AGUA CUMPLIDO / P.P. ENERO 8% DRENAJE </t>
  </si>
  <si>
    <t>26795 / 0</t>
  </si>
  <si>
    <t>11704 / 0</t>
  </si>
  <si>
    <t>50810 / 0</t>
  </si>
  <si>
    <t>P.P. ENERO 8%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38% (ADULTOS MAYORES) AGUA / P.P. ENERO 8% DRENAJE  / 38% (ADULTOS MAYORES) DRENAJE  / CONSUMO / DRENAJE / P.P. ENERO 8% AGUA / 38% (ADULTOS MAYORES) AGUA / P.P. ENERO 8% DRENAJE  / 38% (ADULTOS MAYORES) DRENAJE  / CONSUMO / DRENAJE</t>
  </si>
  <si>
    <t>48233 / 0</t>
  </si>
  <si>
    <t>38% (ADULTOS MAYORES) DRENAJE  / CONSUMO / DRENAJE / ACTUALIZACION / RECARGOS / CONSUMO / DRENAJE / ACTUALIZACION / RECARGOS / CONSUMO / DRENAJE / 38% (ADULTOS MAYORES) AGUA</t>
  </si>
  <si>
    <t>76247 / 0</t>
  </si>
  <si>
    <t>14069 / 0</t>
  </si>
  <si>
    <t>67804 / 0</t>
  </si>
  <si>
    <t>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4% DRENAJE CUMPLIDO / CONSUMO / DRENAJE / P.P. ENERO 8% AGUA / P.P. ENERO 4% AGUA CUMPLIDO / P.P. ENERO 8% DRENAJE  / P.P. ENERO 4% DRENAJE CUMPLIDO / CONSUMO / DRENAJE / P.P. ENERO 8% AGUA / P.P. ENERO 4% AGUA CUMPLIDO</t>
  </si>
  <si>
    <t>87308 / 0</t>
  </si>
  <si>
    <t xml:space="preserve">DRENAJE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P.P. ENERO 8% AGUA / P.P. ENERO 8% DRENAJE </t>
  </si>
  <si>
    <t>28032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</si>
  <si>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4% DRENAJE CUMPLIDO / P.P. ENERO 8% DRENAJE  / CONSUMO / DRENAJE / P.P. ENERO 8% AGUA / P.P. ENERO 4% AGUA CUMPLIDO / 38% (ADULTOS MAYORES) AGUA / P.P. ENERO 8% DRENAJE  / P.P. ENERO 4% DRENAJE CUMPLIDO / 38% (ADULTOS MAYORES) DRENAJE  / CONSUMO</t>
  </si>
  <si>
    <t>15604 / 0</t>
  </si>
  <si>
    <t xml:space="preserve">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</si>
  <si>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14850 / 0</t>
  </si>
  <si>
    <t>140549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</si>
  <si>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4% AGUA CUMPLIDO / CONSUMO / DRENAJE / P.P. ENERO 8% AGUA / P.P. ENERO 4% AGUA CUMPLIDO / 38% (ADULTOS MAYORES) AGUA / P.P. ENERO 8% DRENAJE  / P.P. ENERO 4% DRENAJE CUMPLIDO / 38% (ADULTOS MAYORES) AGUA / P.P. ENERO 8% DRENAJE  / P.P. ENERO 4% DRENAJE CUMPLIDO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</t>
  </si>
  <si>
    <t>5853 / 0</t>
  </si>
  <si>
    <t>57980 / 0</t>
  </si>
  <si>
    <t>103354 / 0</t>
  </si>
  <si>
    <t>19688 / 0</t>
  </si>
  <si>
    <t>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</si>
  <si>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10991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</si>
  <si>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AGUA / P.P. ENERO 8% DRENAJE  / P.P. ENERO 4% DRENAJE CUMPLIDO / 38% (ADULTOS MAYORES) DRENAJE  / P.P. ENERO 4% AGUA CUMPLIDO / 38% (ADULTOS MAYORES) AGUA / P.P. ENERO 8% DRENAJE  / P.P. ENERO 4% DRENAJE CUMPLIDO / 38% (ADULTOS MAYORES) DRENAJE  / CONSUMO / DRENAJE / P.P. ENERO 8% AGUA / P.P. ENERO 4% AGUA CUMPLIDO</t>
  </si>
  <si>
    <t>59420 / 0</t>
  </si>
  <si>
    <t>95117 / 0</t>
  </si>
  <si>
    <t>24624 / 0</t>
  </si>
  <si>
    <t>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38% (ADULTOS MAYORES) DRENAJE  / P.P. ENERO 8% DRENAJE  / CONSUMO / DRENAJE / P.P. ENERO 8% AGUA / 38% (ADULTOS MAYORES) AGUA / P.P. ENERO 8% DRENAJE  / 38% (ADULTOS MAYORES) DRENAJE  / CONSUMO / DRENAJE / P.P. ENERO 8% AGUA / 38% (ADULTOS MAYORES) AGUA / P.P. ENERO 8% DRENAJE  / 38% (ADULTOS MAYORES) DRENAJE  / CONSUMO</t>
  </si>
  <si>
    <t>81571 / 0</t>
  </si>
  <si>
    <t>5481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</si>
  <si>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DRENAJE  / 38% (ADULTOS MAYORES) AGUA / P.P. ENERO 8% DRENAJE  / P.P. ENERO 4% DRENAJE CUMPLIDO / 38% (ADULTOS MAYORES) DRENAJE  / DRENAJE / P.P. ENERO 8% AGUA / P.P. ENERO 4% AGUA CUMPLIDO / 38% (ADULTOS MAYORES) AGUA / P.P. ENERO 4% DRENAJE CUMPLIDO / 38% (ADULTOS MAYORES) DRENAJE  / CONSUMO / DRENAJE / P.P. ENERO 8% AGUA / P.P. ENERO 4% AGUA CUMPLIDO</t>
  </si>
  <si>
    <t>98142 / 0</t>
  </si>
  <si>
    <t>19866 / 0</t>
  </si>
  <si>
    <t>66691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</si>
  <si>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CONSUMO / DRENAJE / P.P. ENERO 8% AGUA / P.P. ENERO 4% AGUA CUMPLIDO / 38% (ADULTOS MAYORES) AGUA / P.P. ENERO 8% DRENAJE  / P.P. ENERO 4% DRENAJE CUMPLIDO / 38% (ADULTOS MAYORES) DRENAJE  / CONSUMO / 38% (ADULTOS MAYORES) DRENAJE  / DRENAJE / P.P. ENERO 8% AGUA / P.P. ENERO 4% AGUA CUMPLIDO / 38% (ADULTOS MAYORES) AGUA / P.P. ENERO 8% DRENAJE  / P.P. ENERO 4% DRENAJE CUMPLIDO</t>
  </si>
  <si>
    <t>41014 / 0</t>
  </si>
  <si>
    <t>59408 / 0</t>
  </si>
  <si>
    <t>107226 / 0</t>
  </si>
  <si>
    <t>40266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</si>
  <si>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</si>
  <si>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86448 / 0</t>
  </si>
  <si>
    <t>98204 / 0</t>
  </si>
  <si>
    <t>5896 / 0</t>
  </si>
  <si>
    <t>11257 / 0</t>
  </si>
  <si>
    <t>87797 / 0</t>
  </si>
  <si>
    <t>P.P. ENERO 4% DRENAJE CUMPLIDO / P.P. ENERO 8% DRENAJE  / P.P. ENERO 4% DRENAJE CUMPLIDO / P.P. ENERO 8% DRENAJE  / CONSUMO / DRENAJE / P.P. ENERO 8% AGUA / P.P. ENERO 4% AGUA CUMPLIDO / P.P. ENERO 8% DRENAJE  / P.P. ENERO 4% DRENAJE CUMPLIDO / CONSUMO / DRENAJE / P.P. ENERO 8% AGUA / 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</t>
  </si>
  <si>
    <t>10291 / 0</t>
  </si>
  <si>
    <t>86039 / 0</t>
  </si>
  <si>
    <t>86061 / 0</t>
  </si>
  <si>
    <t>18885 / 0</t>
  </si>
  <si>
    <t>38% (ADULTOS MAYORES) AGUA / 38% (ADULTOS MAYORES) DRENAJE  / CONSUMO / DRENAJE / ACTUALIZACION / CONSUMO / RECARGOS / DRENAJE</t>
  </si>
  <si>
    <t>81323 / 0</t>
  </si>
  <si>
    <t>24136 / 0</t>
  </si>
  <si>
    <t>P.P. ENERO 8% AGUA / CONSUMO / P.P. ENERO 4% AGUA CUMPLIDO / P.P. ENERO 8%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38% (ADULTOS MAYORES) DRENAJE  / P.P. ENERO 8% AGUA / P.P. ENERO 4% AGUA CUMPLIDO / 38% (ADULTOS MAYORES) AGUA / P.P. ENERO 8% DRENAJE  / P.P. ENERO 4% DRENAJE CUMPLIDO / 38% (ADULTOS MAYORES) DRENAJE  / CONSUMO / 38% (ADULTOS MAYORES) AGUA / DRENAJE</t>
  </si>
  <si>
    <t>84272 / 0</t>
  </si>
  <si>
    <t>3905 / 0</t>
  </si>
  <si>
    <t xml:space="preserve">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38% (VIUDAS O VIUDOS SIN INGESOS FIJOS) DRENAJE / P.P. ENERO 4% DRENAJE CUMPLIDO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</t>
  </si>
  <si>
    <t>12268 / 0</t>
  </si>
  <si>
    <t>112485 / 0</t>
  </si>
  <si>
    <t>P.P. ENERO 4% DRENAJE CUMPLIDO / CONSUMO / DRENAJE / P.P. ENERO 8% AGUA / P.P. ENERO 4% AGUA CUMPLIDO / P.P. ENERO 8% DRENAJE  / P.P. ENERO 4% DRENAJE CUMPLIDO / CONSUMO / DRENAJE / P.P. ENERO 8% AGUA / P.P. ENERO 4% AGUA CUMPLIDO / P.P. ENERO 8% DRENAJE 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</t>
  </si>
  <si>
    <t>70157 / 0</t>
  </si>
  <si>
    <t>69639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</si>
  <si>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DRENAJE  / P.P. ENERO 4% AGUA CUMPLIDO / 38% (ADULTOS MAYORES) AGUA / P.P. ENERO 8% DRENAJE </t>
  </si>
  <si>
    <t>82096 / 0</t>
  </si>
  <si>
    <t>108523 / 0</t>
  </si>
  <si>
    <t>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</t>
  </si>
  <si>
    <t>12173 / 0</t>
  </si>
  <si>
    <t>83107 / 0</t>
  </si>
  <si>
    <t>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8% DRENAJE  / P.P. ENERO 4% DRENAJE CUMPLIDO / 38% (ADULTOS MAYORES) DRENAJE  / CONSUMO / DRENAJE / P.P. ENERO 8% AGUA / P.P. ENERO 4% AGUA CUMPLIDO / 38% (ADULTOS MAYORES) AGUA</t>
  </si>
  <si>
    <t>26958 / 0</t>
  </si>
  <si>
    <t>42261 / 0</t>
  </si>
  <si>
    <t>88053 / 0</t>
  </si>
  <si>
    <t>7238 / 0</t>
  </si>
  <si>
    <t xml:space="preserve">38% (ADULTOS MAYORES) DRENAJE  / CONSUMO / DRENAJE / 38% (ADULTOS MAYORES) AGUA / 38% (ADULTOS MAYORES) DRENAJE  / CONSUMO / DRENAJE / 38% (ADULTOS MAYORES) AGUA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</t>
  </si>
  <si>
    <t>30368 / 0</t>
  </si>
  <si>
    <t>114180 / 0</t>
  </si>
  <si>
    <t>91392 / 0</t>
  </si>
  <si>
    <t>4346 / 0</t>
  </si>
  <si>
    <t>CONSUMO / DRENAJE / P.P. ENERO 8% AGUA / P.P. ENERO 4% AGUA CUMPLIDO / 38% (ADULTOS MAYORES) AGUA / P.P. ENERO 8% DRENAJE  / P.P. ENERO 4% DRENAJE CUMPLIDO / 38% (ADULTOS MAYORES) DRENAJE  / CONSUMO / DRENAJE / P.P. ENERO 4% DRENAJE CUMPLIDO / CONSUMO / DRENAJE / P.P. ENERO 8% AGUA / P.P. ENERO 4% AGUA CUMPLIDO / 38% (ADULTOS MAYORES) AGUA / P.P. ENERO 8% DRENAJE  / P.P. ENERO 4% DRENAJE CUMPLIDO / 38% (ADULTOS MAYORES) DRENAJE  / P.P. ENERO 8% DRENAJE 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</si>
  <si>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57616 / 0</t>
  </si>
  <si>
    <t>96248 / 0</t>
  </si>
  <si>
    <t>23403 / 0</t>
  </si>
  <si>
    <t xml:space="preserve">38% (VIUDAS O VIUDOS SIN INGESOS FIJOS) AGUA  / P.P. ENERO 8% DRENAJE  / P.P. ENERO 4% DRENAJE CUMPLIDO / 38% (VIUDAS O VIUDOS SIN INGESOS FIJOS) DRENAJE / CONSUMO / DRENAJE / P.P. ENERO 8% AGUA / CONSUMO / DRENAJE / P.P. ENERO 8% AGUA / P.P. ENERO 4% AGUA CUMPLIDO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</t>
  </si>
  <si>
    <t>54392 / 0</t>
  </si>
  <si>
    <t>47748 / 0</t>
  </si>
  <si>
    <t>66331 / 0</t>
  </si>
  <si>
    <t>17791 / 0</t>
  </si>
  <si>
    <t xml:space="preserve">DRENAJE / 38% (ADULTOS MAYORES) AGUA / CONSUMO / 38% (ADULTOS MAYORES) DRENAJE </t>
  </si>
  <si>
    <t>27591 / 0</t>
  </si>
  <si>
    <t>85784 / 0</t>
  </si>
  <si>
    <t>66347 / 0</t>
  </si>
  <si>
    <t>121375 / 0</t>
  </si>
  <si>
    <t>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DRENAJE CUMPLIDO / P.P. ENERO 4% AGUA CUMPLIDO / 38% (ADULTOS MAYORES) AGUA</t>
  </si>
  <si>
    <t>90617 / 0</t>
  </si>
  <si>
    <t>59844 / 0</t>
  </si>
  <si>
    <t>14749 / 0</t>
  </si>
  <si>
    <t>72616 / 0</t>
  </si>
  <si>
    <t xml:space="preserve">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4% DRENAJE CUMPLIDO / DRENAJE / P.P. ENERO 8% AGUA / P.P. ENERO 4% AGUA CUMPLIDO / P.P. ENERO 8% DRENAJE  / P.P. ENERO 4% DRENAJE CUMPLIDO / CONSUMO / DRENAJE / P.P. ENERO 8% AGUA / P.P. ENERO 8% DRENAJE  / P.P. ENERO 4% AGUA CUMPLIDO / CONSUMO / DRENAJE / P.P. ENERO 8% AGUA / P.P. ENERO 4% AGUA CUMPLIDO / P.P. ENERO 8% DRENAJE </t>
  </si>
  <si>
    <t>33339 / 0</t>
  </si>
  <si>
    <t>88026 / 0</t>
  </si>
  <si>
    <t>87490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</si>
  <si>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</si>
  <si>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129543 / 0</t>
  </si>
  <si>
    <t>CONSUMO / 38% (VIUDAS O VIUDOS SIN INGESOS FIJOS) DRENAJE / 38% (VIUDAS O VIUDOS SIN INGESOS FIJOS) AGUA  / DRENAJE</t>
  </si>
  <si>
    <t>81838 / 0</t>
  </si>
  <si>
    <t>111138 / 0</t>
  </si>
  <si>
    <t>5199 / 0</t>
  </si>
  <si>
    <t>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4% DRENAJE CUMPLIDO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</t>
  </si>
  <si>
    <t>32951 / 0</t>
  </si>
  <si>
    <t>86991 / 0</t>
  </si>
  <si>
    <t>DRENAJE / P.P. ENERO 4% DRENAJE CUMPLIDO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</si>
  <si>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72976 / 0</t>
  </si>
  <si>
    <t>24749 / 0</t>
  </si>
  <si>
    <t>44223 / 0</t>
  </si>
  <si>
    <t>54946 / 0</t>
  </si>
  <si>
    <t>P.P. ENERO 8% DRENAJE  / CONSUMO / DRENAJE / P.P. ENERO 8% AGUA / P.P. ENERO 4% AGUA CUMPLIDO / 38% (PENSIONADOS) AGUA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</t>
  </si>
  <si>
    <t>99723 / 0</t>
  </si>
  <si>
    <t>45717 / 0</t>
  </si>
  <si>
    <t>55210 / 0</t>
  </si>
  <si>
    <t>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38% (ADULTOS MAYORES) DRENAJE  / CONSUMO / DRENAJE / P.P. ENERO 8% AGUA / P.P. ENERO 4% AGUA CUMPLIDO / 38% (ADULTOS MAYORES) AGUA / P.P. ENERO 8% DRENAJE  / P.P. ENERO 4% DRENAJE CUMPLIDO / 38% (ADULTOS MAYORES) DRENAJE  / CONSUMO / 38% (ADULTOS MAYORES) AGUA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DRENAJE / P.P. ENERO 4% DRENAJE CUMPLIDO / CONSUMO / DRENAJE / P.P. ENERO 8% AGUA / P.P. ENERO 4% AGUA CUMPLIDO / 38% (ADULTOS MAYORES) AGUA / P.P. ENERO 8% DRENAJE  / P.P. ENERO 4% AGUA CUMPLIDO</t>
  </si>
  <si>
    <t>4328 / 0</t>
  </si>
  <si>
    <t xml:space="preserve">P.P. ENERO 8% AGUA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4% AGUA CUMPLIDO / 38% (JUBILADOS) AGUA  / P.P. ENERO 8% DRENAJE  / P.P. ENERO 4% DRENAJE CUMPLIDO / 38% (JUBILADOS) DRENAJE </t>
  </si>
  <si>
    <t>11090 / 0</t>
  </si>
  <si>
    <t>37221 / 0</t>
  </si>
  <si>
    <t>DRENAJE / ACTUALIZACION / RECARGOS / CONSUMO / DRENAJE / 38% (ADULTOS MAYORES) AGUA / 38% (ADULTOS MAYORES) DRENAJE  / CONSUMO / DRENAJE / ACTUALIZACION / RECARGOS / CONSUMO / DRENAJE / ACTUALIZACION / RECARGOS / CONSUMO / DRENAJE / RECARGOS / ACTUALIZACION / CONSUMO / DRENAJE / ACTUALIZACION / RECARGOS / CONSUMO</t>
  </si>
  <si>
    <t>41392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</si>
  <si>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CONSUMO / DRENAJE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</si>
  <si>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4525 / 0</t>
  </si>
  <si>
    <t>25680 / 0</t>
  </si>
  <si>
    <t>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P.P. ENERO 8% DRENAJE  / 38% (ADULTOS MAYORES) AGUA</t>
  </si>
  <si>
    <t>45606 / 0</t>
  </si>
  <si>
    <t>119847 / 0</t>
  </si>
  <si>
    <t>38% (ADULTOS MAYORES) AGUA / P.P. ENERO 8% DRENAJE  / 38% (ADULTOS MAYORES) DRENAJE  / CONSUMO / DRENAJE / P.P. ENERO 8% AGUA / 38% (ADULTOS MAYORES) AGUA / P.P. ENERO 8% DRENAJE  / 38% (ADULTOS MAYORES) DRENAJE  / CONSUMO / DRENAJE / P.P. ENERO 8% DRENAJE  / P.P. ENERO 8% AGUA / 38% (ADULTOS MAYORES) AGUA / P.P. ENERO 8% DRENAJE  / 38% (ADULTOS MAYORES) DRENAJE  / CONSUMO / DRENAJE / P.P. ENERO 8% AGUA / 38% (ADULTOS MAYORES) AGUA / P.P. ENERO 8% DRENAJE  / 38% (ADULTOS MAYORES) DRENAJE  / CONSUMO / DRENAJE / 38% (ADULTOS MAYORES) DRENAJE  / P.P. ENERO 8% AGUA / 38% (ADULTOS MAYORES) AGUA / P.P. ENERO 8% DRENAJE  / 38% (ADULTOS MAYORES) DRENAJE  / CONSUMO / DRENAJE / 38% (ADULTOS MAYORES) AGUA / P.P. ENERO 8% AGUA / CONSUMO / DRENAJE / P.P. ENERO 8% AGUA</t>
  </si>
  <si>
    <t>62961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</si>
  <si>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</t>
  </si>
  <si>
    <t>73594 / 0</t>
  </si>
  <si>
    <t>59612 / 0</t>
  </si>
  <si>
    <t>4917 / 0</t>
  </si>
  <si>
    <t>59267 / 0</t>
  </si>
  <si>
    <t>DRENAJE / 38% (ADULTOS MAYORES) AGUA / 38% (ADULTOS MAYORES) DRENAJE  / CONSUMO / DRENAJE / 38% (ADULTOS MAYORES) AGUA / 38% (ADULTOS MAYORES) DRENAJE  / CONSUMO / 38% (ADULTOS MAYORES) DRENAJE  / DRENAJE / 38% (ADULTOS MAYORES) AGUA / CONSUMO / 38% (ADULTOS MAYORES) DRENAJE  / 38% (ADULTOS MAYORES) AGUA / CONSUMO / DRENAJE / 38% (ADULTOS MAYORES) AGUA / 38% (ADULTOS MAYORES) DRENAJE  / DRENAJE / CONSUMO / DRENAJE / 38% (ADULTOS MAYORES) AGUA / 38% (ADULTOS MAYORES) DRENAJE  / CONSUMO</t>
  </si>
  <si>
    <t>88049 / 0</t>
  </si>
  <si>
    <t>61889 / 0</t>
  </si>
  <si>
    <t>P.P. ENERO 4% DRENAJE CUMPLIDO / CONSUMO / DRENAJE / P.P. ENERO 8% AGUA / P.P. ENERO 4% AGUA CUMPLIDO / CONSUMO / DRENAJE / P.P. ENERO 8% AGUA / P.P. ENERO 4% AGUA CUMPLIDO / P.P. ENERO 8% DRENAJE 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</si>
  <si>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34984 / 0</t>
  </si>
  <si>
    <t>85177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</si>
  <si>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</t>
  </si>
  <si>
    <t>36966 / 0</t>
  </si>
  <si>
    <t>110401 / 0</t>
  </si>
  <si>
    <t>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</t>
  </si>
  <si>
    <t>68944 / 0</t>
  </si>
  <si>
    <t>121043 / 0</t>
  </si>
  <si>
    <t>64209 / 0</t>
  </si>
  <si>
    <t>P.P. ENERO 4% AGUA CUMPLIDO / CONSUMO / DRENAJE / P.P. ENERO 8% AGUA / P.P. ENERO 4% AGUA CUMPLIDO / P.P. ENERO 8% DRENAJE  / P.P. ENERO 4% DRENAJE CUMPLIDO / CONSUMO / DRENAJE / P.P. ENERO 8% AGUA / CONSUMO / DRENAJE / P.P. ENERO 8% AGUA / P.P. ENERO 4% AGUA CUMPLIDO / P.P. ENERO 8% DRENAJE  / P.P. ENERO 4% DRENAJE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</si>
  <si>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88967 / 0</t>
  </si>
  <si>
    <t>80124 / 0</t>
  </si>
  <si>
    <t xml:space="preserve">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</t>
  </si>
  <si>
    <t>99876 / 0</t>
  </si>
  <si>
    <t>45313 / 0</t>
  </si>
  <si>
    <t>38% (VIUDAS O VIUDOS SIN INGESOS FIJOS) AGUA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P.P. ENERO 8% AGUA / P.P. ENERO 8% DRENAJE 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</t>
  </si>
  <si>
    <t>23360 / 0</t>
  </si>
  <si>
    <t>84246 / 0</t>
  </si>
  <si>
    <t>108079 / 0</t>
  </si>
  <si>
    <t>22840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</si>
  <si>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DRENAJE CUMPLIDO / P.P. ENERO 4% AGUA CUMPLIDO / P.P. ENERO 8% DRENAJE  / P.P. ENERO 4% DRENAJE CUMPLIDO / CONSUMO / DRENAJE / P.P. ENERO 8% AGUA / P.P. ENERO 4% AGUA CUMPLIDO / P.P. ENERO 8% DRENAJE  / P.P. ENERO 4% DRENAJE CUMPLIDO / CONSUMO / DRENAJE / P.P. ENERO 8% AGUA / P.P. ENERO 8% DRENAJE  / P.P. ENERO 4% AGUA CUMPLIDO / CONSUMO / DRENAJE / P.P. ENERO 8% AGUA / P.P. ENERO 4% AGUA CUMPLIDO / P.P. ENERO 8% DRENAJE  / P.P. ENERO 4% DRENAJE CUMPLIDO / CONSUMO</t>
  </si>
  <si>
    <t>87611 / 0</t>
  </si>
  <si>
    <t>134998 / 0</t>
  </si>
  <si>
    <t>38% (ADULTOS MAYORES) DRENAJE 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</t>
  </si>
  <si>
    <t>84682 / 0</t>
  </si>
  <si>
    <t>31491 / 0</t>
  </si>
  <si>
    <t>40959 / 0</t>
  </si>
  <si>
    <t>103687 / 0</t>
  </si>
  <si>
    <t>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</t>
  </si>
  <si>
    <t>53034 / 0</t>
  </si>
  <si>
    <t>89499 / 0</t>
  </si>
  <si>
    <t>58130 / 0</t>
  </si>
  <si>
    <t xml:space="preserve">P.P. ENERO 8%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38% (ADULTOS MAYORES) DRENAJE  / CONSUMO / DRENAJE / P.P. ENERO 8% AGUA / 38% (ADULTOS MAYORES) AGUA / P.P. ENERO 8% DRENAJE  / 38% (ADULTOS MAYORES) DRENAJE </t>
  </si>
  <si>
    <t>6035 / 0</t>
  </si>
  <si>
    <t xml:space="preserve">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</si>
  <si>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53751 / 0</t>
  </si>
  <si>
    <t>44966 / 0</t>
  </si>
  <si>
    <t>111346 / 0</t>
  </si>
  <si>
    <t>29604 / 0</t>
  </si>
  <si>
    <t>8642 / 0</t>
  </si>
  <si>
    <t>44748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</si>
  <si>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38% (ADULTOS MAYORES) DRENAJE  / CONSUMO / DRENAJE / P.P. ENERO 8% AGUA / P.P. ENERO 4% AGUA CUMPLIDO / P.P. ENERO 8% DRENAJE  / 38% (ADULTOS MAYORES) AGUA</t>
  </si>
  <si>
    <t>20260 / 0</t>
  </si>
  <si>
    <t>87306 / 0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</si>
  <si>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 / P.P. ENERO 8% AGUA / P.P. ENERO 4% AGUA CUMPLIDO</t>
  </si>
  <si>
    <t>98845 / 0</t>
  </si>
  <si>
    <t>P.P. ENERO 4% AGUA CUMPLIDO / P.P. ENERO 8% DRENAJE  / P.P. ENERO 4% DRENAJE CUMPLIDO / P.P. ENERO 4% DRENAJE CUMPLIDO / CONSUMO / DRENAJE / P.P. ENERO 8% AGUA / P.P. ENERO 8% DRENAJE  / 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</t>
  </si>
  <si>
    <t>10258 / 0</t>
  </si>
  <si>
    <t>47375 / 0</t>
  </si>
  <si>
    <t>87803 / 0</t>
  </si>
  <si>
    <t>59492 / 0</t>
  </si>
  <si>
    <t xml:space="preserve">DRENAJE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P.P. ENERO 8% AGUA / P.P. ENERO 4% AGUA CUMPLIDO / 38% (PENSIONADOS) AGUA / P.P. ENERO 8% DRENAJE  / P.P. ENERO 4% DRENAJE CUMPLIDO / 38% (PENSIONADOS) DRENAJE </t>
  </si>
  <si>
    <t>84179 / 0</t>
  </si>
  <si>
    <t>89138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</si>
  <si>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</si>
  <si>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51938 / 0</t>
  </si>
  <si>
    <t>32547 / 0</t>
  </si>
  <si>
    <t>80227 / 0</t>
  </si>
  <si>
    <t>93820 / 0</t>
  </si>
  <si>
    <t>46614 / 0</t>
  </si>
  <si>
    <t>36195 / 0</t>
  </si>
  <si>
    <t>13151 / 0</t>
  </si>
  <si>
    <t>75374 / 0</t>
  </si>
  <si>
    <t>74236 / 0</t>
  </si>
  <si>
    <t>26174 / 0</t>
  </si>
  <si>
    <t>73221 / 0</t>
  </si>
  <si>
    <t>25142 / 0</t>
  </si>
  <si>
    <t xml:space="preserve">38% (ADULTOS MAYORES) AGUA / CONSUMO (ABONO) / CONSUMO / DRENAJE / 38% (ADULTOS MAYORES) DRENAJE </t>
  </si>
  <si>
    <t>11280 / 0</t>
  </si>
  <si>
    <t>98099 / 0</t>
  </si>
  <si>
    <t>P.P. ENERO 8% DRENAJE  / CONSUMO / DRENAJE / P.P. ENERO 8% AGUA / P.P. ENERO 8% DRENAJE  / CONSUMO / DRENAJE / P.P. ENERO 8% AGUA / DRENAJE / P.P. ENERO 8% AGUA / P.P. ENERO 8% DRENAJE  / CONSUMO / DRENAJE / P.P. ENERO 8% AGUA / P.P. ENERO 8% DRENAJE  / P.P. ENERO 8% DRENAJE  / CONSUMO / DRENAJE / P.P. ENERO 8% AGUA / P.P. ENERO 8% DRENAJE  / CONSUMO / DRENAJE / P.P. ENERO 8% AGUA / CONSUMO</t>
  </si>
  <si>
    <t>3753 / 0</t>
  </si>
  <si>
    <t>26821 / 0</t>
  </si>
  <si>
    <t>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</si>
  <si>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127972 / 0</t>
  </si>
  <si>
    <t>58291 / 0</t>
  </si>
  <si>
    <t>95124 / 0</t>
  </si>
  <si>
    <t>33981 / 0</t>
  </si>
  <si>
    <t>52714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</si>
  <si>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</t>
  </si>
  <si>
    <t>4657 / 0</t>
  </si>
  <si>
    <t>109000 / 0</t>
  </si>
  <si>
    <t>48053 / 0</t>
  </si>
  <si>
    <t>ACTUALIZACION / RECARGOS / CONSUMO / DRENAJE / 38% (ADULTOS MAYORES) AGUA / 38% (ADULTOS MAYORES) DRENAJE  / DRENAJE / CONSUMO / DRENAJE / ACTUALIZACION / RECARGOS / CONSUMO</t>
  </si>
  <si>
    <t>28238 / 0</t>
  </si>
  <si>
    <t>P.P. ENERO 8% AGUA / 38% (ADULTOS MAYORES) AGUA / P.P. ENERO 8% DRENAJE  / 38% (ADULTOS MAYORES) DRENAJE  / CONSUMO / DRENAJE / P.P. ENERO 8% AGUA / 38% (ADULTOS MAYORES) AGUA / P.P. ENERO 8% DRENAJE  / 38% (ADULTOS MAYORES) DRENAJE  / 38% (ADULTOS MAYORES) DRENAJE  / CONSUMO / DRENAJE / P.P. ENERO 8% AGUA / P.P. ENERO 8% DRENAJE  / 38% (ADULTOS MAYORES)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</t>
  </si>
  <si>
    <t>103233 / 0</t>
  </si>
  <si>
    <t>52967 / 0</t>
  </si>
  <si>
    <t>24360 / 0</t>
  </si>
  <si>
    <t>33748 / 0</t>
  </si>
  <si>
    <t>87889 / 0</t>
  </si>
  <si>
    <t>10280 / 0</t>
  </si>
  <si>
    <t>52506 / 0</t>
  </si>
  <si>
    <t>DRENAJE / P.P. ENERO 8% AGUA / P.P. ENERO 4% AGUA CUMPLIDO / P.P. ENERO 8% DRENAJE  / P.P. ENERO 4% DRENAJE CUMPLIDO / CONSUMO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AGUA / P.P. ENERO 4% AGUA CUMPLIDO / P.P. ENERO 8% DRENAJE  / P.P. ENERO 4% DRENAJE CUMPLIDO / DRENAJE / P.P. ENERO 8% AGUA / P.P. ENERO 4% AGUA CUMPLIDO / P.P. ENERO 8% DRENAJE  / P.P. ENERO 4% DRENAJE CUMPLIDO / CONSUMO / DRENAJE</t>
  </si>
  <si>
    <t>52505 / 0</t>
  </si>
  <si>
    <t>107131 / 0</t>
  </si>
  <si>
    <t xml:space="preserve">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DRENAJE  / DRENAJE / P.P. ENERO 8% AGUA / P.P. ENERO 4% AGUA CUMPLIDO / 38% (ADULTOS MAYORES) AGUA / P.P. ENERO 8% DRENAJE </t>
  </si>
  <si>
    <t>34678 / 0</t>
  </si>
  <si>
    <t>90934 / 0</t>
  </si>
  <si>
    <t>10836 / 0</t>
  </si>
  <si>
    <t>11691 / 0</t>
  </si>
  <si>
    <t xml:space="preserve">CONSUMO / CONSUMO / DRENAJE / P.P. ENERO 8% AGUA / P.P. ENERO 8% DRENAJE  / CONSUMO / P.P. ENERO 8% DRENAJE  / DRENAJE / P.P. ENERO 8% AGUA / P.P. ENERO 8% AGUA / P.P. ENERO 8% DRENAJE  / CONSUMO / DRENAJE / P.P. ENERO 8% AGUA / P.P. ENERO 8% DRENAJE  / CONSUMO / DRENAJE / P.P. ENERO 8% AGUA / DRENAJE / P.P. ENERO 8% DRENAJE  / CONSUMO / DRENAJE / P.P. ENERO 8% AGUA / P.P. ENERO 8% DRENAJE </t>
  </si>
  <si>
    <t>59856 / 0</t>
  </si>
  <si>
    <t>52723 / 0</t>
  </si>
  <si>
    <t>60175 / 0</t>
  </si>
  <si>
    <t>38% (ADULTOS MAYORES) DRENAJE  / DRENAJE / 38% (ADULTOS MAYORES) AGUA / CONSUMO / DRENAJE / ACTUALIZACION / RECARGOS / CONSUMO / DRENAJE / ACTUALIZACION / RECARGOS / CONSUMO / DRENAJE / ACTUALIZACION / RECARGOS / CONSUMO</t>
  </si>
  <si>
    <t>80675 / 0</t>
  </si>
  <si>
    <t>86204 / 0</t>
  </si>
  <si>
    <t xml:space="preserve">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</si>
  <si>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62572 / 0</t>
  </si>
  <si>
    <t>36895 / 0</t>
  </si>
  <si>
    <t>40274 / 0</t>
  </si>
  <si>
    <t>63656 / 0</t>
  </si>
  <si>
    <t>DRENAJE / CONSUMO / DRENAJE / ACTUALIZACION / RECARGOS / CONSUMO / DRENAJE / ACTUALIZACION / RECARGOS / CONSUMO / DRENAJE / ACTUALIZACION / RECARGOS / CONSUMO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ACTUALIZACION / RECARGOS / CONSUMO / DRENAJE / 38% (ADULTOS MAYORES) AGUA / 38% (ADULTOS MAYORES) DRENAJE  / CONSUMO / DRENAJE / 38% (ADULTOS MAYORES) AGUA</t>
  </si>
  <si>
    <t>65091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</si>
  <si>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</si>
  <si>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93742 / 0</t>
  </si>
  <si>
    <t>25912 / 0</t>
  </si>
  <si>
    <t>DRENAJE / P.P. ENERO 8% AGUA / P.P. ENERO 4% AGUA CUMPLIDO / 38% (ADULTOS MAYORES) AGUA / P.P. ENERO 8% DRENAJE  / P.P. ENERO 4% DRENAJE CUMPLIDO / 38% (ADULTOS MAYORES) DRENAJE  / P.P. ENERO 4% DRENAJE CUMPLIDO / CONSUMO / DRENAJE / P.P. ENERO 8% AGUA / P.P. ENERO 4% AGUA CUMPLIDO / 38% (ADULTOS MAYORES) AGUA / P.P. ENERO 8% DRENAJE  / P.P. ENERO 4% DRENAJE CUMPLIDO / 38% (ADULTOS MAYORES) DRENAJE  / CONSUMO / P.P. ENERO 8%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4% AGUA CUMPLIDO / 38% (ADULTOS MAYORES) AGUA / P.P. ENERO 8% DRENAJE  / P.P. ENERO 4% DRENAJE CUMPLIDO / 38% (ADULTOS MAYORES) DRENAJE  / 38% (ADULTOS MAYORES) DRENAJE  / CONSUMO / 38% (ADULTOS MAYORES) AGUA / P.P. ENERO 8% AGUA / DRENAJE / CONSUMO</t>
  </si>
  <si>
    <t>55552 / 0</t>
  </si>
  <si>
    <t>11552 / 0</t>
  </si>
  <si>
    <t>DRENAJE / P.P. ENERO 8% AGUA / P.P. ENERO 4% AGUA CUMPLIDO / P.P. ENERO 4% DRENAJE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</si>
  <si>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57833 / 0</t>
  </si>
  <si>
    <t>105999 / 0</t>
  </si>
  <si>
    <t>91063 / 0</t>
  </si>
  <si>
    <t>52377 / 0</t>
  </si>
  <si>
    <t>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P.P. ENERO 4% AGUA CUMPLIDO / 38% (ADULTOS MAYORES) AGUA</t>
  </si>
  <si>
    <t>77130 / 0</t>
  </si>
  <si>
    <t>39468 / 0</t>
  </si>
  <si>
    <t>111022 / 0</t>
  </si>
  <si>
    <t>61099 / 0</t>
  </si>
  <si>
    <t>9034 / 0</t>
  </si>
  <si>
    <t>90684 / 0</t>
  </si>
  <si>
    <t>66012 / 0</t>
  </si>
  <si>
    <t>8823 / 0</t>
  </si>
  <si>
    <t>33961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</si>
  <si>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</si>
  <si>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30623 / 0</t>
  </si>
  <si>
    <t>98258 / 0</t>
  </si>
  <si>
    <t>16602 / 0</t>
  </si>
  <si>
    <t>P.P. ENERO 8% DRENAJE  / CONSUMO / DRENAJE / P.P. ENERO 8% AGUA / P.P. ENERO 4% AGUA CUMPLIDO / 38% (VIUDAS O VIUDOS SIN INGESOS FIJOS) AGUA 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</t>
  </si>
  <si>
    <t>89754 / 0</t>
  </si>
  <si>
    <t>24850 / 0</t>
  </si>
  <si>
    <t>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CONSUMO / 38% (ADULTOS MAYORES) DRENAJE  / DRENAJE / P.P. ENERO 8% AGUA / P.P. ENERO 4% AGUA CUMPLIDO / 38% (ADULTOS MAYORES) AGUA / P.P. ENERO 8% DRENAJE  / P.P. ENERO 4% DRENAJE CUMPLIDO / P.P. ENERO 8% DRENAJE  / P.P. ENERO 4% DRENAJE CUMPLIDO / 38% (ADULTOS MAYORES) DRENAJE  / CONSUMO / DRENAJE / P.P. ENERO 8% AGUA</t>
  </si>
  <si>
    <t>44977 / 0</t>
  </si>
  <si>
    <t>99443 / 0</t>
  </si>
  <si>
    <t>P.P. ENERO 4% DRENAJE CUMPLIDO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38% (CON PERCEPCION DIARIA MENOR A 3 SMGV) AGUA  / P.P. ENERO 8% DRENAJE  / P.P. ENERO 4% DRENAJE CUMPLIDO / 38% (CON PERCEPCION DIARIA MENOR A 3 SMGV) DRENAJE  / 38% (CON PERCEPCION DIARIA MENOR A 3 SMGV) DRENAJE  / CONSUMO / DRENAJE / P.P. ENERO 8% AGUA / P.P. ENERO 4% AGUA CUMPLIDO</t>
  </si>
  <si>
    <t>8809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</si>
  <si>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</si>
  <si>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17555 / 0</t>
  </si>
  <si>
    <t>58416 / 0</t>
  </si>
  <si>
    <t>86508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</si>
  <si>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DRENAJE CUMPLIDO / P.P. ENERO 8% DRENAJE 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</si>
  <si>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44811 / 0</t>
  </si>
  <si>
    <t>37092 / 0</t>
  </si>
  <si>
    <t>31281 / 0</t>
  </si>
  <si>
    <t>P.P. ENERO 8% DRENAJE  / CONSUMO / DRENAJE / P.P. ENERO 8% AGUA / 38% (ADULTOS MAYORES) AGUA / P.P. ENERO 8% DRENAJE  / 38% (ADULTOS MAYORES) DRENAJE  / CONSUMO / 38% (ADULTOS MAYORES) DRENAJE 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</t>
  </si>
  <si>
    <t>32428 / 0</t>
  </si>
  <si>
    <t>68447 / 0</t>
  </si>
  <si>
    <t>90146 / 0</t>
  </si>
  <si>
    <t>31224 / 0</t>
  </si>
  <si>
    <t>85769 / 0</t>
  </si>
  <si>
    <t>61960 / 0</t>
  </si>
  <si>
    <t>35037 / 0</t>
  </si>
  <si>
    <t xml:space="preserve">RECARGOS / CONSUMO / DRENAJE / ACTUALIZACION / RECARGOS / CONSUMO / DRENAJE / ACTUALIZACION / RECARGOS / CONSUMO / DRENAJE / ACTUALIZACION / RECARGOS / CONSUMO / DRENAJE / ACTUALIZACION / CONSUMO / DRENAJE / ACTUALIZACION / RECARGOS / CONSUMO / DRENAJE / ACTUALIZACION / RECARGOS / CONSUMO / DRENAJE / 38% (JUBILADOS) AGUA  / 38% (JUBILADOS) DRENAJE </t>
  </si>
  <si>
    <t>99219 / 0</t>
  </si>
  <si>
    <t>45210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</si>
  <si>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CONSUMO / DRENAJE / P.P. ENERO 8% AGUA</t>
  </si>
  <si>
    <t>91075 / 0</t>
  </si>
  <si>
    <t>85728 / 0</t>
  </si>
  <si>
    <t xml:space="preserve">38% (ADULTOS MAYORES) DRENAJE  / CONSUMO / DRENAJE / P.P. ENERO 8% AGUA / P.P. ENERO 4% AGUA CUMPLIDO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</si>
  <si>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81377 / 0</t>
  </si>
  <si>
    <t xml:space="preserve">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P.P. ENERO 4% AGUA CUMPLIDO / 38% (ADULTOS MAYORES) AGUA / P.P. ENERO 8% DRENAJE </t>
  </si>
  <si>
    <t>23862 / 0</t>
  </si>
  <si>
    <t>59889 / 0</t>
  </si>
  <si>
    <t>20852 / 0</t>
  </si>
  <si>
    <t>48249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</si>
  <si>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38% (ADULTOS MAYORES) DRENAJE  / P.P. ENERO 4% AGUA CUMPLIDO / 38% (ADULTOS MAYORES) AGUA / P.P. ENERO 8% DRENAJE </t>
  </si>
  <si>
    <t>64248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</si>
  <si>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</si>
  <si>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10442 / 0</t>
  </si>
  <si>
    <t>11823 / 0</t>
  </si>
  <si>
    <t>98681 / 0</t>
  </si>
  <si>
    <t>22746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</si>
  <si>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</si>
  <si>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33142 / 0</t>
  </si>
  <si>
    <t>48619 / 0</t>
  </si>
  <si>
    <t>12915 / 0</t>
  </si>
  <si>
    <t>114058 / 0</t>
  </si>
  <si>
    <t>70040 / 0</t>
  </si>
  <si>
    <t>74023 / 0</t>
  </si>
  <si>
    <t>55589 / 0</t>
  </si>
  <si>
    <t>38561 / 0</t>
  </si>
  <si>
    <t>91860 / 0</t>
  </si>
  <si>
    <t>P.P. ENERO 8% AGUA / 38% (ADULTOS MAYORES) AGUA / P.P. ENERO 8% DRENAJE  / 38% (ADULTOS MAYORES) DRENAJE  / CONSUMO / DRENAJE / P.P. ENERO 8% AGUA / 38% (ADULTOS MAYORES) AGUA / P.P. ENERO 8% AGUA / P.P. ENERO 8% DRENAJE  / DRENAJE / 38% (ADULTOS MAYORES) DRENAJE  / CONSUMO / DRENAJE / P.P. ENERO 8% AGUA / P.P. ENERO 8% DRENAJE  / 38% (ADULTOS MAYORES) DRENAJE  / 38% (ADULTOS MAYORES) AGUA / CONSUMO / P.P. ENERO 8% DRENAJE  / 38% (ADULTOS MAYORES) DRENAJE  / CONSUMO / DRENAJE / P.P. ENERO 8% AGUA / 38% (ADULTOS MAYORES) AGUA / P.P. ENERO 8% DRENAJE  / 38% (ADULTOS MAYORES) DRENAJE  / CONSUMO / DRENAJE / P.P. ENERO 8% AGUA / 38% (ADULTOS MAYORES) AGUA / 38% (ADULTOS MAYORES) AGUA / P.P. ENERO 8% DRENAJE  / 38% (ADULTOS MAYORES) DRENAJE  / CONSUMO / DRENAJE</t>
  </si>
  <si>
    <t>106770 / 0</t>
  </si>
  <si>
    <t>5029 / 0</t>
  </si>
  <si>
    <t>114747 / 0</t>
  </si>
  <si>
    <t>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DRENAJE / CONSUMO</t>
  </si>
  <si>
    <t>37909 / 0</t>
  </si>
  <si>
    <t xml:space="preserve">38% (ADULTOS MAYORES) DRENAJE  / CONSUMO / DRENAJE / P.P. ENERO 8% AGUA / 38% (ADULTOS MAYORES) AGUA / P.P. ENERO 8% DRENAJE  / 38% (ADULTOS MAYORES) DRENAJE  / CONSUMO / DRENAJE / P.P. ENERO 8% AGUA / P.P. ENERO 8% DRENAJE  / 38% (ADULTOS MAYORES) AGUA / CONSUMO / DRENAJE / P.P. ENERO 8% AGUA / 38% (ADULTOS MAYORES) AGUA / P.P. ENERO 8% DRENAJE  / 38% (ADULTOS MAYORES)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</t>
  </si>
  <si>
    <t>90732 / 0</t>
  </si>
  <si>
    <t>82430 / 0</t>
  </si>
  <si>
    <t>59599 / 0</t>
  </si>
  <si>
    <t xml:space="preserve">38% (VIUDAS O VIUDOS SIN INGESOS FIJOS) DRENAJE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P.P. ENERO 4% DRENAJE CUMPLIDO / CONSUMO / DRENAJE / P.P. ENERO 8% AGUA / P.P. ENERO 4% AGUA CUMPLIDO / 38% (VIUDAS O VIUDOS SIN INGESOS FIJOS) AGUA  / P.P. ENERO 8% DRENAJE  / P.P. ENERO 8% DRENAJE  / P.P. ENERO 4% DRENAJE CUMPLIDO / DRENAJE / P.P. ENERO 8% AGUA / P.P. ENERO 4% AGUA CUMPLIDO / 38% (VIUDAS O VIUDOS SIN INGESOS FIJOS) AGUA </t>
  </si>
  <si>
    <t>122928 / 0</t>
  </si>
  <si>
    <t>21762 / 0</t>
  </si>
  <si>
    <t>68742 / 0</t>
  </si>
  <si>
    <t>60834 / 0</t>
  </si>
  <si>
    <t>42906 / 0</t>
  </si>
  <si>
    <t>38% (ADULTOS MAYORES) AGUA / 38% (ADULTOS MAYORES) DRENAJE  / DRENAJE / ACTUALIZACION / RECARGOS / CONSUMO / DRENAJE / ACTUALIZACION / RECARGOS / CONSUMO / DRENAJE / ACTUALIZACION / CONSUMO / RECARGOS / CONSUMO / DRENAJE / ACTUALIZACION / RECARGOS / CONSUMO / DRENAJE / ACTUALIZACION / RECARGOS / CONSUMO / DRENAJE / ACTUALIZACION / RECARGOS / CONSUMO / DRENAJE</t>
  </si>
  <si>
    <t>80820 / 0</t>
  </si>
  <si>
    <t>88125 / 0</t>
  </si>
  <si>
    <t>9071 / 0</t>
  </si>
  <si>
    <t>P.P. ENERO 4% AGUA CUMPLIDO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38% (CON PERCEPCION DIARIA MENOR A 3 SMGV) DRENAJE  / CONSUMO / DRENAJE / 38% (CON PERCEPCION DIARIA MENOR A 3 SMGV) AGUA  / P.P. ENERO 8% AGUA / P.P. ENERO 4% AGUA CUMPLIDO / 38% (CON PERCEPCION DIARIA MENOR A 3 SMGV) AGUA  / P.P. ENERO 8% DRENAJE  / P.P. ENERO 4% DRENAJE CUMPLIDO / P.P. ENERO 8% DRENAJE  / 38% (CON PERCEPCION DIARIA MENOR A 3 SMGV) DRENAJE  / CONSUMO / DRENAJE / P.P. ENERO 8% AGUA</t>
  </si>
  <si>
    <t>7122 / 0</t>
  </si>
  <si>
    <t>142936 / 0</t>
  </si>
  <si>
    <t>38% (VIUDAS O VIUDOS SIN INGESOS FIJOS) AGUA  / 38% (VIUDAS O VIUDOS SIN INGESOS FIJOS) DRENAJE / CONSUMO / DRENAJE</t>
  </si>
  <si>
    <t>60292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</si>
  <si>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</t>
  </si>
  <si>
    <t>6750 / 0</t>
  </si>
  <si>
    <t>26121 / 0</t>
  </si>
  <si>
    <t>51224 / 0</t>
  </si>
  <si>
    <t>72711 / 0</t>
  </si>
  <si>
    <t>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38% (ADULTOS MAYORES) DRENAJE  / P.P. ENERO 4% DRENAJE CUMPLIDO / CONSUMO / DRENAJE / P.P. ENERO 8% AGUA / P.P. ENERO 4% AGUA CUMPLIDO / 38% (ADULTOS MAYORES) AGUA</t>
  </si>
  <si>
    <t>66994 / 0</t>
  </si>
  <si>
    <t>13711 / 0</t>
  </si>
  <si>
    <t>22871 / 0</t>
  </si>
  <si>
    <t>33979 / 0</t>
  </si>
  <si>
    <t>60867 / 0</t>
  </si>
  <si>
    <t>23365 / 0</t>
  </si>
  <si>
    <t>53400 / 0</t>
  </si>
  <si>
    <t>40737 / 0</t>
  </si>
  <si>
    <t>54844 / 0</t>
  </si>
  <si>
    <t>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DRENAJE CUMPLIDO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</t>
  </si>
  <si>
    <t>54912 / 0</t>
  </si>
  <si>
    <t>20935 / 0</t>
  </si>
  <si>
    <t>75366 / 0</t>
  </si>
  <si>
    <t>39045 / 0</t>
  </si>
  <si>
    <t>DRENAJE / P.P. ENERO 8% AGUA / P.P. ENERO 4% AGUA CUMPLIDO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</si>
  <si>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60449 / 0</t>
  </si>
  <si>
    <t xml:space="preserve">P.P. ENERO 8% AGUA / CONSUMO / DRENAJE / P.P. ENERO 8% AGUA / 38% (ADULTOS MAYORES) AGUA / P.P. ENERO 8% DRENAJE  / 38% (ADULTOS MAYORES) DRENAJE  / CONSUMO / DRENAJE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</si>
  <si>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37907 / 0</t>
  </si>
  <si>
    <t>108939 / 0</t>
  </si>
  <si>
    <t xml:space="preserve">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P.P. ENERO 8% DRENAJE  / CONSUMO / DRENAJE / P.P. ENERO 8% AGUA / P.P. ENERO 4% AGUA CUMPLIDO / P.P. ENERO 8% DRENAJE  / P.P. ENERO 4% DRENAJE CUMPLIDO / CONSUMO / DRENAJE / P.P. ENERO 8% AGUA / P.P. ENERO 4% AGUA CUMPLIDO / P.P. ENERO 8% DRENAJE </t>
  </si>
  <si>
    <t>30910 / 0</t>
  </si>
  <si>
    <t>12770 / 0</t>
  </si>
  <si>
    <t xml:space="preserve">38% (ADULTOS MAYORES) DRENAJE  / CONSUMO / CONSUMO / DRENAJE / 38% (ADULTOS MAYORES) DRENAJE  / P.P. ENERO 8% AGUA / 38% (ADULTOS MAYORES) AGUA / P.P. ENERO 8% DRENAJE  / 38% (ADULTOS MAYORES) DRENAJE  / CONSUMO / P.P. ENERO 8% AGUA / DRENAJE / P.P. ENERO 8% AGUA / 38% (ADULTOS MAYORES) AGUA / P.P. ENERO 8% DRENAJE  / P.P. ENERO 8% DRENAJE  / 38% (ADULTOS MAYORES) DRENAJE  / CONSUMO / 38% (ADULTOS MAYORES) AGUA / DRENAJE / P.P. ENERO 8% AGUA / 38% (ADULTOS MAYORES) AGUA / DRENAJE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</t>
  </si>
  <si>
    <t>35625 / 0</t>
  </si>
  <si>
    <t>27908 / 0</t>
  </si>
  <si>
    <t>8548 / 0</t>
  </si>
  <si>
    <t>26979 / 0</t>
  </si>
  <si>
    <t>45332 / 0</t>
  </si>
  <si>
    <t>49980 / 0</t>
  </si>
  <si>
    <t>26063 / 0</t>
  </si>
  <si>
    <t>87873 / 0</t>
  </si>
  <si>
    <t>37079 / 0</t>
  </si>
  <si>
    <t>29523 / 0</t>
  </si>
  <si>
    <t>87933 / 0</t>
  </si>
  <si>
    <t>P.P. ENERO 4% AGUA CUMPLIDO / CONSUMO / DRENAJE / P.P. ENERO 8% AGUA / P.P. ENERO 8% AGUA / P.P. ENERO 4% AGUA CUMPLIDO / P.P. ENERO 8% DRENAJE  / P.P. ENERO 4% DRENAJE CUMPLIDO / CONSUMO / DRENAJE / P.P. ENERO 8% AGUA / P.P. ENERO 4% AGUA CUMPLIDO / P.P. ENERO 8% DRENAJE  / P.P. ENERO 4% DRENAJE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</t>
  </si>
  <si>
    <t>6509 / 0</t>
  </si>
  <si>
    <t>31083 / 0</t>
  </si>
  <si>
    <t>113395 / 0</t>
  </si>
  <si>
    <t>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</t>
  </si>
  <si>
    <t>39466 / 0</t>
  </si>
  <si>
    <t>26238 / 0</t>
  </si>
  <si>
    <t>79642 / 0</t>
  </si>
  <si>
    <t>47266 / 0</t>
  </si>
  <si>
    <t xml:space="preserve">38% (PENSIONADOS) DRENAJE  / CONSUMO / DRENAJE / 38% (PENSIONADOS) AGUA / 38% (PENSIONADOS) DRENAJE  / CONSUMO / DRENAJE / 38% (PENSIONADOS) AGUA / CONSUMO / DRENAJE / 38% (PENSIONADOS) AGUA / 38% (PENSIONADOS) DRENAJE  / CONSUMO / DRENAJE / 38% (PENSIONADOS) AGUA / 38% (PENSIONADOS) DRENAJE  / CONSUMO / DRENAJE / 38% (PENSIONADOS) AGUA / 38% (PENSIONADOS) DRENAJE  / CONSUMO / DRENAJE / 38% (PENSIONADOS) AGUA / 38% (PENSIONADOS) DRENAJE </t>
  </si>
  <si>
    <t>12180 / 0</t>
  </si>
  <si>
    <t>CONSUMO / CONSUMO / DRENAJE / ACTUALIZACION / RECARGOS / CONSUMO / DRENAJE / 38% (ADULTOS MAYORES) DRENAJE  / ACTUALIZACION / 38% (ADULTOS MAYORES) AGUA / RECARGOS / DRENAJE</t>
  </si>
  <si>
    <t>89857 / 0</t>
  </si>
  <si>
    <t>4976 / 0</t>
  </si>
  <si>
    <t>15252 / 0</t>
  </si>
  <si>
    <t>87746 / 0</t>
  </si>
  <si>
    <t xml:space="preserve">DRENAJE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P.P. ENERO 8% AGUA / P.P. ENERO 4% AGUA CUMPLIDO / 38% (JUBILADOS) AGUA  / P.P. ENERO 8% DRENAJE  / P.P. ENERO 4% DRENAJE CUMPLIDO / 38% (JUBILADOS) DRENAJE </t>
  </si>
  <si>
    <t>85864 / 0</t>
  </si>
  <si>
    <t xml:space="preserve">P.P. ENERO 8% DRENAJE  / P.P. ENERO 4% DRENAJE CUMPLIDO / 38% (ADULTOS MAYORES) DRENAJE  / CONSUMO / DRENAJE / P.P. ENERO 8% AGUA / P.P. ENERO 4% AGUA CUMPLIDO / CONSUMO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</si>
  <si>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77543 / 0</t>
  </si>
  <si>
    <t>16604 / 0</t>
  </si>
  <si>
    <t>86581 / 0</t>
  </si>
  <si>
    <t>13037 / 0</t>
  </si>
  <si>
    <t>121342 / 0</t>
  </si>
  <si>
    <t xml:space="preserve">38% (ADULTOS MAYORES) AGUA / CONSUMO / DRENAJE / ACTUALIZACION / RECARGOS / CONSUMO / DRENAJE / ACTUALIZACION / RECARGOS / CONSUMO / DRENAJE / 38% (ADULTOS MAYORES) DRENAJE </t>
  </si>
  <si>
    <t>13408 / 0</t>
  </si>
  <si>
    <t>29555 / 0</t>
  </si>
  <si>
    <t xml:space="preserve">P.P. ENERO 4% AGUA CUMPLIDO / CONSUMO / DRENAJE / P.P. ENERO 8% AGUA / P.P. ENERO 4% AGUA CUMPLIDO / 38% (JUBILADOS) AGUA  / P.P. ENERO 8% DRENAJE  / P.P. ENERO 4% DRENAJE CUMPLIDO / 38% (JUBILADOS) DRENAJE  / CONSUMO / DRENAJE / P.P. ENERO 8% AGUA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</t>
  </si>
  <si>
    <t>111676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</si>
  <si>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DRENAJE  / CONSUMO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</si>
  <si>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116568 / 0</t>
  </si>
  <si>
    <t>29459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</si>
  <si>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AGUA / P.P. ENERO 4% AGUA CUMPLIDO / 38% (ADULTOS MAYORES) AGUA / P.P. ENERO 8% DRENAJE  / P.P. ENERO 4% DRENAJE CUMPLIDO / 38% (ADULTOS MAYORES) DRENAJE  / P.P. ENERO 8% DRENAJE  / P.P. ENERO 4% DRENAJE CUMPLIDO / 38% (ADULTOS MAYORES) DRENAJE  / CONSUMO / DRENAJE</t>
  </si>
  <si>
    <t>114259 / 0</t>
  </si>
  <si>
    <t>68473 / 0</t>
  </si>
  <si>
    <t>14984 / 0</t>
  </si>
  <si>
    <t>28072 / 0</t>
  </si>
  <si>
    <t>17120 / 0</t>
  </si>
  <si>
    <t>51446 / 0</t>
  </si>
  <si>
    <t>33925 / 0</t>
  </si>
  <si>
    <t>34240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</si>
  <si>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</t>
  </si>
  <si>
    <t>37070 / 0</t>
  </si>
  <si>
    <t xml:space="preserve">DRENAJE / CONSUMO / DRENAJE / ACTUALIZACION / RECARGOS / CONSUMO / DRENAJE / ACTUALIZACION / RECARGOS / CONSUMO / DRENAJE / ACTUALIZACION / RECARGOS / CONSUMO / DRENAJE / ACTUALIZACION / RECARGOS / CONSUMO / ACTUALIZACION / RECARGOS / CONSUMO / DRENAJE / 38% (ADULTOS MAYORES) AGUA / 38% (ADULTOS MAYORES) DRENAJE </t>
  </si>
  <si>
    <t>93036 / 0</t>
  </si>
  <si>
    <t>105145 / 0</t>
  </si>
  <si>
    <t>143875 / 0</t>
  </si>
  <si>
    <t>88309 / 0</t>
  </si>
  <si>
    <t>P.P. ENERO 8% DRENAJE  / P.P. ENERO 8% AGUA / 38% (ADULTOS MAYORES) AGUA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</t>
  </si>
  <si>
    <t>17609 / 0</t>
  </si>
  <si>
    <t>22544 / 0</t>
  </si>
  <si>
    <t>84579 / 0</t>
  </si>
  <si>
    <t>CONSUMO / CONSUMO / DRENAJE / ACTUALIZACION / RECARGOS / CONSUMO / DRENAJE / ACTUALIZACION / RECARGOS / CONSUMO / DRENAJE / ACTUALIZACION / RECARGOS / CONSUMO / DRENAJE / ACTUALIZACION / RECARGOS / ACTUALIZACION / RECARGOS / CONSUMO / DRENAJE / 38% (ADULTOS MAYORES) AGUA / 38% (ADULTOS MAYORES) DRENAJE  / DRENAJE / ACTUALIZACION / RECARGOS / CONSUMO / DRENAJE</t>
  </si>
  <si>
    <t>82234 / 0</t>
  </si>
  <si>
    <t>6237 / 0</t>
  </si>
  <si>
    <t>CONSUMO / P.P. ENERO 8% AGUA / DRENAJE / CONSUMO / DRENAJE / P.P. ENERO 8% AGUA / P.P. ENERO 8% DRENAJE  / CONSUMO / DRENAJE / P.P. ENERO 8% AGUA / P.P. ENERO 8% AGUA / P.P. ENERO 8% DRENAJE  / CONSUMO / DRENAJE / P.P. ENERO 8% AGUA / P.P. ENERO 8% DRENAJE  / CONSUMO / DRENAJE / P.P. ENERO 8% DRENAJE  / DRENAJE / P.P. ENERO 8% DRENAJE  / P.P. ENERO 8% AGUA / P.P. ENERO 8% DRENAJE  / CONSUMO</t>
  </si>
  <si>
    <t>75761 / 0</t>
  </si>
  <si>
    <t>50433 / 0</t>
  </si>
  <si>
    <t>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</t>
  </si>
  <si>
    <t>24207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</si>
  <si>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CONSUMO / DRENAJE / P.P. ENERO 8% AGUA / P.P. ENERO 4% AGUA CUMPLIDO / 38% (ADULTOS MAYORES) AGUA / P.P. ENERO 8% DRENAJE  / P.P. ENERO 4% DRENAJE CUMPLIDO / 38% (ADULTOS MAYORES) DRENAJE  / CONSUMO / 38% (ADULTOS MAYORES) DRENAJE  / DRENAJE / P.P. ENERO 8% AGUA / P.P. ENERO 4% AGUA CUMPLIDO / 38% (ADULTOS MAYORES) AGUA / P.P. ENERO 8% DRENAJE  / P.P. ENERO 4% DRENAJE CUMPLIDO / 38% (ADULTOS MAYORES) DRENAJE  / CONSUMO / DRENAJE</t>
  </si>
  <si>
    <t>68597 / 0</t>
  </si>
  <si>
    <t>126461 / 0</t>
  </si>
  <si>
    <t>114716 / 0</t>
  </si>
  <si>
    <t>CONSUMO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DRENAJE / P.P. ENERO 8% AGUA / P.P. ENERO 4% AGUA CUMPLIDO</t>
  </si>
  <si>
    <t>141338 / 0</t>
  </si>
  <si>
    <t>62612 / 0</t>
  </si>
  <si>
    <t>15391 / 0</t>
  </si>
  <si>
    <t>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DRENAJE  / DRENAJE / P.P. ENERO 8% AGUA / P.P. ENERO 4% AGUA CUMPLIDO / 38% (ADULTOS MAYORES) AGUA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</si>
  <si>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104673 / 0</t>
  </si>
  <si>
    <t>101067 / 0</t>
  </si>
  <si>
    <t>35484 / 0</t>
  </si>
  <si>
    <t>71549 / 0</t>
  </si>
  <si>
    <t>DRENAJE / 38% (ADULTOS MAYORES) AGUA / 38% (ADULTOS MAYORES) DRENAJE  / CONSUMO / DRENAJE / 38% (ADULTOS MAYORES) AGUA / 38% (ADULTOS MAYORES) DRENAJE  / CONSUMO / 38% (ADULTOS MAYORES) DRENAJE  / DRENAJE / 38% (ADULTOS MAYORES) AGUA / 38% (ADULTOS MAYORES) DRENAJE  / CONSUMO / DRENAJE / 38% (ADULTOS MAYORES) AGUA / 38% (ADULTOS MAYORES) DRENAJE  / CONSUMO / DRENAJE / 38% (ADULTOS MAYORES) AGUA / 38% (ADULTOS MAYORES) DRENAJE  / 38% (ADULTOS MAYORES) AGUA / DRENAJE / CONSUMO / CONSUMO</t>
  </si>
  <si>
    <t>88391 / 0</t>
  </si>
  <si>
    <t>P.P. ENERO 8% DRENAJE  / P.P. ENERO 4% DRENAJE CUMPLIDO / CONSUMO / DRENAJE / P.P. ENERO 8% AGUA / P.P. ENERO 8% DRENAJE  / P.P. ENERO 4% AGUA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</t>
  </si>
  <si>
    <t>119487 / 0</t>
  </si>
  <si>
    <t>P.P. ENERO 4% AGUA CUMPLIDO / P.P. ENERO 4% DRENAJE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</t>
  </si>
  <si>
    <t>93198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</si>
  <si>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8% DRENAJE  / P.P. ENERO 4% DRENAJE CUMPLIDO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</si>
  <si>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87998 / 0</t>
  </si>
  <si>
    <t>37114 / 0</t>
  </si>
  <si>
    <t>6851 / 0</t>
  </si>
  <si>
    <t>P.P. ENERO 8% DRENAJE 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</si>
  <si>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102757 / 0</t>
  </si>
  <si>
    <t>52778 / 0</t>
  </si>
  <si>
    <t>39402 / 0</t>
  </si>
  <si>
    <t>14937 / 0</t>
  </si>
  <si>
    <t>36717 / 0</t>
  </si>
  <si>
    <t>24430 / 0</t>
  </si>
  <si>
    <t>P.P. ENERO 8% DRENAJE  / CONSUMO / DRENAJE / P.P. ENERO 8% AGUA / P.P. ENERO 4% AGUA CUMPLIDO / 38% (ADULTOS MAYORES) AGUA / P.P. ENERO 8% DRENAJE  / P.P. ENERO 4% DRENAJE CUMPLIDO / 38% (ADULTOS MAYORES) DRENAJE  / CONSUMO / DRENAJE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</t>
  </si>
  <si>
    <t>59349 / 0</t>
  </si>
  <si>
    <t>78532 / 0</t>
  </si>
  <si>
    <t>13701 / 0</t>
  </si>
  <si>
    <t>80428 / 0</t>
  </si>
  <si>
    <t>39287 / 0</t>
  </si>
  <si>
    <t>26385 / 0</t>
  </si>
  <si>
    <t>111693 / 0</t>
  </si>
  <si>
    <t xml:space="preserve">CONSUMO / DRENAJE / P.P. ENERO 8% AGUA / P.P. ENERO 8% DRENAJE  / P.P. ENERO 8% DRENAJE  / CONSUMO / DRENAJE / P.P. ENERO 8% AGUA / P.P. ENERO 8% DRENAJE  / CONSUMO / DRENAJE / P.P. ENERO 8% DRENAJE  / P.P. ENERO 8% AGUA / CONSUMO / CONSUMO / DRENAJE / P.P. ENERO 8% AGUA / P.P. ENERO 8% AGUA / P.P. ENERO 8% DRENAJE  / DRENAJE / CONSUMO / DRENAJE / P.P. ENERO 8% AGUA / P.P. ENERO 8% DRENAJE </t>
  </si>
  <si>
    <t>13143 / 0</t>
  </si>
  <si>
    <t>25445 / 0</t>
  </si>
  <si>
    <t xml:space="preserve">38% (JUBILADOS) DRENAJE  / CONSUMO / DRENAJE / P.P. ENERO 8% AGUA / 38% (JUBILADOS) AGUA  / P.P. ENERO 8% DRENAJE  / 38% (JUBILADOS) DRENAJE  / CONSUMO / DRENAJE / P.P. ENERO 8% AGUA / 38% (JUBILADOS) AGUA  / 38% (JUBILADOS) DRENAJE  / P.P. ENERO 8% DRENAJE  / CONSUMO / DRENAJE / P.P. ENERO 8% AGUA / 38% (JUBILADOS) AGUA  / P.P. ENERO 8% DRENAJE  / 38% (JUBILADOS) DRENAJE  / CONSUMO / DRENAJE / P.P. ENERO 8% AGUA / 38% (JUBILADOS) AGUA  / P.P. ENERO 8% DRENAJE  / 38% (JUBILADOS) DRENAJE  / CONSUMO / DRENAJE / P.P. ENERO 8% AGUA / 38% (JUBILADOS) AGUA  / P.P. ENERO 8% DRENAJE  / 38% (JUBILADOS) DRENAJE  / CONSUMO / DRENAJE / P.P. ENERO 8% AGUA / 38% (JUBILADOS) AGUA  / P.P. ENERO 8% DRENAJE </t>
  </si>
  <si>
    <t>47142 / 0</t>
  </si>
  <si>
    <t>37031 / 0</t>
  </si>
  <si>
    <t xml:space="preserve">38% (JUBILADOS) AGUA  / CONSUMO / DRENAJE / P.P. ENERO 8% AGUA / 38% (JUBILADOS) AGUA  / P.P. ENERO 8% DRENAJE  / 38% (JUBILADOS) DRENAJE  / CONSUMO / DRENAJE / P.P. ENERO 8% AGUA / 38% (JUBILADOS) AGUA  / P.P. ENERO 8% DRENAJE  / 38% (JUBILADOS) DRENAJE  / CONSUMO / DRENAJE / P.P. ENERO 8% AGUA / P.P. ENERO 8% DRENAJE  / 38% (JUBILADOS) DRENAJE  / CONSUMO / DRENAJE / P.P. ENERO 8% AGUA / 38% (JUBILADOS) AGUA  / P.P. ENERO 8% DRENAJE  / 38% (JUBILADOS) DRENAJE  / CONSUMO / DRENAJE / P.P. ENERO 8% AGUA / 38% (JUBILADOS) AGUA  / P.P. ENERO 8% DRENAJE  / 38% (JUBILADOS) DRENAJE  / CONSUMO / DRENAJE / P.P. ENERO 8% AGUA / 38% (JUBILADOS) AGUA  / P.P. ENERO 8% DRENAJE  / 38% (JUBILADOS) DRENAJE </t>
  </si>
  <si>
    <t>14081 / 0</t>
  </si>
  <si>
    <t>55428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</si>
  <si>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DRENAJE CUMPLIDO / P.P. ENERO 4% AGUA CUMPLIDO / 38% (ADULTOS MAYORES) AGUA / P.P. ENERO 8% DRENAJE  / P.P. ENERO 4% DRENAJE CUMPLIDO / 38% (ADULTOS MAYORES) DRENAJE  / CONSUMO / DRENAJE / P.P. ENERO 8% AGUA / P.P. ENERO 4% AGUA CUMPLIDO / 38% (ADULTOS MAYORES) DRENAJE  / P.P. ENERO 8% DRENAJE  / 38% (ADULTOS MAYORES) AGUA / CONSUMO</t>
  </si>
  <si>
    <t>72823 / 0</t>
  </si>
  <si>
    <t>11440 / 0</t>
  </si>
  <si>
    <t xml:space="preserve">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4% DRENAJE CUMPLIDO / P.P. ENERO 8% DRENAJE  / CONSUMO / DRENAJE / P.P. ENERO 8% AGUA / P.P. ENERO 4% AGUA CUMPLIDO / 38% (JUBILADOS) AGUA  / P.P. ENERO 8% DRENAJE  / P.P. ENERO 4% DRENAJE CUMPLIDO / 38% (JUBILADOS) DRENAJE  / CONSUMO / DRENAJE / P.P. ENERO 8% AGUA / P.P. ENERO 4% AGUA CUMPLIDO / 38% (JUBILADOS) DRENAJE </t>
  </si>
  <si>
    <t>12631 / 0</t>
  </si>
  <si>
    <t xml:space="preserve">CONSUMO / CONSUMO / DRENAJE / P.P. ENERO 8% AGUA / 38% (PENSIONADOS) AGUA / P.P. ENERO 8% DRENAJE  / 38% (PENSIONADOS) DRENAJE  / CONSUMO / DRENAJE / P.P. ENERO 8% AGUA / 38% (PENSIONADOS) AGUA / P.P. ENERO 8% DRENAJE  / 38% (PENSIONADOS) DRENAJE 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</t>
  </si>
  <si>
    <t>64407 / 0</t>
  </si>
  <si>
    <t>63929 / 0</t>
  </si>
  <si>
    <t>67153 / 0</t>
  </si>
  <si>
    <t xml:space="preserve">P.P. ENERO 4% DRENAJE CUMPLIDO / CONSUMO / CONSUMO / DRENAJE / P.P. ENERO 8% AGUA / P.P. ENERO 4% AGUA CUMPLIDO / P.P. ENERO 8% DRENAJE  / P.P. ENERO 4% DRENAJE CUMPLIDO / CONSUMO / DRENAJE / P.P. ENERO 8% AGUA / P.P. ENERO 4% AGUA CUMPLIDO / P.P. ENERO 8% DRENAJE  / P.P. ENERO 8% AGUA / P.P. ENERO 4% DRENAJE CUMPLIDO / CONSUMO / DRENAJE / P.P. ENERO 4% DRENAJE CUMPLIDO / DRENAJE / P.P. ENERO 8% AGUA / P.P. ENERO 4% AGUA CUMPLIDO / P.P. ENERO 8% DRENAJE  / P.P. ENERO 4% DRENAJE CUMPLIDO / CONSUMO / DRENAJE / P.P. ENERO 8% AGUA / P.P. ENERO 4% AGUA CUMPLIDO / P.P. ENERO 8% DRENAJE  / P.P. ENERO 4% DRENAJE CUMPLIDO / P.P. ENERO 4% AGUA CUMPLIDO / CONSUMO / P.P. ENERO 8% DRENAJE  / DRENAJE / P.P. ENERO 8% AGUA / P.P. ENERO 4% AGUA CUMPLIDO / P.P. ENERO 8% DRENAJE </t>
  </si>
  <si>
    <t>31169 / 0</t>
  </si>
  <si>
    <t>64082 / 0</t>
  </si>
  <si>
    <t>78369 / 0</t>
  </si>
  <si>
    <t>59301 / 0</t>
  </si>
  <si>
    <t>59019 / 0</t>
  </si>
  <si>
    <t>67309 / 0</t>
  </si>
  <si>
    <t>54215 / 0</t>
  </si>
  <si>
    <t>111941 / 0</t>
  </si>
  <si>
    <t>86242 / 0</t>
  </si>
  <si>
    <t>81108 / 0</t>
  </si>
  <si>
    <t>82420 / 0</t>
  </si>
  <si>
    <t>7361 / 0</t>
  </si>
  <si>
    <t>53355 / 0</t>
  </si>
  <si>
    <t>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8% DRENAJE  / P.P. ENERO 4% DRENAJE CUMPLIDO / CONSUMO / DRENAJE / P.P. ENERO 8% AGUA / P.P. ENERO 4% AGUA CUMPLIDO</t>
  </si>
  <si>
    <t>25908 / 0</t>
  </si>
  <si>
    <t>77183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</si>
  <si>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CONSUMO / DRENAJE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</si>
  <si>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48032 / 0</t>
  </si>
  <si>
    <t>23419 / 0</t>
  </si>
  <si>
    <t>119380 / 0</t>
  </si>
  <si>
    <t>117199 / 0</t>
  </si>
  <si>
    <t>52678 / 0</t>
  </si>
  <si>
    <t>16367 / 0</t>
  </si>
  <si>
    <t>60699 / 0</t>
  </si>
  <si>
    <t>62951 / 0</t>
  </si>
  <si>
    <t>10944 / 0</t>
  </si>
  <si>
    <t>17297 / 0</t>
  </si>
  <si>
    <t>93769 / 0</t>
  </si>
  <si>
    <t>88816 / 0</t>
  </si>
  <si>
    <t>30447 / 0</t>
  </si>
  <si>
    <t>100680 / 0</t>
  </si>
  <si>
    <t>32639 / 0</t>
  </si>
  <si>
    <t xml:space="preserve">P.P. ENERO 8% DRENAJE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4% DRENAJE CUMPLIDO / 38% (CON PERCEPCION DIARIA MENOR A 3 SMGV) DRENAJE  / CONSUMO / DRENAJE / P.P. ENERO 8% AGUA / P.P. ENERO 4% AGUA CUMPLIDO / 38% (CON PERCEPCION DIARIA MENOR A 3 SMGV) AGUA  / P.P. ENERO 8% DRENAJE  / P.P. ENERO 8% DRENAJE  / P.P. ENERO 4% DRENAJE CUMPLIDO / 38% (CON PERCEPCION DIARIA MENOR A 3 SMGV) DRENAJE  / CONSUMO / DRENAJE / P.P. ENERO 8% AGUA / P.P. ENERO 4% AGUA CUMPLIDO / 38% (CON PERCEPCION DIARIA MENOR A 3 SMGV) AGUA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</t>
  </si>
  <si>
    <t>14434 / 0</t>
  </si>
  <si>
    <t>23399 / 0</t>
  </si>
  <si>
    <t>87733 / 0</t>
  </si>
  <si>
    <t>118106 / 0</t>
  </si>
  <si>
    <t>32800 / 0</t>
  </si>
  <si>
    <t>55467 / 0</t>
  </si>
  <si>
    <t>80324 / 0</t>
  </si>
  <si>
    <t>59771 / 0</t>
  </si>
  <si>
    <t>58502 / 0</t>
  </si>
  <si>
    <t>33792 / 0</t>
  </si>
  <si>
    <t>20928 / 0</t>
  </si>
  <si>
    <t>8100 / 0</t>
  </si>
  <si>
    <t>7387 / 0</t>
  </si>
  <si>
    <t>90352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</si>
  <si>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</t>
  </si>
  <si>
    <t>134984 / 0</t>
  </si>
  <si>
    <t xml:space="preserve">38% (JUBILADOS) DRENAJE  / CONSUMO / DRENAJE / 38% (JUBILADOS) AGUA </t>
  </si>
  <si>
    <t>87890 / 0</t>
  </si>
  <si>
    <t>59855 / 0</t>
  </si>
  <si>
    <t>129903 / 0</t>
  </si>
  <si>
    <t xml:space="preserve">DRENAJE / P.P. ENERO 8% AGUA / P.P. ENERO 4% AGUA CUMPLIDO / 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</si>
  <si>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41922 / 0</t>
  </si>
  <si>
    <t>8942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</si>
  <si>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</si>
  <si>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60130 / 0</t>
  </si>
  <si>
    <t>55605 / 0</t>
  </si>
  <si>
    <t xml:space="preserve">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</si>
  <si>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37981 / 0</t>
  </si>
  <si>
    <t>16730 / 0</t>
  </si>
  <si>
    <t>83282 / 0</t>
  </si>
  <si>
    <t>12590 / 0</t>
  </si>
  <si>
    <t>85162 / 0</t>
  </si>
  <si>
    <t>122302 / 0</t>
  </si>
  <si>
    <t>53250 / 0</t>
  </si>
  <si>
    <t>29727 / 0</t>
  </si>
  <si>
    <t>82059 / 0</t>
  </si>
  <si>
    <t>P.P. ENERO 8%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</si>
  <si>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106623 / 0</t>
  </si>
  <si>
    <t>47270 / 0</t>
  </si>
  <si>
    <t>93525 / 0</t>
  </si>
  <si>
    <t>138756 / 0</t>
  </si>
  <si>
    <t xml:space="preserve">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DRENAJE / CONSUMO / P.P. ENERO 8% AGUA / P.P. ENERO 8% DRENAJE </t>
  </si>
  <si>
    <t>38383 / 0</t>
  </si>
  <si>
    <t>78373 / 0</t>
  </si>
  <si>
    <t>64927 / 0</t>
  </si>
  <si>
    <t xml:space="preserve">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P.P. ENERO 4% DRENAJE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8% DRENAJE  / P.P. ENERO 4% DRENAJE CUMPLIDO / 38% (ADULTOS MAYORES) DRENAJE  / CONSUMO / DRENAJE / P.P. ENERO 8% AGUA / P.P. ENERO 4% AGUA CUMPLIDO / P.P. ENERO 8% DRENAJE </t>
  </si>
  <si>
    <t>77175 / 0</t>
  </si>
  <si>
    <t>5567 / 0</t>
  </si>
  <si>
    <t>10483 / 0</t>
  </si>
  <si>
    <t>12493 / 0</t>
  </si>
  <si>
    <t>31692 / 0</t>
  </si>
  <si>
    <t>73650 / 0</t>
  </si>
  <si>
    <t>34305 / 0</t>
  </si>
  <si>
    <t xml:space="preserve"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</si>
  <si>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85739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</si>
  <si>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</si>
  <si>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87995 / 0</t>
  </si>
  <si>
    <t>38% (ADULTOS MAYORES) DRENAJE  / 38% (ADULTOS MAYORES) AGUA / 38% (ADULTOS MAYORES) DRENAJE  / 38% (ADULTOS MAYORES) AGUA / CONSUMO / DRENAJE / CONSUMO / DRENAJE</t>
  </si>
  <si>
    <t>65958 / 0</t>
  </si>
  <si>
    <t>50034 / 0</t>
  </si>
  <si>
    <t>33506 / 0</t>
  </si>
  <si>
    <t>P.P. ENERO 8% AGUA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DRENAJE  / P.P. ENERO 4% AGUA CUMPLIDO / P.P. ENERO 4% DRENAJE CUMPLIDO / 38% (ADULTOS MAYORES) AGUA / P.P. ENERO 8% DRENAJE  / P.P. ENERO 4% DRENAJE CUMPLIDO / 38% (ADULTOS MAYORES) DRENAJE  / CONSUMO / DRENAJE / P.P. ENERO 8% AGUA</t>
  </si>
  <si>
    <t>76439 / 0</t>
  </si>
  <si>
    <t>11642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</si>
  <si>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</si>
  <si>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57911 / 0</t>
  </si>
  <si>
    <t>98317 / 0</t>
  </si>
  <si>
    <t>12893 / 0</t>
  </si>
  <si>
    <t>38304 / 0</t>
  </si>
  <si>
    <t>82375 / 0</t>
  </si>
  <si>
    <t>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</t>
  </si>
  <si>
    <t>32427 / 0</t>
  </si>
  <si>
    <t>30199 / 0</t>
  </si>
  <si>
    <t>86793 / 0</t>
  </si>
  <si>
    <t>P.P. ENERO 4% AGUA CUMPLIDO / P.P. ENERO 8% DRENAJE  / P.P. ENERO 4% DRENAJE CUMPLIDO / CONSUMO / DRENAJE / P.P. ENERO 8% AGUA / P.P. ENERO 4% AGUA CUMPLIDO / P.P. ENERO 8% DRENAJE  / P.P. ENERO 4% DRENAJE CUMPLIDO / CONSUMO / DRENAJE / P.P. ENERO 8% AGUA / P.P. ENERO 4% DRENAJE CUMPLIDO / P.P. ENERO 8% DRENAJE  / 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</t>
  </si>
  <si>
    <t>10811 / 0</t>
  </si>
  <si>
    <t>108451 / 0</t>
  </si>
  <si>
    <t>39101 / 0</t>
  </si>
  <si>
    <t>RECARGOS / CONSUMO / DRENAJE / ACTUALIZACION / RECARGOS / CONSUMO / DRENAJE / ACTUALIZACION / RECARGOS / CONSUMO / DRENAJE / ACTUALIZACION / DRENAJE / RECARGOS / CONSUMO / DRENAJE / ACTUALIZACION / RECARGOS / CONSUMO / DRENAJE / 38% (VIUDAS O VIUDOS SIN INGESOS FIJOS) DRENAJE / ACTUALIZACION / RECARGOS / CONSUMO / DRENAJE / ACTUALIZACION / RECARGOS / CONSUMO / DRENAJE / ACTUALIZACION / CONSUMO / RECARGOS / CONSUMO / DRENAJE / ACTUALIZACION / RECARGOS / CONSUMO / DRENAJE / ACTUALIZACION / RECARGOS / CONSUMO / DRENAJE / 38% (VIUDAS O VIUDOS SIN INGESOS FIJOS) AGUA  / ACTUALIZACION / RECARGOS / CONSUMO / DRENAJE / ACTUALIZACION</t>
  </si>
  <si>
    <t>67851 / 0</t>
  </si>
  <si>
    <t>38% (ADULTOS MAYORES) AGUA / 38% (ADULTOS MAYORES) DRENAJE  / P.P. ENERO 8%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</t>
  </si>
  <si>
    <t>6044 / 0</t>
  </si>
  <si>
    <t>6487 / 0</t>
  </si>
  <si>
    <t>RECARGOS / CONSUMO / DRENAJE / 38% (ADULTOS MAYORES) DRENAJE  / 38% (ADULTOS MAYORES) AGUA / CONSUMO / DRENAJE / ACTUALIZACION</t>
  </si>
  <si>
    <t>43355 / 0</t>
  </si>
  <si>
    <t xml:space="preserve">P.P. ENERO 4% DRENAJE CUMPLIDO / CONSUMO / DRENAJE / P.P. ENERO 8% AGUA / P.P. ENERO 4% AGUA CUMPLIDO / P.P. ENERO 8% DRENAJE  / P.P. ENERO 4% DRENAJE CUMPLIDO / CONSUMO / DRENAJE / P.P. ENERO 4% DRENAJE CUMPLIDO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8% DRENAJE  / P.P. ENERO 4% AGUA CUMPLIDO / CONSUMO / DRENAJE / P.P. ENERO 8% AGUA / P.P. ENERO 4% AGUA CUMPLIDO / P.P. ENERO 8% DRENAJE  / P.P. ENERO 4% DRENAJE CUMPLIDO / CONSUMO / DRENAJE / P.P. ENERO 8% AGUA / P.P. ENERO 4% AGUA CUMPLIDO / P.P. ENERO 8% DRENAJE </t>
  </si>
  <si>
    <t>29620 / 0</t>
  </si>
  <si>
    <t>32046 / 0</t>
  </si>
  <si>
    <t>31728 / 0</t>
  </si>
  <si>
    <t xml:space="preserve">CONSUMO / CONSUMO / DRENAJE / ACTUALIZACION / RECARGOS / CONSUMO / DRENAJE / ACTUALIZACION / RECARGOS / CONSUMO / DRENAJE / ACTUALIZACION / RECARGOS / DRENAJE / ACTUALIZACION / RECARGOS / CONSUMO / DRENAJE / 38% (ADULTOS MAYORES) AGUA / 38% (ADULTOS MAYORES) DRENAJE </t>
  </si>
  <si>
    <t>88397 / 0</t>
  </si>
  <si>
    <t>DRENAJE / P.P. ENERO 8% AGUA / P.P. ENERO 4% AGUA CUMPLIDO / 38% (ADULTOS MAYORES) AGUA / P.P. ENERO 8% DRENAJE  / P.P. ENERO 4% DRENAJE CUMPLIDO / 38% (ADULTOS MAYORES) DRENAJE  / CONSUMO / DRENAJE / CONSUMO / 38% (ADULTOS MAYORES) AGUA / P.P. ENERO 8% DRENAJE  / P.P. ENERO 4% DRENAJE CUMPLIDO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</si>
  <si>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19997 / 0</t>
  </si>
  <si>
    <t xml:space="preserve">DRENAJE / CONSUMO / DRENAJE / ACTUALIZACION / RECARGOS / CONSUMO / DRENAJE / ACTUALIZACION / RECARGOS / CONSUMO / DRENAJE / ACTUALIZACION / RECARGOS / CONSUMO / DRENAJE / ACTUALIZACION / RECARGOS / CONSUMO / 38% (ADULTOS MAYORES) AGUA / 38% (ADULTOS MAYORES) DRENAJE </t>
  </si>
  <si>
    <t>72336 / 0</t>
  </si>
  <si>
    <t>15436 / 0</t>
  </si>
  <si>
    <t>24375 / 0</t>
  </si>
  <si>
    <t>DRENAJE / CONSUMO / DRENAJE / P.P. ENERO 8% AGUA / 38% (ADULTOS MAYORES) AGUA / P.P. ENERO 8% DRENAJE  / 38% (ADULTOS MAYORES) DRENAJE  / CONSUMO / DRENAJE / P.P. ENERO 8% AGUA / 38% (ADULTOS MAYORES) AGUA / P.P. ENERO 8% DRENAJE  / 38% (ADULTOS MAYORES) DRENAJE  / CONSUMO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P.P. ENERO 8% AGUA</t>
  </si>
  <si>
    <t>12448 / 0</t>
  </si>
  <si>
    <t>79461 / 0</t>
  </si>
  <si>
    <t>21520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</si>
  <si>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4% AGUA CUMPLIDO / 38% (ADULTOS MAYORES) DRENAJE  / P.P. ENERO 8% AGUA / P.P. ENERO 4% AGUA CUMPLIDO / 38% (ADULTOS MAYORES) AGUA / P.P. ENERO 8% DRENAJE  / P.P. ENERO 4% DRENAJE CUMPLIDO / 38% (ADULTOS MAYORES) DRENAJE  / CONSUMO / DRENAJE / P.P. ENERO 8% AGUA</t>
  </si>
  <si>
    <t>75585 / 0</t>
  </si>
  <si>
    <t>85928 / 0</t>
  </si>
  <si>
    <t>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38% (CON PERCEPCION DIARIA MENOR A 3 SMGV) DRENAJE  / P.P. ENERO 4% DRENAJE CUMPLIDO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</t>
  </si>
  <si>
    <t>12040 / 0</t>
  </si>
  <si>
    <t>81876 / 0</t>
  </si>
  <si>
    <t xml:space="preserve">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38% (ADULTOS MAYORES) DRENAJE  / CONSUMO / DRENAJE / P.P. ENERO 8% AGUA / P.P. ENERO 4% AGUA CUMPLIDO / 38% (ADULTOS MAYORES) AGUA / P.P. ENERO 8% DRENAJE </t>
  </si>
  <si>
    <t>51811 / 0</t>
  </si>
  <si>
    <t xml:space="preserve">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4% DRENAJE CUMPLIDO / 38% (ADULTOS MAYORES) DRENAJE  / P.P. ENERO 8% DRENAJE  / P.P. ENERO 4% DRENAJE CUMPLIDO / 38% (ADULTOS MAYORES) DRENAJE  / CONSUMO / DRENAJE / P.P. ENERO 8% AGUA / P.P. ENERO 4% AGUA CUMPLIDO / 38% (ADULTOS MAYORES) AGUA / P.P. ENERO 8% DRENAJE </t>
  </si>
  <si>
    <t>35758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</si>
  <si>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CONSUMO / DRENAJE / P.P. ENERO 8% AGUA / P.P. ENERO 4% AGUA CUMPLIDO / 38% (ADULTOS MAYORES) AGUA / P.P. ENERO 8% DRENAJE  / P.P. ENERO 4% DRENAJE CUMPLIDO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</t>
  </si>
  <si>
    <t>20481 / 0</t>
  </si>
  <si>
    <t>5308 / 0</t>
  </si>
  <si>
    <t>38042 / 0</t>
  </si>
  <si>
    <t>63209 / 0</t>
  </si>
  <si>
    <t>65747 / 0</t>
  </si>
  <si>
    <t>8537 / 0</t>
  </si>
  <si>
    <t xml:space="preserve">DRENAJE / P.P. ENERO 8% AGUA / 38% (ADULTOS MAYORES) AGUA / P.P. ENERO 8% DRENAJE  / 38% (ADULTOS MAYORES) DRENAJE  / CONSUMO / DRENAJE / P.P. ENERO 8% AGUA / 38% (ADULTOS MAYORES) AGUA / P.P. ENERO 8% DRENAJE  / 38% (ADULTOS MAYORES) DRENAJE  / CONSUMO / DRENAJE / CONSUMO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</si>
  <si>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12063 / 0</t>
  </si>
  <si>
    <t>45138 / 0</t>
  </si>
  <si>
    <t>90608 / 0</t>
  </si>
  <si>
    <t>77227 / 0</t>
  </si>
  <si>
    <t>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8% AGUA / P.P. ENERO 4% AGUA CUMPLIDO / 38% (ADULTOS MAYORES) AGUA / P.P. ENERO 8% DRENAJE  / P.P. ENERO 4% DRENAJE CUMPLIDO / 38% (ADULTOS MAYORES) DRENAJE  / CONSUMO / DRENAJE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</t>
  </si>
  <si>
    <t>60013 / 0</t>
  </si>
  <si>
    <t xml:space="preserve">DRENAJE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</si>
  <si>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29079 / 0</t>
  </si>
  <si>
    <t>12300 / 0</t>
  </si>
  <si>
    <t>63788 / 0</t>
  </si>
  <si>
    <t>22825 / 0</t>
  </si>
  <si>
    <t>48812 / 0</t>
  </si>
  <si>
    <t>8954 / 0</t>
  </si>
  <si>
    <t>29268 / 0</t>
  </si>
  <si>
    <t xml:space="preserve">P.P. ENERO 4% AGUA CUMPLIDO / 38% (ADULTOS MAYORES) AGUA / P.P. ENERO 8% DRENAJE  / P.P. ENERO 4% DRENAJE CUMPLIDO / 38% (ADULTOS MAYORES) DRENAJE  / CONSUMO / DRENAJE / P.P. ENERO 8% AGUA / P.P. ENERO 4% AGUA CUMPLIDO / CONSUMO / DRENAJE / P.P. ENERO 8%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</si>
  <si>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91130 / 0</t>
  </si>
  <si>
    <t xml:space="preserve"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CONSUMO / DRENAJE / P.P. ENERO 8% AGUA / P.P. ENERO 4% AGUA CUMPLIDO / 38% (ADULTOS MAYORES) AGUA / P.P. ENERO 8% DRENAJE  / P.P. ENERO 4% DRENAJE CUMPLIDO / 38% (ADULTOS MAYORES) DRENAJE  / P.P. ENERO 8% DRENAJE  / P.P. ENERO 4% DRENAJE CUMPLIDO / 38% (ADULTOS MAYORES) DRENAJE </t>
  </si>
  <si>
    <t>104924 / 0</t>
  </si>
  <si>
    <t>38% (ADULTOS MAYORES) DRENAJE  / 38% (ADULTOS MAYORES) DRENAJE  / CONSUMO / DRENAJE / 38% (ADULTOS MAYORES) AGUA / CONSUMO / DRENAJE / 38% (ADULTOS MAYORES) AGUA</t>
  </si>
  <si>
    <t>122279 / 0</t>
  </si>
  <si>
    <t>67963 / 0</t>
  </si>
  <si>
    <t>33889 / 0</t>
  </si>
  <si>
    <t>48227 / 0</t>
  </si>
  <si>
    <t>26967 / 0</t>
  </si>
  <si>
    <t>5644 / 0</t>
  </si>
  <si>
    <t>118019 / 0</t>
  </si>
  <si>
    <t>49249 / 0</t>
  </si>
  <si>
    <t>64381 / 0</t>
  </si>
  <si>
    <t>29873 / 0</t>
  </si>
  <si>
    <t>P.P. ENERO 8% AGUA / P.P. ENERO 4% AGUA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8% DRENAJE  / P.P. ENERO 4% DRENAJE CUMPLIDO / CONSUMO / DRENAJE / P.P. ENERO 8% AGUA / P.P. ENERO 4% DRENAJE CUMPLIDO / P.P. ENERO 4% AGUA CUMPLIDO / P.P. ENERO 8% DRENAJE  / P.P. ENERO 4% DRENAJE CUMPLIDO / CONSUMO / DRENAJE / P.P. ENERO 8% AGUA / P.P. ENERO 4% AGUA CUMPLIDO / P.P. ENERO 8% DRENAJE  / P.P. ENERO 4% DRENAJE CUMPLIDO / CONSUMO / DRENAJE</t>
  </si>
  <si>
    <t>9041 / 0</t>
  </si>
  <si>
    <t>38486 / 0</t>
  </si>
  <si>
    <t>42951 / 0</t>
  </si>
  <si>
    <t>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CONSUMO / DRENAJE / P.P. ENERO 8% AGUA / DRENAJE / P.P. ENERO 8% AGUA / P.P. ENERO 4% AGUA CUMPLIDO / P.P. ENERO 8% DRENAJE  / P.P. ENERO 4% DRENAJE CUMPLIDO</t>
  </si>
  <si>
    <t>97142 / 0</t>
  </si>
  <si>
    <t>26011 / 0</t>
  </si>
  <si>
    <t>76970 / 0</t>
  </si>
  <si>
    <t>16148 / 0</t>
  </si>
  <si>
    <t>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</t>
  </si>
  <si>
    <t>25502 / 0</t>
  </si>
  <si>
    <t>5515 / 0</t>
  </si>
  <si>
    <t>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</t>
  </si>
  <si>
    <t>48511 / 0</t>
  </si>
  <si>
    <t>98860 / 0</t>
  </si>
  <si>
    <t xml:space="preserve">DRENAJE / CONSUMO / DRENAJE / ACTUALIZACION / RECARGOS / CONSUMO / DRENAJE / ACTUALIZACION / RECARGOS / CONSUMO / ACTUALIZACION / RECARGOS / CONSUMO / DRENAJE / ACTUALIZACION / RECARGOS / CONSUMO / DRENAJE / ACTUALIZACION / RECARGOS / CONSUMO / DRENAJE / ACTUALIZACION / RECARGOS / CONSUMO / DRENAJE / 38% (ADULTOS MAYORES) AGUA / 38% (ADULTOS MAYORES) DRENAJE </t>
  </si>
  <si>
    <t>86382 / 0</t>
  </si>
  <si>
    <t>51284 / 0</t>
  </si>
  <si>
    <t>P.P. ENERO 8% AGUA / P.P. ENERO 8% DRENAJE  / CONSUMO / DRENAJE / P.P. ENERO 8% AGUA / P.P. ENERO 8% DRENAJE  / CONSUMO / DRENAJE / P.P. ENERO 8% AGUA / P.P. ENERO 8% DRENAJE  / CONSUMO / DRENAJE / P.P. ENERO 8% AGUA / P.P. ENERO 8% DRENAJE  / DRENAJE / CONSUMO / CONSUMO / DRENAJE / P.P. ENERO 8% AGUA / P.P. ENERO 8% AGUA / P.P. ENERO 8% DRENAJE  / CONSUMO / P.P. ENERO 8% DRENAJE  / DRENAJE</t>
  </si>
  <si>
    <t>97606 / 0</t>
  </si>
  <si>
    <t>11136 / 0</t>
  </si>
  <si>
    <t>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</t>
  </si>
  <si>
    <t>58204 / 0</t>
  </si>
  <si>
    <t>95715 / 0</t>
  </si>
  <si>
    <t>74340 / 0</t>
  </si>
  <si>
    <t>P.P. ENERO 4% AGUA CUMPLIDO / P.P. ENERO 8% DRENAJE  / P.P. ENERO 4% DRENAJE CUMPLIDO / CONSUMO / DRENAJE / P.P. ENERO 8% AGUA / P.P. ENERO 4% AGUA CUMPLIDO / CONSUMO / DRENAJE / P.P. ENERO 8% AGUA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8% DRENAJE  / P.P. ENERO 4% DRENAJE CUMPLIDO / CONSUMO / DRENAJE</t>
  </si>
  <si>
    <t>36405 / 0</t>
  </si>
  <si>
    <t>79984 / 0</t>
  </si>
  <si>
    <t xml:space="preserve">38% (JUBILADOS) AGUA  / CONSUMO / DRENAJE / ACTUALIZACION / RECARGOS / CONSUMO / DRENAJE / 38% (JUBILADOS) DRENAJE </t>
  </si>
  <si>
    <t>45385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</si>
  <si>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</t>
  </si>
  <si>
    <t>33494 / 0</t>
  </si>
  <si>
    <t>P.P. ENERO 8% DRENAJE  / P.P. ENERO 8% DRENAJE  / CONSUMO / DRENAJE / P.P. ENERO 8% AGUA / P.P. ENERO 8% DRENAJE  / CONSUMO / DRENAJE / P.P. ENERO 8% AGUA / CONSUMO / DRENAJE / P.P. ENERO 8% AGUA / P.P. ENERO 8% DRENAJE  / CONSUMO / DRENAJE / P.P. ENERO 8% AGUA / P.P. ENERO 8% DRENAJE  / CONSUMO / DRENAJE / P.P. ENERO 8% AGUA / P.P. ENERO 8% DRENAJE  / CONSUMO / DRENAJE / P.P. ENERO 8% AGUA</t>
  </si>
  <si>
    <t>87294 / 0</t>
  </si>
  <si>
    <t>23511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</si>
  <si>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4% DRENAJE CUMPLIDO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8% DRENAJE  / CONSUMO / DRENAJE / P.P. ENERO 8% AGUA</t>
  </si>
  <si>
    <t>51337 / 0</t>
  </si>
  <si>
    <t>103175 / 0</t>
  </si>
  <si>
    <t>80631 / 0</t>
  </si>
  <si>
    <t>75940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</si>
  <si>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DRENAJE  / CONSUMO / DRENAJE / P.P. ENERO 8% AGUA / P.P. ENERO 4% AGUA CUMPLIDO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</si>
  <si>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4771 / 0</t>
  </si>
  <si>
    <t>96513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</si>
  <si>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AGUA / P.P. ENERO 8% DRENAJE  / P.P. ENERO 4% DRENAJE CUMPLIDO / 38% (ADULTOS MAYORES) DRENAJE  / P.P. ENERO 4% AGUA CUMPLIDO / 38% (ADULTOS MAYORES) AGUA / P.P. ENERO 8% DRENAJE  / P.P. ENERO 4% DRENAJE CUMPLIDO / 38% (ADULTOS MAYORES) DRENAJE  / CONSUMO / DRENAJE / P.P. ENERO 8% AGUA / P.P. ENERO 4% AGUA CUMPLIDO</t>
  </si>
  <si>
    <t>58227 / 0</t>
  </si>
  <si>
    <t>101248 / 0</t>
  </si>
  <si>
    <t>146472 / 0</t>
  </si>
  <si>
    <t xml:space="preserve">P.P. ENERO 8% AGUA / CONSUMO / DRENAJE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</t>
  </si>
  <si>
    <t>117847 / 0</t>
  </si>
  <si>
    <t xml:space="preserve">CONSUMO / DRENAJE / CONSUMO / P.P. ENERO 8% AGUA / DRENAJE / P.P. ENERO 8% AGUA / P.P. ENERO 8% DRENAJE  / CONSUMO / DRENAJE / P.P. ENERO 8% AGUA / P.P. ENERO 8% DRENAJE  / CONSUMO / P.P. ENERO 8% DRENAJE  / DRENAJE / P.P. ENERO 8% AGUA / P.P. ENERO 8% DRENAJE  / CONSUMO / DRENAJE / P.P. ENERO 8% AGUA / P.P. ENERO 8% DRENAJE  / CONSUMO / DRENAJE / P.P. ENERO 8% AGUA / P.P. ENERO 8% DRENAJE </t>
  </si>
  <si>
    <t>126147 / 0</t>
  </si>
  <si>
    <t>30066 / 0</t>
  </si>
  <si>
    <t>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</t>
  </si>
  <si>
    <t>38883 / 0</t>
  </si>
  <si>
    <t>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38% (ADULTOS MAYORES) AGUA / P.P. ENERO 8% DRENAJE  / P.P. ENERO 4% DRENAJE CUMPLIDO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</si>
  <si>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92445 / 0</t>
  </si>
  <si>
    <t>121664 / 0</t>
  </si>
  <si>
    <t>76427 / 0</t>
  </si>
  <si>
    <t>22039 / 0</t>
  </si>
  <si>
    <t>35077 / 0</t>
  </si>
  <si>
    <t xml:space="preserve">P.P. ENERO 4% AGUA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8% DRENAJE </t>
  </si>
  <si>
    <t>21948 / 0</t>
  </si>
  <si>
    <t>11355 / 0</t>
  </si>
  <si>
    <t>37225 / 0</t>
  </si>
  <si>
    <t>11616 / 0</t>
  </si>
  <si>
    <t>40546 / 0</t>
  </si>
  <si>
    <t xml:space="preserve">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DRENAJE  / P.P. ENERO 8% AGUA / P.P. ENERO 4% AGUA CUMPLIDO / 38% (ADULTOS MAYORES) AGUA / P.P. ENERO 8% DRENAJE  / P.P. ENERO 4% DRENAJE CUMPLIDO / 38% (ADULTOS MAYORES) DRENAJE  / CONSUMO / DRENAJE / P.P. ENERO 4% AGUA CUMPLIDO / P.P. ENERO 8% AGUA / 38% (ADULTOS MAYORES) AGUA / P.P. ENERO 8% DRENAJE </t>
  </si>
  <si>
    <t>89466 / 0</t>
  </si>
  <si>
    <t>24867 / 0</t>
  </si>
  <si>
    <t>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38% (ADULTOS MAYORES) DRENAJE  / CONSUMO / DRENAJE / P.P. ENERO 8% AGUA / P.P. ENERO 4% AGUA CUMPLIDO / 38% (ADULTOS MAYORES) AGUA</t>
  </si>
  <si>
    <t>127586 / 0</t>
  </si>
  <si>
    <t>7543 / 0</t>
  </si>
  <si>
    <t xml:space="preserve">P.P. ENERO 4% DRENAJE CUMPLIDO / 38% (ADULTOS MAYORES) DRENAJE  / CONSUMO / DRENAJE / P.P. ENERO 4% DRENAJE CUMPLIDO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DRENAJE  / DRENAJE / P.P. ENERO 8% AGUA / P.P. ENERO 4% AGUA CUMPLIDO / 38% (ADULTOS MAYORES) AGUA / P.P. ENERO 8% DRENAJE </t>
  </si>
  <si>
    <t>61820 / 0</t>
  </si>
  <si>
    <t>71117 / 0</t>
  </si>
  <si>
    <t>3809 / 0</t>
  </si>
  <si>
    <t xml:space="preserve">38% (ADULTOS MAYORES) DRENAJE  / CONSUMO / DRENAJE / P.P. ENERO 8% AGUA / P.P. ENERO 4% AGUA CUMPLIDO / 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</t>
  </si>
  <si>
    <t>43684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</si>
  <si>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4% DRENAJE CUMPLIDO / P.P. ENERO 8% DRENAJE  / CONSUMO</t>
  </si>
  <si>
    <t>55418 / 0</t>
  </si>
  <si>
    <t>20759 / 0</t>
  </si>
  <si>
    <t>74249 / 0</t>
  </si>
  <si>
    <t>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38% (ADULTOS MAYORES) DRENAJE  / CONSUMO / DRENAJE / P.P. ENERO 8% AGUA / P.P. ENERO 8% DRENAJE  / P.P. ENERO 4% AGUA CUMPLIDO / 38% (ADULTOS MAYORES) AGUA / P.P. ENERO 8% DRENAJE  / P.P. ENERO 4% DRENAJE CUMPLIDO / 38% (ADULTOS MAYORES) DRENAJE  / CONSUMO / DRENAJE / P.P. ENERO 8% AGUA / P.P. ENERO 4% AGUA CUMPLIDO</t>
  </si>
  <si>
    <t>12884 / 0</t>
  </si>
  <si>
    <t>102463 / 0</t>
  </si>
  <si>
    <t>43033 / 0</t>
  </si>
  <si>
    <t>30053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</si>
  <si>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4% DRENAJE CUMPLIDO / CONSUMO / DRENAJE / P.P. ENERO 8% AGUA / P.P. ENERO 8% DRENAJE  / P.P. ENERO 4% AGUA CUMPLIDO / CONSUMO / DRENAJE / P.P. ENERO 8% AGUA / P.P. ENERO 4% AGUA CUMPLIDO / P.P. ENERO 8% DRENAJE  / P.P. ENERO 4% DRENAJE CUMPLIDO / CONSUMO</t>
  </si>
  <si>
    <t>12093 / 0</t>
  </si>
  <si>
    <t>7202 / 0</t>
  </si>
  <si>
    <t>88042 / 0</t>
  </si>
  <si>
    <t>54923 / 0</t>
  </si>
  <si>
    <t xml:space="preserve">38% (ADULTOS MAYORES) DRENAJE  / CONSUMO / DRENAJE / P.P. ENERO 8% AGUA / 38% (ADULTOS MAYORES) AGUA / P.P. ENERO 8% DRENAJE  / 38% (ADULTOS MAYORES) DRENAJE  / CONSUMO / DRENAJE / P.P. ENERO 8% DRENAJE 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38% (ADULTOS MAYORES) DRENAJE  / CONSUMO / DRENAJE / 38% (ADULTOS MAYORES) AGUA / P.P. ENERO 8% AGUA / CONSUMO / DRENAJE / P.P. ENERO 8% AGUA / 38% (ADULTOS MAYORES) AGUA / P.P. ENERO 8% DRENAJE </t>
  </si>
  <si>
    <t>43103 / 0</t>
  </si>
  <si>
    <t>92097 / 0</t>
  </si>
  <si>
    <t>45874 / 0</t>
  </si>
  <si>
    <t>88841 / 0</t>
  </si>
  <si>
    <t>66192 / 0</t>
  </si>
  <si>
    <t xml:space="preserve">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38% (VIUDAS O VIUDOS SIN INGESOS FIJOS) DRENAJE / P.P. ENERO 4% DRENAJE CUMPLIDO / CONSUMO / DRENAJE / P.P. ENERO 8% AGUA / P.P. ENERO 4% AGUA CUMPLIDO / 38% (VIUDAS O VIUDOS SIN INGESOS FIJOS) AGUA </t>
  </si>
  <si>
    <t>52957 / 0</t>
  </si>
  <si>
    <t>DRENAJE / 38% (ADULTOS MAYORES) DRENAJE  / CONSUMO / DRENAJE / ACTUALIZACION / RECARGOS / CONSUMO / 38% (ADULTOS MAYORES) AGUA</t>
  </si>
  <si>
    <t>48845 / 0</t>
  </si>
  <si>
    <t>45601 / 0</t>
  </si>
  <si>
    <t>P.P. ENERO 4% AGUA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8% DRENAJE  / CONSUMO / DRENAJE / P.P. ENERO 8% AGUA / P.P. ENERO 4% AGUA CUMPLIDO / P.P. ENERO 8% DRENAJE  / P.P. ENERO 4% DRENAJE CUMPLIDO / CONSUMO / DRENAJE / P.P. ENERO 8% AGUA</t>
  </si>
  <si>
    <t>57574 / 0</t>
  </si>
  <si>
    <t>51565 / 0</t>
  </si>
  <si>
    <t>38% (ADULTOS MAYORES) DRENAJE  / CONSUMO / DRENAJE / P.P. ENERO 8% AGUA / 38% (ADULTOS MAYORES) AGUA / P.P. ENERO 8% DRENAJE 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</t>
  </si>
  <si>
    <t>101025 / 0</t>
  </si>
  <si>
    <t>98218 / 0</t>
  </si>
  <si>
    <t>P.P. ENERO 8% DRENAJE  / 38% (ADULTOS MAYORES) DRENAJE  / CONSUMO / CONSUMO / DRENAJE / P.P. ENERO 8% AGUA / 38% (ADULTOS MAYORES) AGUA / P.P. ENERO 8% DRENAJE  / 38% (ADULTOS MAYORES) DRENAJE  / CONSUMO / DRENAJE / P.P. ENERO 8% AGUA / 38% (ADULTOS MAYORES) AGUA / P.P. ENERO 8% DRENAJE  / 38% (ADULTOS MAYORES) DRENAJE 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</t>
  </si>
  <si>
    <t>88171 / 0</t>
  </si>
  <si>
    <t>P.P. ENERO 8% AGUA / 38% (PERSONAS CON DISCAPACIDAD) AGUA / P.P. ENERO 8% DRENAJE  / 38% (PERSONAS CON DISCAPACIDAD) DRENAJE / CONSUMO / DRENAJE / P.P. ENERO 8% AGUA / P.P. ENERO 8% DRENAJE  / 38% (PERSONAS CON DISCAPACIDAD) AGUA / CONSUMO / DRENAJE / P.P. ENERO 8% AGUA / 38% (PERSONAS CON DISCAPACIDAD) AGUA / P.P. ENERO 8% DRENAJE  / 38% (PERSONAS CON DISCAPACIDAD) DRENAJE / 38% (PERSONAS CON DISCAPACIDAD) DRENAJE / CONSUMO / DRENAJE / P.P. ENERO 8% AGUA / 38% (PERSONAS CON DISCAPACIDAD) AGUA / P.P. ENERO 8% DRENAJE  / 38% (PERSONAS CON DISCAPACIDAD) DRENAJE / CONSUMO / DRENAJE / P.P. ENERO 8% AGUA / 38% (PERSONAS CON DISCAPACIDAD) AGUA / P.P. ENERO 8% DRENAJE  / 38% (PERSONAS CON DISCAPACIDAD) DRENAJE / CONSUMO / DRENAJE / P.P. ENERO 8% AGUA / 38% (PERSONAS CON DISCAPACIDAD) AGUA / P.P. ENERO 8% DRENAJE  / 38% (PERSONAS CON DISCAPACIDAD) DRENAJE / CONSUMO / DRENAJE</t>
  </si>
  <si>
    <t>130164 / 0</t>
  </si>
  <si>
    <t xml:space="preserve">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</si>
  <si>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49119 / 0</t>
  </si>
  <si>
    <t>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</t>
  </si>
  <si>
    <t>25669 / 0</t>
  </si>
  <si>
    <t>75664 / 0</t>
  </si>
  <si>
    <t>6046 / 0</t>
  </si>
  <si>
    <t>6528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</si>
  <si>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DRENAJE  / DRENAJE / P.P. ENERO 8% AGUA / 38% (ADULTOS MAYORES) AGUA / P.P. ENERO 4% AGUA CUMPLIDO / P.P. ENERO 4% DRENAJE CUMPLIDO / CONSUMO / DRENAJE</t>
  </si>
  <si>
    <t>144841 / 0</t>
  </si>
  <si>
    <t>70687 / 0</t>
  </si>
  <si>
    <t>74366 / 0</t>
  </si>
  <si>
    <t>55853 / 0</t>
  </si>
  <si>
    <t>50038 / 0</t>
  </si>
  <si>
    <t>99054 / 0</t>
  </si>
  <si>
    <t>14635 / 0</t>
  </si>
  <si>
    <t>79438 / 0</t>
  </si>
  <si>
    <t>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P.P. ENERO 4% DRENAJE CUMPLIDO / 38% (VIUDAS O VIUDOS SIN INGESOS FIJOS) AGUA  / P.P. ENERO 8% DRENAJE  / P.P. ENERO 4% DRENAJE CUMPLIDO / 38% (VIUDAS O VIUDOS SIN INGESOS FIJOS) DRENAJE / CONSUMO / DRENAJE / P.P. ENERO 8% AGUA / P.P. ENERO 4% AGUA CUMPLIDO / 38% (VIUDAS O VIUDOS SIN INGESOS FIJOS) DRENAJE / P.P. ENERO 8% DRENAJE  / 38% (VIUDAS O VIUDOS SIN INGESOS FIJOS) AGUA  / CONSUMO / DRENAJE / P.P. ENERO 8% AGUA</t>
  </si>
  <si>
    <t>20051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</si>
  <si>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AGUA / P.P. ENERO 8% DRENAJE  / P.P. ENERO 4% DRENAJE CUMPLIDO / 38% (ADULTOS MAYORES) DRENAJE  / CONSUMO</t>
  </si>
  <si>
    <t>90724 / 0</t>
  </si>
  <si>
    <t>101040 / 0</t>
  </si>
  <si>
    <t xml:space="preserve">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8% DRENAJE  / P.P. ENERO 4% DRENAJE CUMPLIDO / 38% (ADULTOS MAYORES) DRENAJE  / CONSUMO / DRENAJE / P.P. ENERO 8% AGUA / P.P. ENERO 4% AGUA CUMPLIDO / 38% (ADULTOS MAYORES) AGUA / P.P. ENERO 8% DRENAJE </t>
  </si>
  <si>
    <t>4086 / 0</t>
  </si>
  <si>
    <t>47767 / 0</t>
  </si>
  <si>
    <t>21063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</si>
  <si>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DRENAJE CUMPLIDO / P.P. ENERO 4% AGUA CUMPLIDO / 38% (ADULTOS MAYORES) AGUA / P.P. ENERO 8% DRENAJE  / P.P. ENERO 4% DRENAJE CUMPLIDO / 38% (ADULTOS MAYORES) DRENAJE  / CONSUMO / 38% (ADULTOS MAYORES) DRENAJE  / DRENAJE / P.P. ENERO 8% AGUA / 38% (ADULTOS MAYORES) AGUA / P.P. ENERO 4% AGUA CUMPLIDO</t>
  </si>
  <si>
    <t>88857 / 0</t>
  </si>
  <si>
    <t>16924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</si>
  <si>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</t>
  </si>
  <si>
    <t>55543 / 0</t>
  </si>
  <si>
    <t>42728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</si>
  <si>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</t>
  </si>
  <si>
    <t>5527 / 0</t>
  </si>
  <si>
    <t>93066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</si>
  <si>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8% AGUA / P.P. ENERO 4% AGUA CUMPLIDO / 38% (ADULTOS MAYORES) AGUA / P.P. ENERO 8% DRENAJE  / P.P. ENERO 4% DRENAJE CUMPLIDO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</t>
  </si>
  <si>
    <t>88953 / 0</t>
  </si>
  <si>
    <t>53734 / 0</t>
  </si>
  <si>
    <t>99073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</si>
  <si>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CONSUMO</t>
  </si>
  <si>
    <t>32842 / 0</t>
  </si>
  <si>
    <t>46847 / 0</t>
  </si>
  <si>
    <t>P.P. ENERO 4% DRENAJE CUMPLIDO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38% (JUBILADOS) AGUA  / P.P. ENERO 8% DRENAJE  / P.P. ENERO 4% DRENAJE CUMPLIDO / 38% (JUBILADOS) DRENAJE  / 38% (JUBILADOS) DRENAJE  / CONSUMO / DRENAJE / P.P. ENERO 8% AGUA / P.P. ENERO 4% AGUA CUMPLIDO</t>
  </si>
  <si>
    <t>78754 / 0</t>
  </si>
  <si>
    <t>53951 / 0</t>
  </si>
  <si>
    <t>132664 / 0</t>
  </si>
  <si>
    <t>CONSUMO / DRENAJE / P.P. ENERO 8% AGUA / DRENAJE / P.P. ENERO 8% DRENAJE  / CONSUMO / DRENAJE / P.P. ENERO 8% AGUA / P.P. ENERO 8% DRENAJE  / CONSUMO / DRENAJE / P.P. ENERO 8% AGUA / P.P. ENERO 8% DRENAJE  / CONSUMO / DRENAJE / P.P. ENERO 8% DRENAJE  / P.P. ENERO 8% AGUA / P.P. ENERO 8% DRENAJE  / CONSUMO / DRENAJE / P.P. ENERO 8% AGUA / P.P. ENERO 8% DRENAJE  / CONSUMO / P.P. ENERO 8% AGUA</t>
  </si>
  <si>
    <t>60302 / 0</t>
  </si>
  <si>
    <t>28351 / 0</t>
  </si>
  <si>
    <t>21566 / 0</t>
  </si>
  <si>
    <t>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4% DRENAJE CUMPLIDO / CONSUMO / DRENAJE / P.P. ENERO 8% AGUA / P.P. ENERO 4% AGUA CUMPLIDO</t>
  </si>
  <si>
    <t>46702 / 0</t>
  </si>
  <si>
    <t>83516 / 0</t>
  </si>
  <si>
    <t>79997 / 0</t>
  </si>
  <si>
    <t>22958 / 0</t>
  </si>
  <si>
    <t>P.P. ENERO 8% DRENAJE  / CONSUMO / DRENAJE / P.P. ENERO 8% AGUA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</t>
  </si>
  <si>
    <t>91670 / 0</t>
  </si>
  <si>
    <t>43348 / 0</t>
  </si>
  <si>
    <t>20871 / 0</t>
  </si>
  <si>
    <t>7895 / 0</t>
  </si>
  <si>
    <t>31887 / 0</t>
  </si>
  <si>
    <t>86377 / 0</t>
  </si>
  <si>
    <t>102038 / 0</t>
  </si>
  <si>
    <t>38% (ADULTOS MAYORES) DRENAJE  / CONSUMO / DRENAJE / P.P. ENERO 8% AGUA / 38% (ADULTOS MAYORES) AGUA / P.P. ENERO 8% DRENAJE  / 38% (ADULTOS MAYORES) DRENAJE  / CONSUMO / DRENAJE / P.P. ENERO 8% AGUA / 38% (ADULTOS MAYORES) AGUA / P.P. ENERO 8% DRENAJE 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</t>
  </si>
  <si>
    <t>71407 / 0</t>
  </si>
  <si>
    <t>52787 / 0</t>
  </si>
  <si>
    <t>P.P. ENERO 4% AGUA CUMPLIDO / 38% (ADULTOS MAYORES) AGUA / P.P. ENERO 8% DRENAJE  / P.P. ENERO 4% DRENAJE CUMPLIDO / 38% (ADULTOS MAYORES) DRENAJE  / CONSUMO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</si>
  <si>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91591 / 0</t>
  </si>
  <si>
    <t>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38% (ADULTOS MAYORES) DRENAJE  / P.P. ENERO 8% DRENAJE  / CONSUMO / DRENAJE / P.P. ENERO 8% AGUA / 38% (ADULTOS MAYORES) AGUA / P.P. ENERO 8% DRENAJE  / 38% (ADULTOS MAYORES) DRENAJE  / CONSUMO / DRENAJE / P.P. ENERO 8% AGUA</t>
  </si>
  <si>
    <t>119372 / 0</t>
  </si>
  <si>
    <t>RECARGOS / CONSUMO / DRENAJE / ACTUALIZACION / RECARGOS / CONSUMO / DRENAJE / ACTUALIZACION / RECARGOS / CONSUMO / DRENAJE / ACTUALIZACION / RECARGOS / CONSUMO / DRENAJE / ACTUALIZACION / CONSUMO / DRENAJE / ACTUALIZACION / RECARGOS / CONSUMO / DRENAJE / ACTUALIZACION / RECARGOS / CONSUMO / DRENAJE / ACTUALIZACION / RECARGOS / CONSUMO / DRENAJE / ACTUALIZACION / RECARGOS / CONSUMO / DRENAJE / 38% (ADULTOS MAYORES) AGUA / 38% (ADULTOS MAYORES) DRENAJE  / CONSUMO / DRENAJE / ACTUALIZACION / RECARGOS / CONSUMO / DRENAJE / ACTUALIZACION / RECARGOS / CONSUMO / DRENAJE / ACTUALIZACION / RECARGOS</t>
  </si>
  <si>
    <t>27016 / 0</t>
  </si>
  <si>
    <t>4329 / 0</t>
  </si>
  <si>
    <t>90523 / 0</t>
  </si>
  <si>
    <t>34875 / 0</t>
  </si>
  <si>
    <t>45728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</si>
  <si>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38% (ADULTOS MAYORES) AGUA / P.P. ENERO 8% DRENAJE  / P.P. ENERO 4% DRENAJE CUMPLIDO / 38% (ADULTOS MAYORES) DRENAJE  / 38% (ADULTOS MAYORES) DRENAJE  / CONSUMO / DRENAJE / P.P. ENERO 8% AGUA / P.P. ENERO 4% AGUA CUMPLIDO</t>
  </si>
  <si>
    <t>60393 / 0</t>
  </si>
  <si>
    <t>47924 / 0</t>
  </si>
  <si>
    <t>85200 / 0</t>
  </si>
  <si>
    <t>29572 / 0</t>
  </si>
  <si>
    <t>DRENAJE / CONSUMO / DRENAJE / P.P. ENERO 8% AGUA / 38% (VIUDAS O VIUDOS SIN INGESOS FIJOS) AGUA  / P.P. ENERO 8% DRENAJE  / 38% (VIUDAS O VIUDOS SIN INGESOS FIJOS) DRENAJE / CONSUMO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</t>
  </si>
  <si>
    <t>31509 / 0</t>
  </si>
  <si>
    <t>44695 / 0</t>
  </si>
  <si>
    <t>71958 / 0</t>
  </si>
  <si>
    <t>84699 / 0</t>
  </si>
  <si>
    <t>ACTUALIZACION / RECARGOS / CONSUMO / 38% (ADULTOS MAYORES) DRENAJE  / DRENAJE / 38% (ADULTOS MAYORES) AGUA / CONSUMO / DRENAJE</t>
  </si>
  <si>
    <t>90785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</si>
  <si>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CONSUMO / DRENAJE / P.P. ENERO 8% AGUA / P.P. ENERO 4% AGUA CUMPLIDO / 38% (ADULTOS MAYORES) AGUA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</si>
  <si>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71821 / 0</t>
  </si>
  <si>
    <t>26604 / 0</t>
  </si>
  <si>
    <t>82665 / 0</t>
  </si>
  <si>
    <t>P.P. ENERO 4% DRENAJE CUMPLIDO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38% (PENSIONADOS) AGUA / P.P. ENERO 8% DRENAJE  / P.P. ENERO 4% DRENAJE CUMPLIDO / 38% (PENSIONADOS) DRENAJE  / 38% (PENSIONADOS) DRENAJE  / CONSUMO / DRENAJE / P.P. ENERO 8% AGUA / P.P. ENERO 4% AGUA CUMPLIDO</t>
  </si>
  <si>
    <t>70635 / 0</t>
  </si>
  <si>
    <t>26756 / 0</t>
  </si>
  <si>
    <t>P.P. ENERO 8% DRENAJE  / P.P. ENERO 4% DRENAJE CUMPLIDO / 38% (ADULTOS MAYORES) DRENAJE  / CONSUMO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</si>
  <si>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32720 / 0</t>
  </si>
  <si>
    <t xml:space="preserve">P.P. ENERO 8%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</si>
  <si>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106086 / 0</t>
  </si>
  <si>
    <t>27929 / 0</t>
  </si>
  <si>
    <t>99572 / 0</t>
  </si>
  <si>
    <t xml:space="preserve">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DRENAJE  / 38% (ADULTOS MAYORES) AGUA / P.P. ENERO 8% DRENAJE </t>
  </si>
  <si>
    <t>3610 / 0</t>
  </si>
  <si>
    <t>89987 / 0</t>
  </si>
  <si>
    <t>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</si>
  <si>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80179 / 0</t>
  </si>
  <si>
    <t>64405 / 0</t>
  </si>
  <si>
    <t>79740 / 0</t>
  </si>
  <si>
    <t>43962 / 0</t>
  </si>
  <si>
    <t>134434 / 0</t>
  </si>
  <si>
    <t>66195 / 0</t>
  </si>
  <si>
    <t xml:space="preserve">P.P. ENERO 8%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4% DRENAJE CUMPLIDO / 38% (JUBILADOS) DRENAJE  / CONSUMO / DRENAJE / P.P. ENERO 8% AGUA / P.P. ENERO 4% AGUA CUMPLIDO / 38% (JUBILADOS) AGUA  / P.P. ENERO 8% DRENAJE  / P.P. ENERO 4% DRENAJE CUMPLIDO / 38% (JUBILADOS)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</t>
  </si>
  <si>
    <t>17533 / 0</t>
  </si>
  <si>
    <t>47786 / 0</t>
  </si>
  <si>
    <t>5159 / 0</t>
  </si>
  <si>
    <t>76768 / 0</t>
  </si>
  <si>
    <t>95615 / 0</t>
  </si>
  <si>
    <t>77411 / 0</t>
  </si>
  <si>
    <t>110090 / 0</t>
  </si>
  <si>
    <t>69589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</si>
  <si>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</t>
  </si>
  <si>
    <t>41703 / 0</t>
  </si>
  <si>
    <t>5119 / 0</t>
  </si>
  <si>
    <t>29935 / 0</t>
  </si>
  <si>
    <t>P.P. ENERO 8% AGUA / CONSUMO / DRENAJE / P.P. ENERO 8% AGUA / P.P. ENERO 8% DRENAJE  / CONSUMO / DRENAJE / P.P. ENERO 8% DRENAJE  / P.P. ENERO 8% AGUA / P.P. ENERO 8% DRENAJE  / CONSUMO / DRENAJE / P.P. ENERO 8% AGUA / P.P. ENERO 8% DRENAJE  / CONSUMO / DRENAJE / P.P. ENERO 8% AGUA / P.P. ENERO 8% DRENAJE  / CONSUMO / DRENAJE / P.P. ENERO 8% AGUA / P.P. ENERO 8% DRENAJE  / CONSUMO / DRENAJE</t>
  </si>
  <si>
    <t>44665 / 0</t>
  </si>
  <si>
    <t>87808 / 0</t>
  </si>
  <si>
    <t xml:space="preserve">P.P. ENERO 8% DRENAJE  / 38% (ADULTOS MAYORES) DRENAJE  / 38% (ADULTOS MAYORES) DRENAJE  / CONSUMO / CONSUMO / DRENAJE / P.P. ENERO 8% AGUA / 38% (ADULTOS MAYORES) AGUA / P.P. ENERO 8% DRENAJE  / 38% (ADULTOS MAYORES) DRENAJE  / CONSUMO / DRENAJE / P.P. ENERO 8% AGUA / 38% (ADULTOS MAYORES) AGUA / P.P. ENERO 8% DRENAJE  / P.P. ENERO 8% AGUA / 38% (ADULTOS MAYORES) DRENAJE  / DRENAJE / CONSUMO / DRENAJE / P.P. ENERO 8% AGUA / 38% (ADULTOS MAYORES) AGUA / P.P. ENERO 8% DRENAJE  / 38% (ADULTOS MAYORES) DRENAJE  / CONSUMO / DRENAJE / 38% (ADULTOS MAYORES) AGUA / P.P. ENERO 8% AGUA / 38% (ADULTOS MAYORES) AGUA / P.P. ENERO 8% DRENAJE  / 38% (ADULTOS MAYORES) DRENAJE  / CONSUMO / DRENAJE / P.P. ENERO 8% AGUA / 38% (ADULTOS MAYORES) AGUA / P.P. ENERO 8% DRENAJE </t>
  </si>
  <si>
    <t>41037 / 0</t>
  </si>
  <si>
    <t>89403 / 0</t>
  </si>
  <si>
    <t>59530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</si>
  <si>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CONSUMO / DRENAJE / P.P. ENERO 8% AGUA / P.P. ENERO 4% AGUA CUMPLIDO / 38% (ADULTOS MAYORES) AGUA / P.P. ENERO 8% DRENAJE  / P.P. ENERO 4% DRENAJE CUMPLIDO / 38% (ADULTOS MAYORES) DRENAJE  / CONSUMO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</si>
  <si>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11964 / 0</t>
  </si>
  <si>
    <t>117139 / 0</t>
  </si>
  <si>
    <t>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CONSUMO / DRENAJE / P.P. ENERO 8% AGUA / P.P. ENERO 4% AGUA CUMPLIDO / P.P. ENERO 8% DRENAJE  / P.P. ENERO 4% DRENAJE CUMPLIDO / CONSUMO / DRENAJE / P.P. ENERO 8% AGUA / P.P. ENERO 4% AGUA CUMPLIDO / P.P. ENERO 8% DRENAJE  / P.P. ENERO 8% AGUA / P.P. ENERO 4% AGUA CUMPLIDO / P.P. ENERO 8% DRENAJE  / P.P. ENERO 4% DRENAJE CUMPLIDO / P.P. ENERO 4% AGUA CUMPLIDO / P.P. ENERO 8% DRENAJE  / P.P. ENERO 4% DRENAJE CUMPLIDO / CONSUMO / DRENAJE</t>
  </si>
  <si>
    <t>72399 / 0</t>
  </si>
  <si>
    <t>8166 / 0</t>
  </si>
  <si>
    <t>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</t>
  </si>
  <si>
    <t>29925 / 0</t>
  </si>
  <si>
    <t>43919 / 0</t>
  </si>
  <si>
    <t xml:space="preserve"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</si>
  <si>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19225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</si>
  <si>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</si>
  <si>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57309 / 0</t>
  </si>
  <si>
    <t>87822 / 0</t>
  </si>
  <si>
    <t>7651 / 0</t>
  </si>
  <si>
    <t>13142 / 0</t>
  </si>
  <si>
    <t>44257 / 0</t>
  </si>
  <si>
    <t>P.P. ENERO 8% DRENAJE  / CONSUMO / DRENAJE / P.P. ENERO 8% AGUA / P.P. ENERO 4% AGUA CUMPLIDO / P.P. ENERO 8% DRENAJE  / P.P. ENERO 4% DRENAJE CUMPLIDO / CONSUMO / P.P. ENERO 8% AGUA / DRENAJE / P.P. ENERO 8% AGUA / P.P. ENERO 4% AGUA CUMPLIDO / P.P. ENERO 8% DRENAJE  / P.P. ENERO 4% DRENAJE CUMPLIDO / P.P. ENERO 4% DRENAJE CUMPLIDO / CONSUMO / P.P. ENERO 4% AGUA CUMPLIDO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</t>
  </si>
  <si>
    <t>13126 / 0</t>
  </si>
  <si>
    <t>5726 / 0</t>
  </si>
  <si>
    <t>11950 / 0</t>
  </si>
  <si>
    <t>60608 / 0</t>
  </si>
  <si>
    <t>P.P. ENERO 8% AGUA / 38% (ADULTOS MAYORES) AGUA / P.P. ENERO 8% DRENAJE  / 38% (ADULTOS MAYORES) DRENAJE  / CONSUMO / DRENAJE / P.P. ENERO 8% AGUA / P.P. ENERO 8% DRENAJE  / 38% (ADULTOS MAYORES)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38% (ADULTOS MAYORES) DRENAJE  / CONSUMO / DRENAJE</t>
  </si>
  <si>
    <t>54718 / 0</t>
  </si>
  <si>
    <t xml:space="preserve">ACTUALIZACION / CONSUMO / DRENAJE / ACTUALIZACION / RECARGOS / CONSUMO / DRENAJE / ACTUALIZACION / RECARGOS / CONSUMO / DRENAJE / ACTUALIZACION / RECARGOS / CONSUMO / DRENAJE / ACTUALIZACION / RECARGOS / CONSUMO / DRENAJE / RECARGOS / CONSUMO / DRENAJE / 38% (ADULTOS MAYORES) AGUA / 38% (ADULTOS MAYORES) DRENAJE </t>
  </si>
  <si>
    <t>65997 / 0</t>
  </si>
  <si>
    <t xml:space="preserve">P.P. ENERO 4% AGUA CUMPLIDO / CONSUMO / DRENAJE / P.P. ENERO 8% AGUA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</t>
  </si>
  <si>
    <t>88685 / 0</t>
  </si>
  <si>
    <t>23004 / 0</t>
  </si>
  <si>
    <t>85841 / 0</t>
  </si>
  <si>
    <t>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</t>
  </si>
  <si>
    <t>75931 / 0</t>
  </si>
  <si>
    <t>32684 / 0</t>
  </si>
  <si>
    <t>49389 / 0</t>
  </si>
  <si>
    <t>118332 / 0</t>
  </si>
  <si>
    <t>CONSUMO / DRENAJE / CONSUMO / DRENAJE / P.P. ENERO 8% AGUA / P.P. ENERO 4% AGUA CUMPLIDO / P.P. ENERO 8% DRENAJE  / P.P. ENERO 4% AGUA CUMPLIDO / P.P. ENERO 4% DRENAJE CUMPLIDO / CONSUMO / DRENAJE / P.P. ENERO 8% DRENAJE  / P.P. ENERO 8% AGUA / P.P. ENERO 4% AGUA CUMPLIDO / P.P. ENERO 8% DRENAJE  / P.P. ENERO 4% DRENAJE CUMPLIDO / CONSUMO / DRENAJE / P.P. ENERO 8% AGUA / P.P. ENERO 4% AGUA CUMPLIDO / P.P. ENERO 8% DRENAJE  / P.P. ENERO 4% DRENAJE CUMPLIDO / P.P. ENERO 8% AGUA / CONSUMO / DRENAJE / P.P. ENERO 8% AGUA / P.P. ENERO 4% AGUA CUMPLIDO / P.P. ENERO 8% DRENAJE  / P.P. ENERO 4% DRENAJE CUMPLIDO / CONSUMO / DRENAJE / P.P. ENERO 8% AGUA / P.P. ENERO 4% AGUA CUMPLIDO / P.P. ENERO 8% DRENAJE  / P.P. ENERO 4% DRENAJE CUMPLIDO / P.P. ENERO 4% DRENAJE CUMPLIDO</t>
  </si>
  <si>
    <t>55598 / 0</t>
  </si>
  <si>
    <t>25636 / 0</t>
  </si>
  <si>
    <t>5615 / 0</t>
  </si>
  <si>
    <t>21601 / 0</t>
  </si>
  <si>
    <t>84610 / 0</t>
  </si>
  <si>
    <t>95661 / 0</t>
  </si>
  <si>
    <t>72924 / 0</t>
  </si>
  <si>
    <t>11207 / 0</t>
  </si>
  <si>
    <t>35199 / 0</t>
  </si>
  <si>
    <t>4306 / 0</t>
  </si>
  <si>
    <t>34086 / 0</t>
  </si>
  <si>
    <t>P.P. ENERO 4% AGUA CUMPLIDO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P.P. ENERO 8% DRENAJE  / P.P. ENERO 4% DRENAJE CUMPLIDO / 38% (ADULTOS MAYORES) DRENAJE  / CONSUMO / DRENAJE / P.P. ENERO 8% AGUA / P.P. ENERO 4% AGUA CUMPLIDO</t>
  </si>
  <si>
    <t>52803 / 0</t>
  </si>
  <si>
    <t>P.P. ENERO 4% AGUA CUMPLIDO / CONSUMO / DRENAJE / P.P. ENERO 8% AGUA / P.P. ENERO 4% AGUA CUMPLIDO / P.P. ENERO 8% DRENAJE  / P.P. ENERO 4% DRENAJE CUMPLIDO / CONSUMO / DRENAJE / P.P. ENERO 8% AGUA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DRENAJE CUMPLIDO / P.P. ENERO 4% AGUA CUMPLIDO / P.P. ENERO 8% DRENAJE  / P.P. ENERO 8% DRENAJE  / P.P. ENERO 4% DRENAJE CUMPLIDO / CONSUMO / DRENAJE / P.P. ENERO 8% AGUA / P.P. ENERO 4% AGUA CUMPLIDO / P.P. ENERO 8% DRENAJE  / P.P. ENERO 4% DRENAJE CUMPLIDO</t>
  </si>
  <si>
    <t>83861 / 0</t>
  </si>
  <si>
    <t>83791 / 0</t>
  </si>
  <si>
    <t xml:space="preserve">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CONSUMO / DRENAJE / P.P. ENERO 8% AGUA / 38% (ADULTOS MAYORES) AGUA / P.P. ENERO 8% DRENAJE  / 38% (ADULTOS MAYORES) DRENAJE  / CONSUMO / DRENAJE / P.P. ENERO 8% AGUA / 38% (ADULTOS MAYORES) AGUA / P.P. ENERO 8% DRENAJE  / 38% (ADULTOS MAYORES) DRENAJE  / CONSUMO / 38% (ADULTOS MAYORES) DRENAJE  / CONSUMO / DRENAJE / P.P. ENERO 8% AGUA / 38% (ADULTOS MAYORES) AGUA / P.P. ENERO 8% DRENAJE  / 38% (ADULTOS MAYORES) DRENAJE </t>
  </si>
  <si>
    <t>5717 / 0</t>
  </si>
  <si>
    <t>11655 / 0</t>
  </si>
  <si>
    <t>38% (ADULTOS MAYORES) DRENAJE  / CONSUMO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</si>
  <si>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77474 / 0</t>
  </si>
  <si>
    <t>P.P. ENERO 8% DRENAJE  / P.P. ENERO 4% DRENAJE CUMPLIDO / CONSUMO / DRENAJE / P.P. ENERO 8% AGUA / P.P. ENERO 4% AGUA CUMPLIDO / P.P. ENERO 8% DRENAJE  / P.P. ENERO 4% DRENAJE CUMPLIDO / CONSUMO / DRENAJE / P.P. ENERO 8% AGUA / CONSUMO / DRENAJE / P.P. ENERO 8% AGUA / P.P. ENERO 4% AGUA CUMPLIDO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</si>
  <si>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5661 / 0</t>
  </si>
  <si>
    <t>P.P. ENERO 8% DRENAJE  / 38% (ADULTOS MAYORES) DRENAJE 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</t>
  </si>
  <si>
    <t>79749 / 0</t>
  </si>
  <si>
    <t>91004 / 0</t>
  </si>
  <si>
    <t>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P.P. ENERO 8% DRENAJE  / DRENAJE / CONSUMO / DRENAJE / P.P. ENERO 8% AGUA / P.P. ENERO 8% AGUA</t>
  </si>
  <si>
    <t>24787 / 0</t>
  </si>
  <si>
    <t>64267 / 0</t>
  </si>
  <si>
    <t>85230 / 0</t>
  </si>
  <si>
    <t>44907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</si>
  <si>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AGUA CUMPLIDO / 38% (ADULTOS MAYORES) AGUA / P.P. ENERO 8% DRENAJE  / P.P. ENERO 4% DRENAJE CUMPLIDO / 38% (ADULTOS MAYORES) DRENAJE  / CONSUMO / DRENAJE / P.P. ENERO 8% AGUA</t>
  </si>
  <si>
    <t>41862 / 0</t>
  </si>
  <si>
    <t>91415 / 0</t>
  </si>
  <si>
    <t>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</si>
  <si>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71093 / 0</t>
  </si>
  <si>
    <t>CONSUMO / 38% (ADULTOS MAYORES) AGUA / 38% (ADULTOS MAYORES) DRENAJE  / CONSUMO / DRENAJE / CONSUMO / 38% (ADULTOS MAYORES) AGUA / 38% (ADULTOS MAYORES) DRENAJE  / CONSUMO / DRENAJE / 38% (ADULTOS MAYORES) DRENAJE  / 38% (ADULTOS MAYORES) AGUA / 38% (ADULTOS MAYORES) AGUA / 38% (ADULTOS MAYORES) DRENAJE  / DRENAJE / CONSUMO / DRENAJE / 38% (ADULTOS MAYORES) AGUA / 38% (ADULTOS MAYORES) DRENAJE  / CONSUMO / DRENAJE / 38% (ADULTOS MAYORES) AGUA / 38% (ADULTOS MAYORES) DRENAJE  / DRENAJE</t>
  </si>
  <si>
    <t>80275 / 0</t>
  </si>
  <si>
    <t>80233 / 0</t>
  </si>
  <si>
    <t>4626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</si>
  <si>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CONSUMO / DRENAJE / P.P. ENERO 8% AGUA / P.P. ENERO 4% AGUA CUMPLIDO / 38% (ADULTOS MAYORES) AGUA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</si>
  <si>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30228 / 0</t>
  </si>
  <si>
    <t>32737 / 0</t>
  </si>
  <si>
    <t>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</si>
  <si>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86365 / 0</t>
  </si>
  <si>
    <t>27984 / 0</t>
  </si>
  <si>
    <t>112248 / 0</t>
  </si>
  <si>
    <t>P.P. ENERO 8% AGUA / CONSUMO / DRENAJE / P.P. ENERO 8% AGUA / P.P. ENERO 8% DRENAJE  / CONSUMO / DRENAJE / P.P. ENERO 8% AGUA / P.P. ENERO 8% DRENAJE  / CONSUMO / DRENAJE / P.P. ENERO 8% AGUA / P.P. ENERO 8% DRENAJE  / P.P. ENERO 8% DRENAJE  / CONSUMO / DRENAJE / P.P. ENERO 8% AGUA / P.P. ENERO 8% DRENAJE  / CONSUMO / DRENAJE / P.P. ENERO 8% AGUA / P.P. ENERO 8% DRENAJE  / CONSUMO / DRENAJE</t>
  </si>
  <si>
    <t>94496 / 0</t>
  </si>
  <si>
    <t>90439 / 0</t>
  </si>
  <si>
    <t>29069 / 0</t>
  </si>
  <si>
    <t xml:space="preserve">DRENAJE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</si>
  <si>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27580 / 0</t>
  </si>
  <si>
    <t>58982 / 0</t>
  </si>
  <si>
    <t>P.P. ENERO 8% DRENAJE  / CONSUMO / DRENAJE / P.P. ENERO 8% AGUA / P.P. ENERO 8% DRENAJE  / CONSUMO / DRENAJE / P.P. ENERO 8% AGUA / P.P. ENERO 8% DRENAJE  / CONSUMO / DRENAJE / P.P. ENERO 8% AGUA / CONSUMO / DRENAJE / P.P. ENERO 8% AGUA / P.P. ENERO 8% DRENAJE  / CONSUMO / DRENAJE / P.P. ENERO 8% AGUA / P.P. ENERO 8% DRENAJE  / CONSUMO / DRENAJE</t>
  </si>
  <si>
    <t>88951 / 0</t>
  </si>
  <si>
    <t>82772 / 0</t>
  </si>
  <si>
    <t>10950 / 0</t>
  </si>
  <si>
    <t>13264 / 0</t>
  </si>
  <si>
    <t>65682 / 0</t>
  </si>
  <si>
    <t>33157 / 0</t>
  </si>
  <si>
    <t>28650 / 0</t>
  </si>
  <si>
    <t>18263 / 0</t>
  </si>
  <si>
    <t>16588 / 0</t>
  </si>
  <si>
    <t>77257 / 0</t>
  </si>
  <si>
    <t>63895 / 0</t>
  </si>
  <si>
    <t>78796 / 0</t>
  </si>
  <si>
    <t>42004 / 0</t>
  </si>
  <si>
    <t>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CONSUMO / DRENAJE / P.P. ENERO 8% AGUA / P.P. ENERO 4% AGUA CUMPLIDO / P.P. ENERO 8% DRENAJE  / P.P. ENERO 4% DRENAJE CUMPLIDO / DRENAJE / P.P. ENERO 8% AGUA / P.P. ENERO 4% AGUA CUMPLIDO / P.P. ENERO 8% DRENAJE  / P.P. ENERO 4% DRENAJE CUMPLIDO / CONSUMO / DRENAJE / P.P. ENERO 8% AGUA / P.P. ENERO 4% AGUA CUMPLIDO / P.P. ENERO 8% DRENAJE  / CONSUMO / DRENAJE / P.P. ENERO 8% AGUA / P.P. ENERO 4% AGUA CUMPLIDO / P.P. ENERO 8% DRENAJE  / P.P. ENERO 4% DRENAJE CUMPLIDO</t>
  </si>
  <si>
    <t>91861 / 0</t>
  </si>
  <si>
    <t>8447 / 0</t>
  </si>
  <si>
    <t>143144 / 0</t>
  </si>
  <si>
    <t xml:space="preserve">P.P. ENERO 8% AGUA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</t>
  </si>
  <si>
    <t>84344 / 0</t>
  </si>
  <si>
    <t>58330 / 0</t>
  </si>
  <si>
    <t>25253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</si>
  <si>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38% (ADULTOS MAYORES) DRENAJE  / DRENAJE</t>
  </si>
  <si>
    <t>31082 / 0</t>
  </si>
  <si>
    <t>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CONSUMO / DRENAJE / P.P. ENERO 8% AGUA / 38% (ADULTOS MAYORES) AGUA / P.P. ENERO 8% DRENAJE  / P.P. ENERO 8% AGUA / 38% (ADULTOS MAYORES) AGUA / P.P. ENERO 8% DRENAJE  / 38% (ADULTOS MAYORES) DRENAJE  / 38% (ADULTOS MAYORES) DRENAJE  / CONSUMO / DRENAJE</t>
  </si>
  <si>
    <t>14508 / 0</t>
  </si>
  <si>
    <t>90016 / 0</t>
  </si>
  <si>
    <t>22994 / 0</t>
  </si>
  <si>
    <t>42725 / 0</t>
  </si>
  <si>
    <t>87798 / 0</t>
  </si>
  <si>
    <t>80156 / 0</t>
  </si>
  <si>
    <t>44810 / 0</t>
  </si>
  <si>
    <t>33957 / 0</t>
  </si>
  <si>
    <t>100781 / 0</t>
  </si>
  <si>
    <t>CONSUMO / DRENAJE / CONSUMO / DRENAJE / ACTUALIZACION / RECARGOS / CONSUMO / DRENAJE / ACTUALIZACION / RECARGOS / CONSUMO / DRENAJE / 38% (ADULTOS MAYORES) AGUA / ACTUALIZACION / RECARGOS / CONSUMO / DRENAJE / ACTUALIZACION / RECARGOS / CONSUMO / DRENAJE / ACTUALIZACION / RECARGOS / CONSUMO / 38% (ADULTOS MAYORES) DRENAJE  / DRENAJE / ACTUALIZACION / RECARGOS / CONSUMO / DRENAJE / ACTUALIZACION / RECARGOS</t>
  </si>
  <si>
    <t>53933 / 0</t>
  </si>
  <si>
    <t>108061 / 0</t>
  </si>
  <si>
    <t>64143 / 0</t>
  </si>
  <si>
    <t xml:space="preserve">P.P. ENERO 4% AGUA CUMPLIDO / 38% (ADULTOS MAYORES) AGUA / P.P. ENERO 8% DRENAJE  / P.P. ENERO 4% DRENAJE CUMPLIDO / 38% (ADULTOS MAYORES) DRENAJE  / CONSUMO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8% DRENAJE  / P.P. ENERO 4% DRENAJE CUMPLIDO / 38% (ADULTOS MAYORES) DRENAJE </t>
  </si>
  <si>
    <t>52742 / 0</t>
  </si>
  <si>
    <t>46776 / 0</t>
  </si>
  <si>
    <t>29568 / 0</t>
  </si>
  <si>
    <t>DRENAJE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</t>
  </si>
  <si>
    <t>72949 / 0</t>
  </si>
  <si>
    <t>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CONSUMO / DRENAJE / P.P. ENERO 8% AGUA / 38% (VIUDAS O VIUDOS SIN INGESOS FIJOS) AGUA  / P.P. ENERO 8% DRENAJE  / 38% (VIUDAS O VIUDOS SIN INGESOS FIJOS) DRENAJE / 38% (VIUDAS O VIUDOS SIN INGESOS FIJOS) AGUA  / P.P. ENERO 8% DRENAJE  / 38% (VIUDAS O VIUDOS SIN INGESOS FIJOS) DRENAJE</t>
  </si>
  <si>
    <t>13610 / 0</t>
  </si>
  <si>
    <t>24566 / 0</t>
  </si>
  <si>
    <t>90323 / 0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</si>
  <si>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CONSUMO / P.P. ENERO 8% DRENAJE 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4% DRENAJE CUMPLIDO / CONSUMO / DRENAJE / P.P. ENERO 4% AGUA CUMPLIDO / P.P. ENERO 8% AGUA</t>
  </si>
  <si>
    <t>47441 / 0</t>
  </si>
  <si>
    <t>38% (ADULTOS MAYORES) DRENAJE  / CONSUMO / DRENAJE / ACTUALIZACION / RECARGOS / CONSUMO / DRENAJE / ACTUALIZACION / RECARGOS / CONSUMO / DRENAJE / ACTUALIZACION / RECARGOS / CONSUMO / DRENAJE / 38% (ADULTOS MAYORES) AGUA</t>
  </si>
  <si>
    <t>27043 / 0</t>
  </si>
  <si>
    <t>85908 / 0</t>
  </si>
  <si>
    <t>44885 / 0</t>
  </si>
  <si>
    <t>61969 / 0</t>
  </si>
  <si>
    <t>87207 / 0</t>
  </si>
  <si>
    <t>72582 / 0</t>
  </si>
  <si>
    <t>70935 / 0</t>
  </si>
  <si>
    <t>3999 / 0</t>
  </si>
  <si>
    <t>DRENAJE / P.P. ENERO 8% AGUA / P.P. ENERO 8% DRENAJE  / CONSUMO / DRENAJE / P.P. ENERO 8% AGUA / P.P. ENERO 8% DRENAJE  / P.P. ENERO 8% DRENAJE  / CONSUMO / CONSUMO / DRENAJE / P.P. ENERO 8% AGUA / P.P. ENERO 8% DRENAJE  / P.P. ENERO 8% AGUA / CONSUMO / DRENAJE / P.P. ENERO 8% AGUA / P.P. ENERO 8% DRENAJE  / CONSUMO / DRENAJE / P.P. ENERO 8% AGUA / P.P. ENERO 8% DRENAJE  / CONSUMO / DRENAJE</t>
  </si>
  <si>
    <t>23730 / 0</t>
  </si>
  <si>
    <t>8780 / 0</t>
  </si>
  <si>
    <t>38% (ADULTOS MAYORES) DRENAJE 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</t>
  </si>
  <si>
    <t>4466 / 0</t>
  </si>
  <si>
    <t>77017 / 0</t>
  </si>
  <si>
    <t>124580 / 0</t>
  </si>
  <si>
    <t>96697 / 0</t>
  </si>
  <si>
    <t>P.P. ENERO 4% AGUA CUMPLIDO / 38% (ADULTOS MAYORES) AGUA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8% DRENAJE  / P.P. ENERO 4% DRENAJE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</t>
  </si>
  <si>
    <t>42952 / 0</t>
  </si>
  <si>
    <t>4233 / 0</t>
  </si>
  <si>
    <t>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 / P.P. ENERO 8% DRENAJE  / 38% (PERSONAS CON DISCAPACIDAD) DRENAJE / P.P. ENERO 4% DRENAJE CUMPLIDO / CONSUMO / DRENAJE / P.P. ENERO 8% AGUA / P.P. ENERO 4% AGUA CUMPLIDO / 38% (PERSONAS CON DISCAPACIDAD) AGUA / P.P. ENERO 8% DRENAJE  / P.P. ENERO 4% DRENAJE CUMPLIDO / 38% (PERSONAS CON DISCAPACIDAD) DRENAJE / CONSUMO / DRENAJE / P.P. ENERO 8% AGUA / P.P. ENERO 4% AGUA CUMPLIDO / 38% (PERSONAS CON DISCAPACIDAD) AGUA</t>
  </si>
  <si>
    <t>24320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</si>
  <si>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AGUA / P.P. ENERO 8% DRENAJE  / P.P. ENERO 4% DRENAJE CUMPLIDO / 38% (ADULTOS MAYORES) DRENAJE  / 38% (ADULTOS MAYORES) DRENAJE  / CONSUMO / DRENAJE / P.P. ENERO 8% AGUA / P.P. ENERO 4% AGUA CUMPLIDO</t>
  </si>
  <si>
    <t>4142 / 0</t>
  </si>
  <si>
    <t>31570 / 0</t>
  </si>
  <si>
    <t>113700 / 0</t>
  </si>
  <si>
    <t>119155 / 0</t>
  </si>
  <si>
    <t>28191 / 0</t>
  </si>
  <si>
    <t>P.P. ENERO 8% AGUA / P.P. ENERO 8% DRENAJE  / CONSUMO / CONSUMO / DRENAJE / P.P. ENERO 8% AGUA / P.P. ENERO 8% DRENAJE  / CONSUMO / DRENAJE / P.P. ENERO 8% AGUA / P.P. ENERO 8% DRENAJE  / CONSUMO / DRENAJE / P.P. ENERO 8% AGUA / P.P. ENERO 8% DRENAJE  / CONSUMO / DRENAJE / P.P. ENERO 8% DRENAJE  / DRENAJE / P.P. ENERO 8% DRENAJE  / P.P. ENERO 8% AGUA / P.P. ENERO 8% AGUA / CONSUMO / DRENAJE</t>
  </si>
  <si>
    <t>25371 / 0</t>
  </si>
  <si>
    <t>5651 / 0</t>
  </si>
  <si>
    <t>92565 / 0</t>
  </si>
  <si>
    <t>DRENAJE / P.P. ENERO 8% AGUA / 38% (ADULTOS MAYORES) AGUA / P.P. ENERO 8% DRENAJE  / 38% (ADULTOS MAYORES) DRENAJE  / CONSUMO / DRENAJE / P.P. ENERO 8% AGUA / 38% (ADULTOS MAYORES) AGUA / P.P. ENERO 8% DRENAJE  / 38% (ADULTOS MAYORES) DRENAJE  / CONSUMO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</t>
  </si>
  <si>
    <t>5916 / 0</t>
  </si>
  <si>
    <t>55478 / 0</t>
  </si>
  <si>
    <t>84073 / 0</t>
  </si>
  <si>
    <t xml:space="preserve">P.P. ENERO 4% AGUA CUMPLIDO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 / CONSUMO / DRENAJE / P.P. ENERO 8% AGUA / 38% (JUBILADOS) AGUA  / P.P. ENERO 8% DRENAJE  / P.P. ENERO 4% DRENAJE CUMPLIDO / 38% (JUBILADOS) DRENAJE  / CONSUMO / DRENAJE / P.P. ENERO 8% AGUA / P.P. ENERO 4% AGUA CUMPLIDO / 38% (JUBILADOS) AGUA  / P.P. ENERO 8% DRENAJE  / P.P. ENERO 4% DRENAJE CUMPLIDO / 38% (JUBILADOS) DRENAJE </t>
  </si>
  <si>
    <t>45880 / 0</t>
  </si>
  <si>
    <t>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DRENAJE CUMPLIDO / P.P. ENERO 4% AGUA CUMPLIDO / 38% (ADULTOS MAYORES) AGUA / P.P. ENERO 8% DRENAJE  / 38% (ADULTOS MAYORES) DRENAJE  / P.P. ENERO 4% DRENAJE CUMPLIDO / 38% (ADULTOS MAYORES) DRENAJE  / CONSUMO / DRENAJE / P.P. ENERO 8% AGUA / P.P. ENERO 4% AGUA CUMPLIDO / 38% (ADULTOS MAYORES) AGUA</t>
  </si>
  <si>
    <t>5801 / 0</t>
  </si>
  <si>
    <t>75110 / 0</t>
  </si>
  <si>
    <t>100277 / 0</t>
  </si>
  <si>
    <t>90731 / 0</t>
  </si>
  <si>
    <t>P.P. ENERO 8% DRENAJE  / 38% (ADULTOS MAYORES) DRENAJE  / CONSUMO / DRENAJE / P.P. ENERO 8% AGUA / 38% (ADULTOS MAYORES) AGUA / P.P. ENERO 8% DRENAJE  / 38% (ADULTOS MAYORES) DRENAJE  / CONSUMO / DRENAJE / P.P. ENERO 8% AGUA / P.P. ENERO 8% DRENAJE  / 38% (ADULTOS MAYORES) AGUA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38% (ADULTOS MAYORES) DRENAJE  / DRENAJE / P.P. ENERO 8% AGUA / 38% (ADULTOS MAYORES) AGUA</t>
  </si>
  <si>
    <t>18978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</si>
  <si>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</si>
  <si>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5574 / 0</t>
  </si>
  <si>
    <t>46766 / 0</t>
  </si>
  <si>
    <t>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DRENAJE / CONSUMO / 38% (ADULTOS MAYORES) AGUA / 38% (ADULTOS MAYORES) DRENAJE  / CONSUMO</t>
  </si>
  <si>
    <t>11977 / 0</t>
  </si>
  <si>
    <t>102279 / 0</t>
  </si>
  <si>
    <t>10198 / 0</t>
  </si>
  <si>
    <t>34951 / 0</t>
  </si>
  <si>
    <t xml:space="preserve">P.P. ENERO 4% DRENAJE CUMPLIDO / CONSUMO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</si>
  <si>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51837 / 0</t>
  </si>
  <si>
    <t>60307 / 0</t>
  </si>
  <si>
    <t>12925 / 0</t>
  </si>
  <si>
    <t>4600 / 0</t>
  </si>
  <si>
    <t>121048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</si>
  <si>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AGUA CUMPLIDO / 38% (ADULTOS MAYORES) AGUA / P.P. ENERO 8% DRENAJE  / P.P. ENERO 4% DRENAJE CUMPLIDO / 38% (ADULTOS MAYORES) DRENAJE  / 38% (ADULTOS MAYORES) AGUA / P.P. ENERO 8% DRENAJE  / P.P. ENERO 4% DRENAJE CUMPLIDO / 38% (ADULTOS MAYORES) DRENAJE  / CONSUMO / DRENAJE / P.P. ENERO 8% AGUA</t>
  </si>
  <si>
    <t>81040 / 0</t>
  </si>
  <si>
    <t>87795 / 0</t>
  </si>
  <si>
    <t>65660 / 0</t>
  </si>
  <si>
    <t>145172 / 0</t>
  </si>
  <si>
    <t>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CONSUMO / DRENAJE / P.P. ENERO 8% AGUA / 38% (VIUDAS O VIUDOS SIN INGESOS FIJOS) AGUA  / P.P. ENERO 8% DRENAJE  / 38% (VIUDAS O VIUDOS SIN INGESOS FIJOS) DRENAJE / CONSUMO / DRENAJE / 38% (VIUDAS O VIUDOS SIN INGESOS FIJOS) AGUA  / P.P. ENERO 8% DRENAJE  / 38% (VIUDAS O VIUDOS SIN INGESOS FIJOS) DRENAJE / P.P. ENERO 8% AGUA / 38% (VIUDAS O VIUDOS SIN INGESOS FIJOS) AGUA  / P.P. ENERO 8% DRENAJE  / 38% (VIUDAS O VIUDOS SIN INGESOS FIJOS) DRENAJE / CONSUMO / DRENAJE / P.P. ENERO 8% AGUA</t>
  </si>
  <si>
    <t>4942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</si>
  <si>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CONSUMO / DRENAJE / P.P. ENERO 8% AGUA / P.P. ENERO 4% AGUA CUMPLIDO / 38% (ADULTOS MAYORES) AGUA / P.P. ENERO 8% AGUA / P.P. ENERO 4% AGUA CUMPLIDO / DRENAJE / P.P. ENERO 8% AGUA / P.P. ENERO 4% AGUA CUMPLIDO / 38% (ADULTOS MAYORES) AGUA / P.P. ENERO 8% DRENAJE  / P.P. ENERO 4% DRENAJE CUMPLIDO / 38% (ADULTOS MAYORES) DRENAJE  / CONSUMO / 38% (ADULTOS MAYORES) AGUA / P.P. ENERO 8% AGUA / P.P. ENERO 4% AGUA CUMPLIDO / P.P. ENERO 4% DRENAJE CUMPLIDO / 38% (ADULTOS MAYORES) AGUA / P.P. ENERO 8% DRENAJE  / 38% (ADULTOS MAYORES) DRENAJE  / P.P. ENERO 8% DRENAJE  / P.P. ENERO 4% DRENAJE CUMPLIDO / 38% (ADULTOS MAYORES) DRENAJE  / CONSUMO / DRENAJE</t>
  </si>
  <si>
    <t>136018 / 0</t>
  </si>
  <si>
    <t xml:space="preserve">DRENAJE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</t>
  </si>
  <si>
    <t>46695 / 0</t>
  </si>
  <si>
    <t>82573 / 0</t>
  </si>
  <si>
    <t>8702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</si>
  <si>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DRENAJE  / P.P. ENERO 4% AGUA CUMPLIDO / 38% (ADULTOS MAYORES) AGUA / P.P. ENERO 4% DRENAJE CUMPLIDO / P.P. ENERO 8% DRENAJE  / CONSUMO</t>
  </si>
  <si>
    <t>45343 / 0</t>
  </si>
  <si>
    <t>13614 / 0</t>
  </si>
  <si>
    <t>86027 / 0</t>
  </si>
  <si>
    <t>15631 / 0</t>
  </si>
  <si>
    <t xml:space="preserve">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4% DRENAJE CUMPLIDO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CONSUMO / DRENAJE / P.P. ENERO 8% AGUA / P.P. ENERO 8% DRENAJE </t>
  </si>
  <si>
    <t>49805 / 0</t>
  </si>
  <si>
    <t>11169 / 0</t>
  </si>
  <si>
    <t>4425 / 0</t>
  </si>
  <si>
    <t xml:space="preserve">38% (ADULTOS MAYORES) AGUA / P.P. ENERO 8% DRENAJE  / P.P. ENERO 4% DRENAJE CUMPLIDO / 38% (ADULTOS MAYORES) DRENAJE  / CONSUMO / CONSUMO / DRENAJE / P.P. ENERO 8% AGUA / P.P. ENERO 4% AGUA CUMPLIDO / P.P. ENERO 4% DRENAJE CUMPLIDO / 38% (ADULTOS MAYORES) DRENAJE 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</si>
  <si>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24709 / 0</t>
  </si>
  <si>
    <t>26716 / 0</t>
  </si>
  <si>
    <t>91259 / 0</t>
  </si>
  <si>
    <t xml:space="preserve">P.P. ENERO 8% AGUA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</t>
  </si>
  <si>
    <t>12716 / 0</t>
  </si>
  <si>
    <t>91136 / 0</t>
  </si>
  <si>
    <t>6097 / 0</t>
  </si>
  <si>
    <t>56519 / 0</t>
  </si>
  <si>
    <t>33078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</si>
  <si>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CONSUMO / DRENAJE / P.P. ENERO 8% AGUA / P.P. ENERO 4% AGUA CUMPLIDO / 38% (ADULTOS MAYORES) AGUA / P.P. ENERO 8% DRENAJE  / P.P. ENERO 4% DRENAJE CUMPLIDO / 38% (ADULTOS MAYORES) DRENAJE  / CONSUMO / DRENAJE / P.P. ENERO 8% AGUA</t>
  </si>
  <si>
    <t>87115 / 0</t>
  </si>
  <si>
    <t>36971 / 0</t>
  </si>
  <si>
    <t>DRENAJE / 38% (PENSIONADOS) AGUA / 38% (PENSIONADOS) DRENAJE  / CONSUMO</t>
  </si>
  <si>
    <t>5602 / 0</t>
  </si>
  <si>
    <t>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</t>
  </si>
  <si>
    <t>47710 / 0</t>
  </si>
  <si>
    <t>48039 / 0</t>
  </si>
  <si>
    <t>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CONSUMO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8% AGUA / DRENAJE / P.P. ENERO 8% AGUA / P.P. ENERO 4% AGUA CUMPLIDO</t>
  </si>
  <si>
    <t>54570 / 0</t>
  </si>
  <si>
    <t xml:space="preserve">38% (ADULTOS MAYORES) DRENAJE  / CONSUMO / DRENAJE / P.P. ENERO 8% AGUA / P.P. ENERO 4% AGUA CUMPLIDO / 38% (ADULTOS MAYORES)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8% DRENAJE  / P.P. ENERO 4% DRENAJE CUMPLIDO / 38% (ADULTOS MAYORES) DRENAJE </t>
  </si>
  <si>
    <t>55300 / 0</t>
  </si>
  <si>
    <t>38% (ADULTOS MAYORES) DRENAJE  / CONSUMO / DRENAJE / P.P. ENERO 8% AGUA / P.P. ENERO 4% AGUA CUMPLIDO / 38% (ADULTOS MAYORES) AGUA / P.P. ENERO 8% DRENAJE  / P.P. ENERO 4% DRENAJE CUMPLIDO / 38% (ADULTOS MAYORES) DRENAJE 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P.P. ENERO 4% DRENAJE CUMPLIDO</t>
  </si>
  <si>
    <t>59222 / 0</t>
  </si>
  <si>
    <t>31724 / 0</t>
  </si>
  <si>
    <t>4738 / 0</t>
  </si>
  <si>
    <t>9304 / 0</t>
  </si>
  <si>
    <t>89115 / 0</t>
  </si>
  <si>
    <t>91973 / 0</t>
  </si>
  <si>
    <t>61904 / 0</t>
  </si>
  <si>
    <t>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8% AGUA / P.P. ENERO 4% AGUA CUMPLIDO / P.P. ENERO 8% DRENAJE  / P.P. ENERO 4% DRENAJE CUMPLIDO / P.P. ENERO 4% DRENAJE CUMPLIDO / CONSUMO / DRENAJE</t>
  </si>
  <si>
    <t>114277 / 0</t>
  </si>
  <si>
    <t>P.P. ENERO 8% AGUA / P.P. ENERO 4% AGUA CUMPLIDO / P.P. ENERO 8% DRENAJE  / P.P. ENERO 4% DRENAJE CUMPLIDO / CONSUMO / DRENAJE / P.P. ENERO 8% AGUA / P.P. ENERO 4% AGUA CUMPLIDO / DRENAJE / CONSUMO / DRENAJE / P.P. ENERO 8% AGUA / P.P. ENERO 4% AGUA CUMPLIDO / P.P. ENERO 8% DRENAJE  / P.P. ENERO 4% DRENAJE CUMPLIDO / CONSUMO / DRENAJE / P.P. ENERO 8% AGUA / P.P. ENERO 4% AGUA CUMPLIDO / P.P. ENERO 8% DRENAJE  / P.P. ENERO 4% DRENAJE CUMPLIDO / P.P. ENERO 8% DRENAJE  / P.P. ENERO 4% DRENAJE CUMPLIDO / CONSUMO / DRENAJE / P.P. ENERO 8% AGUA / P.P. ENERO 4% AGUA CUMPLIDO / P.P. ENERO 8% DRENAJE  / P.P. ENERO 4% DRENAJE CUMPLIDO / CONSUMO / P.P. ENERO 8% AGUA / P.P. ENERO 4% AGUA CUMPLIDO / P.P. ENERO 8% DRENAJE  / P.P. ENERO 4% DRENAJE CUMPLIDO / CONSUMO / DRENAJE</t>
  </si>
  <si>
    <t>76873 / 0</t>
  </si>
  <si>
    <t>44238 / 0</t>
  </si>
  <si>
    <t>38% (ADULTOS MAYORES) AGUA / P.P. ENERO 8%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P.P. ENERO 4% DRENAJE CUMPLIDO / 38% (ADULTOS MAYORES) DRENAJE  / 38% (ADULTOS MAYORES) DRENAJE  / CONSUMO / DRENAJE / P.P. ENERO 8% AGUA / P.P. ENERO 4% AGUA CUMPLIDO</t>
  </si>
  <si>
    <t>16154 / 0</t>
  </si>
  <si>
    <t>74341 / 0</t>
  </si>
  <si>
    <t>82116 / 0</t>
  </si>
  <si>
    <t>55789 / 0</t>
  </si>
  <si>
    <t>24227 / 0</t>
  </si>
  <si>
    <t xml:space="preserve">DRENAJE / CONSUMO / DRENAJE / ACTUALIZACION / RECARGOS / CONSUMO / DRENAJE / ACTUALIZACION / RECARGOS / CONSUMO / ACTUALIZACION / RECARGOS / CONSUMO / DRENAJE / 38% (ADULTOS MAYORES) AGUA / 38% (ADULTOS MAYORES) DRENAJE </t>
  </si>
  <si>
    <t>12974 / 0</t>
  </si>
  <si>
    <t>14150 / 0</t>
  </si>
  <si>
    <t xml:space="preserve">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38% (ADULTOS MAYORES) DRENAJE 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</si>
  <si>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4781 / 0</t>
  </si>
  <si>
    <t>85212 / 0</t>
  </si>
  <si>
    <t>97692 / 0</t>
  </si>
  <si>
    <t>85460 / 0</t>
  </si>
  <si>
    <t>P.P. ENERO 4% AGUA CUMPLIDO / CONSUMO / DRENAJE / P.P. ENERO 8% AGUA / P.P. ENERO 4% AGUA CUMPLIDO / 38% (ADULTOS MAYORES) AGUA / P.P. ENERO 8% DRENAJE  / P.P. ENERO 4% DRENAJE CUMPLIDO / 38% (ADULTOS MAYORES) DRENAJE  / CONSUMO / DRENAJE / P.P. ENERO 8% AGUA / P.P. ENERO 8% AGUA / P.P. ENERO 4% AGUA CUMPLIDO / 38% (ADULTOS MAYORES) AGUA / P.P. ENERO 8% DRENAJE  / P.P. ENERO 4% DRENAJE CUMPLIDO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</si>
  <si>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85060 / 0</t>
  </si>
  <si>
    <t>85964 / 0</t>
  </si>
  <si>
    <t>P.P. ENERO 8% DRENAJE 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</t>
  </si>
  <si>
    <t>47241 / 0</t>
  </si>
  <si>
    <t>5124 / 0</t>
  </si>
  <si>
    <t>38% (ADULTOS MAYORES) AGUA / CONSUMO / P.P. ENERO 8% DRENAJE  / 38% (ADULTOS MAYORES) DRENAJE  / CONSUMO / DRENAJE / P.P. ENERO 8% AGUA / 38% (ADULTOS MAYORES) AGUA / P.P. ENERO 8% DRENAJE  / 38% (ADULTOS MAYORES) DRENAJE  / 38% (ADULTOS MAYORES) DRENAJE  / P.P. ENERO 8% DRENAJE  / CONSUMO / DRENAJE / P.P. ENERO 8% AGUA / 38% (ADULTOS MAYORES) AGUA / P.P. ENERO 8% DRENAJE  / 38% (ADULTOS MAYORES) DRENAJE  / DRENAJE / CONSUMO / DRENAJE / P.P. ENERO 8% AGUA / 38% (ADULTOS MAYORES) AGUA / P.P. ENERO 8% DRENAJE  / 38% (ADULTOS MAYORES) DRENAJE  / CONSUMO / DRENAJE / P.P. ENERO 8% AGUA / 38% (ADULTOS MAYORES) AGUA / P.P. ENERO 8% DRENAJE  / 38% (ADULTOS MAYORES) DRENAJE  / P.P. ENERO 8% AGUA / 38% (ADULTOS MAYORES) AGUA / CONSUMO / DRENAJE / P.P. ENERO 8% AGUA</t>
  </si>
  <si>
    <t>79571 / 0</t>
  </si>
  <si>
    <t>28416 / 0</t>
  </si>
  <si>
    <t>24497 / 0</t>
  </si>
  <si>
    <t>76379 / 0</t>
  </si>
  <si>
    <t>87331 / 0</t>
  </si>
  <si>
    <t>57094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</si>
  <si>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</si>
  <si>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10347 / 0</t>
  </si>
  <si>
    <t>39665 / 0</t>
  </si>
  <si>
    <t xml:space="preserve">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AGUA / P.P. ENERO 8% DRENAJE  / P.P. ENERO 4% DRENAJE CUMPLIDO / 38% (ADULTOS MAYORES) DRENAJE </t>
  </si>
  <si>
    <t>85621 / 0</t>
  </si>
  <si>
    <t>22224 / 0</t>
  </si>
  <si>
    <t>24530 / 0</t>
  </si>
  <si>
    <t>P.P. ENERO 8% DRENAJE  / 38% (ADULTOS MAYORES) DRENAJE  / CONSUMO / DRENAJE / P.P. ENERO 8% AGUA / P.P. ENERO 4% AGUA CUMPLIDO / 38% (ADULTOS MAYORES) AGUA / P.P. ENERO 8% DRENAJE  / 38% (ADULTOS MAYORES) DRENAJE  / P.P. ENERO 4% DRENAJE CUMPLIDO / 38% (ADULTOS MAYORES) DRENAJE  / CONSUMO / P.P. ENERO 4% DRENAJE CUMPLIDO / DRENAJE / P.P. ENERO 8% AGUA / P.P. ENERO 4% AGUA CUMPLIDO / 38% (ADULTOS MAYORES) AGUA / P.P. ENERO 8% DRENAJE  / P.P. ENERO 4% DRENAJE CUMPLIDO / 38% (ADULTOS MAYORES) DRENAJE  / CONSUMO / DRENAJE / P.P. ENERO 8% AGUA / 38% (ADULTOS MAYORES) AGUA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</si>
  <si>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25233 / 0</t>
  </si>
  <si>
    <t>55555 / 0</t>
  </si>
  <si>
    <t>7460 / 0</t>
  </si>
  <si>
    <t>58142 / 0</t>
  </si>
  <si>
    <t>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4% DRENAJE CUMPLIDO / CONSUMO / DRENAJE / P.P. ENERO 8% AGUA / P.P. ENERO 8% DRENAJE  / P.P. ENERO 4% AGUA CUMPLIDO / CONSUMO / DRENAJE / P.P. ENERO 8% AGUA / P.P. ENERO 4% AGUA CUMPLIDO</t>
  </si>
  <si>
    <t>38926 / 0</t>
  </si>
  <si>
    <t>63908 / 0</t>
  </si>
  <si>
    <t>10351 / 0</t>
  </si>
  <si>
    <t>59682 / 0</t>
  </si>
  <si>
    <t>33939 / 0</t>
  </si>
  <si>
    <t>11395 / 0</t>
  </si>
  <si>
    <t>51963 / 0</t>
  </si>
  <si>
    <t>92303 / 0</t>
  </si>
  <si>
    <t>24443 / 0</t>
  </si>
  <si>
    <t>38% (VIUDAS O VIUDOS SIN INGESOS FIJOS) DRENAJE / CONSUMO / DRENAJE / P.P. ENERO 8% AGUA / P.P. ENERO 4% AGUA CUMPLIDO / 38% (VIUDAS O VIUDOS SIN INGESOS FIJOS) AGUA  / P.P. ENERO 8% DRENAJE  / P.P. ENERO 8% DRENAJE  / P.P. ENERO 4% DRENAJE CUMPLIDO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38% (VIUDAS O VIUDOS SIN INGESOS FIJOS) DRENAJE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38% (VIUDAS O VIUDOS SIN INGESOS FIJOS) AGUA  / P.P. ENERO 4% DRENAJE CUMPLIDO / 38% (VIUDAS O VIUDOS SIN INGESOS FIJOS) DRENAJE / CONSUMO / DRENAJE / P.P. ENERO 4% AGUA CUMPLIDO / P.P. ENERO 8% AGUA / CONSUMO / DRENAJE / P.P. ENERO 8% AGUA / P.P. ENERO 4% AGUA CUMPLIDO / 38% (VIUDAS O VIUDOS SIN INGESOS FIJOS) AGUA  / P.P. ENERO 8% DRENAJE  / P.P. ENERO 4% DRENAJE CUMPLIDO</t>
  </si>
  <si>
    <t>98177 / 0</t>
  </si>
  <si>
    <t>25561 / 0</t>
  </si>
  <si>
    <t xml:space="preserve">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38% (ADULTOS MAYORES) DRENAJE  / P.P. ENERO 8% DRENAJE </t>
  </si>
  <si>
    <t>14272 / 0</t>
  </si>
  <si>
    <t>58321 / 0</t>
  </si>
  <si>
    <t>65015 / 0</t>
  </si>
  <si>
    <t>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DRENAJE / P.P. ENERO 8% AGUA / 38% (ADULTOS MAYORES) AGUA / P.P. ENERO 8% DRENAJE  / 38% (ADULTOS MAYORES) DRENAJE  / CONSUMO</t>
  </si>
  <si>
    <t>14631 / 0</t>
  </si>
  <si>
    <t>122523 / 0</t>
  </si>
  <si>
    <t>59841 / 0</t>
  </si>
  <si>
    <t>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DRENAJE CUMPLIDO / P.P. ENERO 4% AGUA CUMPLIDO / 38% (ADULTOS MAYORES) AGUA / P.P. ENERO 8% DRENAJE  / 38% (ADULTOS MAYORES)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P.P. ENERO 8% DRENAJE  / 38% (ADULTOS MAYORES) AGUA / CONSUMO / DRENAJE / P.P. ENERO 8% AGUA / P.P. ENERO 4% AGUA CUMPLIDO / 38% (ADULTOS MAYORES) AGUA</t>
  </si>
  <si>
    <t>80249 / 0</t>
  </si>
  <si>
    <t>61153 / 0</t>
  </si>
  <si>
    <t>58369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</si>
  <si>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DRENAJE 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CONSUMO / DRENAJE / P.P. ENERO 8% AGUA / P.P. ENERO 4% AGUA CUMPLIDO / 38% (ADULTOS MAYORES) AGUA / P.P. ENERO 8% DRENAJE  / P.P. ENERO 4% DRENAJE CUMPLIDO</t>
  </si>
  <si>
    <t>55504 / 0</t>
  </si>
  <si>
    <t>104313 / 0</t>
  </si>
  <si>
    <t>141172 / 141518</t>
  </si>
  <si>
    <t>92318 / 0</t>
  </si>
  <si>
    <t>27327 / 0</t>
  </si>
  <si>
    <t>RECARGOS / 38% (ADULTOS MAYORES) DRENAJE  / DRENAJE / 38% (ADULTOS MAYORES) AGUA / CONSUMO / DRENAJE / ACTUALIZACION / CONSUMO</t>
  </si>
  <si>
    <t>7534 / 0</t>
  </si>
  <si>
    <t>77189 / 0</t>
  </si>
  <si>
    <t>89143 / 0</t>
  </si>
  <si>
    <t>76738 / 0</t>
  </si>
  <si>
    <t>DRENAJE / P.P. ENERO 8% AGUA / P.P. ENERO 4% AGUA CUMPLIDO / 38% (ADULTOS MAYORES) AGUA / P.P. ENERO 8% DRENAJE  / P.P. ENERO 4% DRENAJE CUMPLIDO / 38% (ADULTOS MAYORES) DRENAJE  / CONSUMO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P.P. ENERO 8% DRENAJE  / CONSUMO / DRENAJE / P.P. ENERO 8% AGUA / P.P. ENERO 4% AGUA CUMPLIDO / 38% (ADULTOS MAYORES) AGUA / P.P. ENERO 8% DRENAJE  / P.P. ENERO 4% DRENAJE CUMPLIDO / 38% (ADULTOS MAYORES) DRENAJE  / CONSUMO</t>
  </si>
  <si>
    <t>89144 / 0</t>
  </si>
  <si>
    <t xml:space="preserve">CONSUMO / DRENAJE / P.P. ENERO 8% AGUA / P.P. ENERO 8% DRENAJE  / CONSUMO / DRENAJE / P.P. ENERO 8% AGUA / P.P. ENERO 8% DRENAJE  / CONSUMO / DRENAJE / P.P. ENERO 8% AGUA / P.P. ENERO 8% DRENAJE  / CONSUMO / P.P. ENERO 8% AGUA / DRENAJE / P.P. ENERO 8% DRENAJE  / CONSUMO / DRENAJE / P.P. ENERO 8% AGUA / P.P. ENERO 8% DRENAJE  / CONSUMO / DRENAJE / P.P. ENERO 8% AGUA / P.P. ENERO 8% DRENAJE </t>
  </si>
  <si>
    <t>52443 / 0</t>
  </si>
  <si>
    <t xml:space="preserve"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38% (ADULTOS MAYORES) DRENAJE </t>
  </si>
  <si>
    <t>57965 / 0</t>
  </si>
  <si>
    <t>P.P. ENERO 8%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38% (PENSIONADOS)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4% DRENAJE CUMPLIDO</t>
  </si>
  <si>
    <t>85660 / 0</t>
  </si>
  <si>
    <t>26467 / 0</t>
  </si>
  <si>
    <t>112142 / 0</t>
  </si>
  <si>
    <t>P.P. ENERO 4% AGUA CUMPLIDO / P.P. ENERO 8% DRENAJE  / P.P. ENERO 4% DRENAJE CUMPLIDO / CONSUMO / DRENAJE / P.P. ENERO 8% AGUA / P.P. ENERO 4% AGUA CUMPLIDO / P.P. ENERO 4% DRENAJE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</t>
  </si>
  <si>
    <t>12676 / 0</t>
  </si>
  <si>
    <t>124427 / 0</t>
  </si>
  <si>
    <t xml:space="preserve">ACTUALIZACION / CONSUMO / DRENAJE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</si>
  <si>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38481 / 0</t>
  </si>
  <si>
    <t>ACTUALIZACION / CONSUMO / CONSUMO / DRENAJE / ACTUALIZACION / RECARGOS / CONSUMO / RECARGOS / DRENAJE / DRENAJE / ACTUALIZACION / RECARGOS / CONSUMO / DRENAJE / CONSUMO / 38% (PENSIONADOS) AGUA / ACTUALIZACION / RECARGOS / CONSUMO / 38% (PENSIONADOS) DRENAJE  / DRENAJE / ACTUALIZACION / RECARGOS / CONSUMO / DRENAJE / DRENAJE / ACTUALIZACION / RECARGOS</t>
  </si>
  <si>
    <t>12698 / 0</t>
  </si>
  <si>
    <t>12117 / 0</t>
  </si>
  <si>
    <t>34728 / 0</t>
  </si>
  <si>
    <t>25002 / 0</t>
  </si>
  <si>
    <t>6377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</si>
  <si>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AGUA / P.P. ENERO 8% DRENAJE  / P.P. ENERO 4% DRENAJE CUMPLIDO</t>
  </si>
  <si>
    <t>40840 / 0</t>
  </si>
  <si>
    <t>40463 / 0</t>
  </si>
  <si>
    <t>76824 / 0</t>
  </si>
  <si>
    <t>65014 / 0</t>
  </si>
  <si>
    <t>P.P. ENERO 8% AGUA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P.P. ENERO 8% DRENAJE  / DRENAJE</t>
  </si>
  <si>
    <t>115218 / 0</t>
  </si>
  <si>
    <t>37239 / 0</t>
  </si>
  <si>
    <t>38% (ADULTOS MAYORES) AGUA / CONSUMO / 38% (ADULTOS MAYORES) DRENAJE  / CONSUMO / DRENAJE / 38% (ADULTOS MAYORES) AGUA / 38% (ADULTOS MAYORES) DRENAJE  / CONSUMO / DRENAJE / 38% (ADULTOS MAYORES) AGUA / 38% (ADULTOS MAYORES) DRENAJE  / DRENAJE / CONSUMO / 38% (ADULTOS MAYORES) AGUA / DRENAJE / 38% (ADULTOS MAYORES) AGUA / 38% (ADULTOS MAYORES) DRENAJE  / 38% (ADULTOS MAYORES) DRENAJE  / CONSUMO / DRENAJE / 38% (ADULTOS MAYORES) AGUA / 38% (ADULTOS MAYORES) DRENAJE  / CONSUMO / DRENAJE</t>
  </si>
  <si>
    <t>135620 / 0</t>
  </si>
  <si>
    <t>38% (ADULTOS MAYORES) DRENAJE  / CONSUMO / DRENAJE / ACTUALIZACION / RECARGOS / CONSUMO / DRENAJE / 38% (ADULTOS MAYORES) AGUA</t>
  </si>
  <si>
    <t>11649 / 0</t>
  </si>
  <si>
    <t>13954 / 0</t>
  </si>
  <si>
    <t>15339 / 0</t>
  </si>
  <si>
    <t>DRENAJE / ACTUALIZACION / RECARGOS / CONSUMO / DRENAJE / 38% (ADULTOS MAYORES) AGUA / 38% (ADULTOS MAYORES) DRENAJE  / CONSUMO / DRENAJE / ACTUALIZACION / RECARGOS / CONSUMO / DRENAJE / ACTUALIZACION / RECARGOS / CONSUMO</t>
  </si>
  <si>
    <t>108867 / 0</t>
  </si>
  <si>
    <t>46101 / 0</t>
  </si>
  <si>
    <t>CONSUMO / DRENAJE / P.P. ENERO 8% AGUA / P.P. ENERO 4% AGUA CUMPLIDO / P.P. ENERO 8% DRENAJE  / P.P. ENERO 4% DRENAJE CUMPLIDO / CONSUMO / DRENAJE / P.P. ENERO 8% AGUA / P.P. ENERO 4% AGUA CUMPLIDO / P.P. ENERO 4% DRENAJE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</si>
  <si>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49967 / 0</t>
  </si>
  <si>
    <t>73070 / 0</t>
  </si>
  <si>
    <t>DRENAJE / P.P. ENERO 8% AGUA / P.P. ENERO 4% AGUA CUMPLIDO / P.P. ENERO 8% DRENAJE  / P.P. ENERO 4% DRENAJE CUMPLIDO / CONSUMO / DRENAJE / P.P. ENERO 8% AGUA / P.P. ENERO 4% AGUA CUMPLIDO / P.P. ENERO 4% DRENAJE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</t>
  </si>
  <si>
    <t>63927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</si>
  <si>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</si>
  <si>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59796 / 0</t>
  </si>
  <si>
    <t>60809 / 0</t>
  </si>
  <si>
    <t>145472 / 0</t>
  </si>
  <si>
    <t xml:space="preserve">P.P. ENERO 8% DRENAJE  / CONSUMO / DRENAJE / P.P. ENERO 8% AGUA / P.P. ENERO 8% DRENAJE  / CONSUMO / DRENAJE / CONSUMO / DRENAJE / P.P. ENERO 8% AGUA / P.P. ENERO 8% AGUA / P.P. ENERO 8% DRENAJE  / CONSUMO / DRENAJE / P.P. ENERO 8% AGUA / P.P. ENERO 8% DRENAJE  / CONSUMO / DRENAJE / P.P. ENERO 8% AGUA / P.P. ENERO 8% DRENAJE  / CONSUMO / DRENAJE / P.P. ENERO 8% AGUA / P.P. ENERO 8% DRENAJE </t>
  </si>
  <si>
    <t>15074 / 0</t>
  </si>
  <si>
    <t>38% (ADULTOS MAYORES) AGUA / CONSUMO / DRENAJE / ACTUALIZACION / RECARGOS / CONSUMO / DRENAJE / ACTUALIZACION / RECARGOS / CONSUMO / DRENAJE / ACTUALIZACION / RECARGOS / CONSUMO / 38% (ADULTOS MAYORES) DRENAJE  / DRENAJE / ACTUALIZACION / RECARGOS / CONSUMO / DRENAJE / ACTUALIZACION / RECARGOS / CONSUMO / DRENAJE / ACTUALIZACION / RECARGOS / CONSUMO / DRENAJE</t>
  </si>
  <si>
    <t>12532 / 0</t>
  </si>
  <si>
    <t>P.P. ENERO 8% AGUA / P.P. ENERO 4% AGUA CUMPLIDO / 38% (ADULTOS MAYORES) AGUA / P.P. ENERO 8% DRENAJE  / P.P. ENERO 4% DRENAJE CUMPLIDO / 38% (ADULTOS MAYORES) DRENAJE  / CONSUMO / DRENAJE / P.P. ENERO 8%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P.P. ENERO 4% DRENAJE CUMPLIDO / 38% (ADULTOS MAYORES) DRENAJE  / CONSUMO / DRENAJE / 38% (ADULTOS MAYORES) AGUA / 38% (ADULTOS MAYORES) DRENAJE  / P.P. ENERO 8% AGUA / P.P. ENERO 4% AGUA CUMPLIDO / 38% (ADULTOS MAYORES) AGUA / P.P. ENERO 8% DRENAJE  / P.P. ENERO 4% DRENAJE CUMPLIDO / 38% (ADULTOS MAYORES) DRENAJE  / CONSUMO / DRENAJE / P.P. ENERO 4% AGUA CUMPLIDO / P.P. ENERO 8% AGUA / CONSUMO / DRENAJE / P.P. ENERO 8% AGUA / P.P. ENERO 4% AGUA CUMPLIDO / 38% (ADULTOS MAYORES) AGUA / P.P. ENERO 8% DRENAJE  / P.P. ENERO 4% DRENAJE CUMPLIDO / 38% (ADULTOS MAYORES) DRENAJE  / CONSUMO / DRENAJE</t>
  </si>
  <si>
    <t>80514 / 0</t>
  </si>
  <si>
    <t>80210 / 0</t>
  </si>
  <si>
    <t>80209 / 0</t>
  </si>
  <si>
    <t>106713 / 0</t>
  </si>
  <si>
    <t>15169 / 0</t>
  </si>
  <si>
    <t>26853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</si>
  <si>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</si>
  <si>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15163 / 0</t>
  </si>
  <si>
    <t>22835 / 0</t>
  </si>
  <si>
    <t>74000 / 0</t>
  </si>
  <si>
    <t>12748 / 0</t>
  </si>
  <si>
    <t>46761 / 0</t>
  </si>
  <si>
    <t>CONSUMO / ACTUALIZACION / RECARGOS / CONSUMO / DRENAJE / 38% (ADULTOS MAYORES) DRENAJE  / 38% (ADULTOS MAYORES) AGUA / DRENAJE</t>
  </si>
  <si>
    <t>14074 / 0</t>
  </si>
  <si>
    <t>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CONSUMO / P.P. ENERO 4% DRENAJE CUMPLIDO</t>
  </si>
  <si>
    <t>63958 / 0</t>
  </si>
  <si>
    <t>54330 / 0</t>
  </si>
  <si>
    <t>6724 / 0</t>
  </si>
  <si>
    <t>8922 / 0</t>
  </si>
  <si>
    <t>71090 / 0</t>
  </si>
  <si>
    <t>P.P. ENERO 4% AGUA CUMPLIDO / 38% (ADULTOS MAYORES) AGUA / P.P. ENERO 8% DRENAJE  / P.P. ENERO 4% DRENAJE CUMPLIDO / 38% (ADULTOS MAYORES) DRENAJE  / DRENAJE / P.P. ENERO 8% AGUA / CONSUMO / P.P. ENERO 4% AGUA CUMPLIDO / 38% (ADULTOS MAYORES) AGUA / P.P. ENERO 8% DRENAJE  / P.P. ENERO 4% DRENAJE CUMPLIDO / 38% (ADULTOS MAYORES) DRENAJE  / DRENAJE / P.P. ENERO 8% AGUA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</t>
  </si>
  <si>
    <t>6758 / 0</t>
  </si>
  <si>
    <t>10336 / 0</t>
  </si>
  <si>
    <t>29922 / 0</t>
  </si>
  <si>
    <t xml:space="preserve">DRENAJE / P.P. ENERO 8% AGUA / P.P. ENERO 4% AGUA CUMPLIDO / 38% (ADULTOS MAYORES) AGUA / P.P. ENERO 8% DRENAJE  / P.P. ENERO 4% DRENAJE CUMPLIDO / CONSUMO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</si>
  <si>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120898 / 0</t>
  </si>
  <si>
    <t>33901 / 0</t>
  </si>
  <si>
    <t>54474 / 0</t>
  </si>
  <si>
    <t>DRENAJE / P.P. ENERO 4% DRENAJE CUMPLIDO / CONSUMO / DRENAJE / P.P. ENERO 8% AGUA / P.P. ENERO 4% AGUA CUMPLIDO / P.P. ENERO 8% DRENAJE  / P.P. ENERO 4% DRENAJE CUMPLIDO / CONSUMO / DRENAJE / P.P. ENERO 8% AGUA / P.P. ENERO 8% AGUA / P.P. ENERO 4% AGUA CUMPLIDO / P.P. ENERO 8% DRENAJE  / P.P. ENERO 4% DRENAJE CUMPLIDO / CONSUMO / P.P. ENERO 8% DRENAJE  / P.P. ENERO 8% AGUA / P.P. ENERO 4% AGUA CUMPLIDO / P.P. ENERO 8% DRENAJE  / P.P. ENERO 4% DRENAJE CUMPLIDO / CONSUMO / DRENAJE / P.P. ENERO 8% AGUA / P.P. ENERO 4% AGUA CUMPLIDO / P.P. ENERO 8% DRENAJE  / P.P. ENERO 4% DRENAJE CUMPLIDO / CONSUMO / DRENAJE / P.P. ENERO 4% AGUA CUMPLIDO / P.P. ENERO 8% DRENAJE  / P.P. ENERO 4% DRENAJE CUMPLIDO / CONSUMO / DRENAJE / P.P. ENERO 8% AGUA / P.P. ENERO 4% AGUA CUMPLIDO</t>
  </si>
  <si>
    <t>122848 / 0</t>
  </si>
  <si>
    <t>100844 / 0</t>
  </si>
  <si>
    <t>85577 / 0</t>
  </si>
  <si>
    <t>85639 / 0</t>
  </si>
  <si>
    <t>58467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</si>
  <si>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 / 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</si>
  <si>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98257 / 0</t>
  </si>
  <si>
    <t>87724 / 0</t>
  </si>
  <si>
    <t>29693 / 0</t>
  </si>
  <si>
    <t>87026 / 0</t>
  </si>
  <si>
    <t>46888 / 0</t>
  </si>
  <si>
    <t>60509 / 0</t>
  </si>
  <si>
    <t>80752 / 0</t>
  </si>
  <si>
    <t>7648 / 0</t>
  </si>
  <si>
    <t>31891 / 0</t>
  </si>
  <si>
    <t>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P.P. ENERO 8% AGUA / P.P. ENERO 4% AGUA CUMPLIDO / 38% (VIUDAS O VIUDOS SIN INGESOS FIJOS) AGUA  / P.P. ENERO 8% DRENAJE  / P.P. ENERO 4% DRENAJE CUMPLIDO / 38% (VIUDAS O VIUDOS SIN INGESOS FIJOS) DRENAJE / CONSUMO / DRENAJE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</t>
  </si>
  <si>
    <t>91535 / 0</t>
  </si>
  <si>
    <t>22867 / 0</t>
  </si>
  <si>
    <t>34778 / 0</t>
  </si>
  <si>
    <t>76471 / 0</t>
  </si>
  <si>
    <t>64159 / 0</t>
  </si>
  <si>
    <t>12473 / 0</t>
  </si>
  <si>
    <t>24331 / 0</t>
  </si>
  <si>
    <t>88248 / 0</t>
  </si>
  <si>
    <t>76472 / 0</t>
  </si>
  <si>
    <t>101772 / 0</t>
  </si>
  <si>
    <t>77780 / 0</t>
  </si>
  <si>
    <t>13167 / 0</t>
  </si>
  <si>
    <t>60110 / 0</t>
  </si>
  <si>
    <t>110498 / 0</t>
  </si>
  <si>
    <t>84190 / 0</t>
  </si>
  <si>
    <t>93757 / 0</t>
  </si>
  <si>
    <t>69704 / 0</t>
  </si>
  <si>
    <t>11263 / 0</t>
  </si>
  <si>
    <t>46513 / 0</t>
  </si>
  <si>
    <t>69999 / 0</t>
  </si>
  <si>
    <t>25860 / 0</t>
  </si>
  <si>
    <t>96275 / 0</t>
  </si>
  <si>
    <t>32875 / 0</t>
  </si>
  <si>
    <t>93279 / 0</t>
  </si>
  <si>
    <t>76531 / 0</t>
  </si>
  <si>
    <t>27322 / 0</t>
  </si>
  <si>
    <t>96245 / 0</t>
  </si>
  <si>
    <t>69337 / 0</t>
  </si>
  <si>
    <t>32407 / 0</t>
  </si>
  <si>
    <t>109648 / 0</t>
  </si>
  <si>
    <t>14042 / 0</t>
  </si>
  <si>
    <t>25658 / 0</t>
  </si>
  <si>
    <t>77451 / 0</t>
  </si>
  <si>
    <t>74347 / 0</t>
  </si>
  <si>
    <t>59979 / 0</t>
  </si>
  <si>
    <t>38312 / 0</t>
  </si>
  <si>
    <t>75740 / 0</t>
  </si>
  <si>
    <t>89469 / 0</t>
  </si>
  <si>
    <t>10217 / 0</t>
  </si>
  <si>
    <t>74365 / 0</t>
  </si>
  <si>
    <t>4879 / 0</t>
  </si>
  <si>
    <t>111997 / 0</t>
  </si>
  <si>
    <t>10170 / 0</t>
  </si>
  <si>
    <t>24765 / 0</t>
  </si>
  <si>
    <t>55501 / 0</t>
  </si>
  <si>
    <t>4880 / 0</t>
  </si>
  <si>
    <t>58390 / 0</t>
  </si>
  <si>
    <t>138072 / 0</t>
  </si>
  <si>
    <t>34586 / 0</t>
  </si>
  <si>
    <t>46617 / 0</t>
  </si>
  <si>
    <t>107351 / 0</t>
  </si>
  <si>
    <t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(VIUDAS O VIUDOS SIN INGESOS FIJOS) AGUA  / 38% (VIUDAS O VIUDOS SIN INGESOS FIJOS) DRENAJE</t>
  </si>
  <si>
    <t>59969 / 0</t>
  </si>
  <si>
    <t>11469 / 0</t>
  </si>
  <si>
    <t>16831 / 0</t>
  </si>
  <si>
    <t>58809 / 0</t>
  </si>
  <si>
    <t>28047 / 0</t>
  </si>
  <si>
    <t>99493 / 0</t>
  </si>
  <si>
    <t>5162 / 0</t>
  </si>
  <si>
    <t>53621 / 0</t>
  </si>
  <si>
    <t>48416 / 0</t>
  </si>
  <si>
    <t>11861 / 0</t>
  </si>
  <si>
    <t>70240 / 0</t>
  </si>
  <si>
    <t>45127 / 0</t>
  </si>
  <si>
    <t>41848 / 0</t>
  </si>
  <si>
    <t>43194 / 0</t>
  </si>
  <si>
    <t>52811 / 0</t>
  </si>
  <si>
    <t>82188 / 0</t>
  </si>
  <si>
    <t>44269 / 0</t>
  </si>
  <si>
    <t>89353 / 0</t>
  </si>
  <si>
    <t>80596 / 0</t>
  </si>
  <si>
    <t>83027 / 0</t>
  </si>
  <si>
    <t>75670 / 0</t>
  </si>
  <si>
    <t>65978 / 0</t>
  </si>
  <si>
    <t>10397 / 0</t>
  </si>
  <si>
    <t>33806 / 0</t>
  </si>
  <si>
    <t>25591 / 0</t>
  </si>
  <si>
    <t>41018 / 0</t>
  </si>
  <si>
    <t>116646 / 0</t>
  </si>
  <si>
    <t>143383 / 0</t>
  </si>
  <si>
    <t>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CONSUMO / DRENAJE / ACTUALIZACION / RECARGOS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</t>
  </si>
  <si>
    <t>82169 / 0</t>
  </si>
  <si>
    <t>35754 / 0</t>
  </si>
  <si>
    <t>130603 / 0</t>
  </si>
  <si>
    <t>94697 / 0</t>
  </si>
  <si>
    <t>10856 / 0</t>
  </si>
  <si>
    <t>79075 / 0</t>
  </si>
  <si>
    <t>70407 / 0</t>
  </si>
  <si>
    <t>58185 / 0</t>
  </si>
  <si>
    <t>24547 / 0</t>
  </si>
  <si>
    <t>5497 / 0</t>
  </si>
  <si>
    <t>16681 / 0</t>
  </si>
  <si>
    <t>92326 / 0</t>
  </si>
  <si>
    <t>93798 / 0</t>
  </si>
  <si>
    <t>85727 / 0</t>
  </si>
  <si>
    <t>25405 / 0</t>
  </si>
  <si>
    <t>5179 / 0</t>
  </si>
  <si>
    <t>22008 / 0</t>
  </si>
  <si>
    <t>5102 / 0</t>
  </si>
  <si>
    <t>71649 / 0</t>
  </si>
  <si>
    <t>91102 / 0</t>
  </si>
  <si>
    <t>54447 / 0</t>
  </si>
  <si>
    <t>34905 / 0</t>
  </si>
  <si>
    <t>60190 / 0</t>
  </si>
  <si>
    <t>34314 / 0</t>
  </si>
  <si>
    <t>52498 / 0</t>
  </si>
  <si>
    <t>62456 / 0</t>
  </si>
  <si>
    <t>74737 / 0</t>
  </si>
  <si>
    <t>31001 / 0</t>
  </si>
  <si>
    <t>32630 / 0</t>
  </si>
  <si>
    <t>34832 / 0</t>
  </si>
  <si>
    <t>49736 / 0</t>
  </si>
  <si>
    <t>45699 / 0</t>
  </si>
  <si>
    <t>37213 / 0</t>
  </si>
  <si>
    <t>25845 / 0</t>
  </si>
  <si>
    <t>102999 / 0</t>
  </si>
  <si>
    <t>21929 / 0</t>
  </si>
  <si>
    <t>38862 / 0</t>
  </si>
  <si>
    <t>26446 / 0</t>
  </si>
  <si>
    <t>53314 / 0</t>
  </si>
  <si>
    <t>88277 / 0</t>
  </si>
  <si>
    <t>92334 / 0</t>
  </si>
  <si>
    <t>88305 / 0</t>
  </si>
  <si>
    <t>87436 / 0</t>
  </si>
  <si>
    <t>77299 / 0</t>
  </si>
  <si>
    <t>4429 / 0</t>
  </si>
  <si>
    <t>8789 / 0</t>
  </si>
  <si>
    <t>146575 / 0</t>
  </si>
  <si>
    <t>16762 / 0</t>
  </si>
  <si>
    <t>20254 / 0</t>
  </si>
  <si>
    <t>50902 / 0</t>
  </si>
  <si>
    <t>12266 / 0</t>
  </si>
  <si>
    <t>24854 / 0</t>
  </si>
  <si>
    <t>79331 / 0</t>
  </si>
  <si>
    <t>30452 / 0</t>
  </si>
  <si>
    <t>76033 / 0</t>
  </si>
  <si>
    <t>74395 / 0</t>
  </si>
  <si>
    <t>49549 / 0</t>
  </si>
  <si>
    <t>47504 / 0</t>
  </si>
  <si>
    <t>10692 / 0</t>
  </si>
  <si>
    <t>57847 / 0</t>
  </si>
  <si>
    <t>74673 / 0</t>
  </si>
  <si>
    <t>48236 / 0</t>
  </si>
  <si>
    <t>48713 / 0</t>
  </si>
  <si>
    <t>103236 / 0</t>
  </si>
  <si>
    <t>55576 / 0</t>
  </si>
  <si>
    <t>34147 / 0</t>
  </si>
  <si>
    <t>66791 / 0</t>
  </si>
  <si>
    <t>4903 / 0</t>
  </si>
  <si>
    <t>22010 / 0</t>
  </si>
  <si>
    <t>71157 / 0</t>
  </si>
  <si>
    <t>39272 / 0</t>
  </si>
  <si>
    <t>90263 / 0</t>
  </si>
  <si>
    <t>90131 / 0</t>
  </si>
  <si>
    <t>139044 / 0</t>
  </si>
  <si>
    <t>13275 / 0</t>
  </si>
  <si>
    <t>118719 / 0</t>
  </si>
  <si>
    <t>77129 / 0</t>
  </si>
  <si>
    <t>123721 / 0</t>
  </si>
  <si>
    <t>134973 / 0</t>
  </si>
  <si>
    <t>44675 / 0</t>
  </si>
  <si>
    <t>15539 / 0</t>
  </si>
  <si>
    <t>63024 / 0</t>
  </si>
  <si>
    <t>75736 / 0</t>
  </si>
  <si>
    <t>52648 / 0</t>
  </si>
  <si>
    <t>55637 / 0</t>
  </si>
  <si>
    <t>8807 / 0</t>
  </si>
  <si>
    <t>90719 / 0</t>
  </si>
  <si>
    <t>13442 / 0</t>
  </si>
  <si>
    <t>61035 / 0</t>
  </si>
  <si>
    <t>49167 / 0</t>
  </si>
  <si>
    <t>80973 / 0</t>
  </si>
  <si>
    <t>87747 / 0</t>
  </si>
  <si>
    <t>19500 / 0</t>
  </si>
  <si>
    <t>87095 / 0</t>
  </si>
  <si>
    <t>90493 / 0</t>
  </si>
  <si>
    <t>84672 / 0</t>
  </si>
  <si>
    <t>94380 / 0</t>
  </si>
  <si>
    <t>11749 / 0</t>
  </si>
  <si>
    <t>49019 / 0</t>
  </si>
  <si>
    <t>25769 / 0</t>
  </si>
  <si>
    <t>86582 / 0</t>
  </si>
  <si>
    <t>123847 / 0</t>
  </si>
  <si>
    <t>85665 / 0</t>
  </si>
  <si>
    <t>112321 / 0</t>
  </si>
  <si>
    <t>21163 / 0</t>
  </si>
  <si>
    <t>114912 / 0</t>
  </si>
  <si>
    <t>16038 / 0</t>
  </si>
  <si>
    <t>26180 / 0</t>
  </si>
  <si>
    <t>26366 / 0</t>
  </si>
  <si>
    <t>104669 / 0</t>
  </si>
  <si>
    <t>78688 / 0</t>
  </si>
  <si>
    <t>33376 / 0</t>
  </si>
  <si>
    <t>13078 / 0</t>
  </si>
  <si>
    <t>98675 / 0</t>
  </si>
  <si>
    <t>47719 / 0</t>
  </si>
  <si>
    <t>87242 / 0</t>
  </si>
  <si>
    <t xml:space="preserve">DRENAJE / DRENAJE / CONSUMO / P.P. ENERO 8% AGUA / 38% (ADULTOS MAYORES) AGUA / P.P. ENERO 8% DRENAJE  / 38% (ADULTOS MAYORES) DRENAJE  / DRENAJE / CONSUMO / P.P. ENERO 8% AGUA / 38% (ADULTOS MAYORES) AGUA / P.P. ENERO 8% DRENAJE  / 38% (ADULTOS MAYORES) DRENAJE  / DRENAJE / CONSUMO / P.P. ENERO 8% AGUA / 38% (ADULTOS MAYORES) AGUA / P.P. ENERO 8% DRENAJE  / 38% (ADULTOS MAYORES) DRENAJE  / CONSUMO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</si>
  <si>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42970 / 0</t>
  </si>
  <si>
    <t>45692 / 0</t>
  </si>
  <si>
    <t>10820 / 0</t>
  </si>
  <si>
    <t>7331 / 0</t>
  </si>
  <si>
    <t>44836 / 0</t>
  </si>
  <si>
    <t>61818 / 0</t>
  </si>
  <si>
    <t>98053 / 0</t>
  </si>
  <si>
    <t>22798 / 0</t>
  </si>
  <si>
    <t>59077 / 0</t>
  </si>
  <si>
    <t>13063 / 0</t>
  </si>
  <si>
    <t>12083 / 0</t>
  </si>
  <si>
    <t>30952 / 0</t>
  </si>
  <si>
    <t>59970 / 0</t>
  </si>
  <si>
    <t>101361 / 0</t>
  </si>
  <si>
    <t xml:space="preserve">DRENAJE / CONSUMO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 / CONSUMO / DRENAJE / P.P. ENERO 8% AGUA / P.P. ENERO 4% AGUA CUMPLIDO / 38% (CON PERCEPCION DIARIA MENOR A 3 SMGV) AGUA  / P.P. ENERO 8% DRENAJE  / P.P. ENERO 4% DRENAJE CUMPLIDO / 38% (CON PERCEPCION DIARIA MENOR A 3 SMGV) DRENAJE </t>
  </si>
  <si>
    <t>45695 / 0</t>
  </si>
  <si>
    <t>95652 / 0</t>
  </si>
  <si>
    <t>124578 / 0</t>
  </si>
  <si>
    <t>57838 / 0</t>
  </si>
  <si>
    <t>90806 / 0</t>
  </si>
  <si>
    <t>122338 / 0</t>
  </si>
  <si>
    <t>76200 / 0</t>
  </si>
  <si>
    <t>89402 / 0</t>
  </si>
  <si>
    <t>85734 / 0</t>
  </si>
  <si>
    <t>104369 / 0</t>
  </si>
  <si>
    <t>31551 / 0</t>
  </si>
  <si>
    <t>55317 / 0</t>
  </si>
  <si>
    <t>22986 / 0</t>
  </si>
  <si>
    <t>76500 / 0</t>
  </si>
  <si>
    <t>11952 / 0</t>
  </si>
  <si>
    <t>90338 / 0</t>
  </si>
  <si>
    <t>71672 / 0</t>
  </si>
  <si>
    <t>35460 / 0</t>
  </si>
  <si>
    <t>9312 / 0</t>
  </si>
  <si>
    <t>138632 / 0</t>
  </si>
  <si>
    <t>86366 / 0</t>
  </si>
  <si>
    <t>14381 / 0</t>
  </si>
  <si>
    <t>85206 / 0</t>
  </si>
  <si>
    <t>23188 / 0</t>
  </si>
  <si>
    <t>29832 / 0</t>
  </si>
  <si>
    <t>11166 / 0</t>
  </si>
  <si>
    <t>13865 / 0</t>
  </si>
  <si>
    <t>56065 / 0</t>
  </si>
  <si>
    <t>8691 / 0</t>
  </si>
  <si>
    <t>33095 / 0</t>
  </si>
  <si>
    <t>82069 / 0</t>
  </si>
  <si>
    <t>23027 / 0</t>
  </si>
  <si>
    <t>84742 / 0</t>
  </si>
  <si>
    <t>57561 / 0</t>
  </si>
  <si>
    <t>30217 / 0</t>
  </si>
  <si>
    <t>85564 / 0</t>
  </si>
  <si>
    <t>26844 / 0</t>
  </si>
  <si>
    <t>64563 / 0</t>
  </si>
  <si>
    <t>86009 / 0</t>
  </si>
  <si>
    <t>89814 / 0</t>
  </si>
  <si>
    <t>5447 / 0</t>
  </si>
  <si>
    <t>31394 / 0</t>
  </si>
  <si>
    <t>80295 / 0</t>
  </si>
  <si>
    <t>29495 / 0</t>
  </si>
  <si>
    <t>7518 / 0</t>
  </si>
  <si>
    <t>6055 / 0</t>
  </si>
  <si>
    <t>32083 / 0</t>
  </si>
  <si>
    <t>42015 / 0</t>
  </si>
  <si>
    <t>57609 / 0</t>
  </si>
  <si>
    <t>70884 / 0</t>
  </si>
  <si>
    <t>100137 / 0</t>
  </si>
  <si>
    <t>23794 / 0</t>
  </si>
  <si>
    <t>4502 / 0</t>
  </si>
  <si>
    <t>133214 / 0</t>
  </si>
  <si>
    <t>38% (PENSIONADOS) AGUA / 38% (PENSIONADOS) DRENAJE  / CONSUMO / DRENAJE</t>
  </si>
  <si>
    <t>90606 / 0</t>
  </si>
  <si>
    <t>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4% AGUA CUMPLIDO / P.P. ENERO 4% DRENAJE CUMPLIDO / CONSUMO / DRENAJE / P.P. ENERO 8% DRENAJE  / P.P. ENERO 8% AGUA</t>
  </si>
  <si>
    <t>11942 / 0</t>
  </si>
  <si>
    <t>DRENAJE / P.P. ENERO 8% AGUA / P.P. ENERO 4% AGUA CUMPLIDO / 38% (ADULTOS MAYORES) AGUA / P.P. ENERO 8% DRENAJE  / P.P. ENERO 4% DRENAJE CUMPLIDO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</t>
  </si>
  <si>
    <t>20768 / 0</t>
  </si>
  <si>
    <t>82582 / 0</t>
  </si>
  <si>
    <t>94632 / 0</t>
  </si>
  <si>
    <t xml:space="preserve">38% (PENSIONADOS) DRENAJE  / CONSUMO / DRENAJE / P.P. ENERO 8% AGUA / 38% (PENSIONADOS) AGUA / P.P. ENERO 8% DRENAJE  / 38% (PENSIONADOS) DRENAJE  / CONSUMO / DRENAJE / P.P. ENERO 8% AGUA / 38% (PENSIONADOS) AGUA / P.P. ENERO 8%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 / CONSUMO / DRENAJE / P.P. ENERO 8% AGUA / 38% (PENSIONADOS) AGUA / P.P. ENERO 8% DRENAJE  / 38% (PENSIONADOS) DRENAJE </t>
  </si>
  <si>
    <t>15350 / 0</t>
  </si>
  <si>
    <t>14466 / 0</t>
  </si>
  <si>
    <t>8446 / 0</t>
  </si>
  <si>
    <t>23509 / 0</t>
  </si>
  <si>
    <t>60329 / 0</t>
  </si>
  <si>
    <t>22744 / 0</t>
  </si>
  <si>
    <t>48277 / 0</t>
  </si>
  <si>
    <t>75047 / 0</t>
  </si>
  <si>
    <t>30183 / 0</t>
  </si>
  <si>
    <t>24393 / 0</t>
  </si>
  <si>
    <t>76916 / 0</t>
  </si>
  <si>
    <t>44423 / 0</t>
  </si>
  <si>
    <t xml:space="preserve">ACTUALIZACION / CONSUMO / DRENAJE / ACTUALIZACION / RECARGOS / CONSUMO / DRENAJE / RECARGOS / CONSUMO / DRENAJE / 38% (ADULTOS MAYORES) AGUA / 38% (ADULTOS MAYORES) DRENAJE </t>
  </si>
  <si>
    <t>28729 / 0</t>
  </si>
  <si>
    <t>104362 / 0</t>
  </si>
  <si>
    <t>58126 / 0</t>
  </si>
  <si>
    <t>75941 / 0</t>
  </si>
  <si>
    <t>52453 / 0</t>
  </si>
  <si>
    <t>14385 / 0</t>
  </si>
  <si>
    <t>117778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</si>
  <si>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</si>
  <si>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82664 / 0</t>
  </si>
  <si>
    <t>64325 / 0</t>
  </si>
  <si>
    <t>14293 / 0</t>
  </si>
  <si>
    <t>43026 / 0</t>
  </si>
  <si>
    <t>98216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</si>
  <si>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</t>
  </si>
  <si>
    <t>4593 / 0</t>
  </si>
  <si>
    <t>89372 / 0</t>
  </si>
  <si>
    <t>84092 / 0</t>
  </si>
  <si>
    <t>27936 / 0</t>
  </si>
  <si>
    <t>113659 / 0</t>
  </si>
  <si>
    <t>16199 / 0</t>
  </si>
  <si>
    <t>98010 / 0</t>
  </si>
  <si>
    <t>70093 / 0</t>
  </si>
  <si>
    <t>62237 / 0</t>
  </si>
  <si>
    <t>23342 / 0</t>
  </si>
  <si>
    <t>123953 / 0</t>
  </si>
  <si>
    <t>75372 / 0</t>
  </si>
  <si>
    <t>97164 / 0</t>
  </si>
  <si>
    <t>29770 / 0</t>
  </si>
  <si>
    <t>51390 / 0</t>
  </si>
  <si>
    <t>87918 / 0</t>
  </si>
  <si>
    <t>121788 / 0</t>
  </si>
  <si>
    <t>46548 / 0</t>
  </si>
  <si>
    <t>21254 / 0</t>
  </si>
  <si>
    <t>83364 / 0</t>
  </si>
  <si>
    <t>5628 / 0</t>
  </si>
  <si>
    <t>72431 / 0</t>
  </si>
  <si>
    <t>11899 / 0</t>
  </si>
  <si>
    <t>13967 / 0</t>
  </si>
  <si>
    <t>24494 / 0</t>
  </si>
  <si>
    <t>39800 / 0</t>
  </si>
  <si>
    <t>88104 / 0</t>
  </si>
  <si>
    <t>101270 / 0</t>
  </si>
  <si>
    <t>39798 / 0</t>
  </si>
  <si>
    <t>31712 / 0</t>
  </si>
  <si>
    <t>139103 / 142007</t>
  </si>
  <si>
    <t>27741 / 0</t>
  </si>
  <si>
    <t>87486 / 0</t>
  </si>
  <si>
    <t>5709 / 0</t>
  </si>
  <si>
    <t>94156 / 0</t>
  </si>
  <si>
    <t>91765 / 0</t>
  </si>
  <si>
    <t>82551 / 0</t>
  </si>
  <si>
    <t>26210 / 0</t>
  </si>
  <si>
    <t>4505 / 0</t>
  </si>
  <si>
    <t>144915 / 0</t>
  </si>
  <si>
    <t>68939 / 0</t>
  </si>
  <si>
    <t>94230 / 0</t>
  </si>
  <si>
    <t>29800 / 0</t>
  </si>
  <si>
    <t>21329 / 0</t>
  </si>
  <si>
    <t>11173 / 0</t>
  </si>
  <si>
    <t>34824 / 0</t>
  </si>
  <si>
    <t>101196 / 0</t>
  </si>
  <si>
    <t>32189 / 0</t>
  </si>
  <si>
    <t>78833 / 0</t>
  </si>
  <si>
    <t>67734 / 0</t>
  </si>
  <si>
    <t>58148 / 0</t>
  </si>
  <si>
    <t>37716 / 0</t>
  </si>
  <si>
    <t>87844 / 0</t>
  </si>
  <si>
    <t>20929 / 0</t>
  </si>
  <si>
    <t>84198 / 0</t>
  </si>
  <si>
    <t>98015 / 0</t>
  </si>
  <si>
    <t>16810 / 0</t>
  </si>
  <si>
    <t>87845 / 0</t>
  </si>
  <si>
    <t>89332 / 0</t>
  </si>
  <si>
    <t>10309 / 0</t>
  </si>
  <si>
    <t>67086 / 0</t>
  </si>
  <si>
    <t>106112 / 0</t>
  </si>
  <si>
    <t>28016 / 0</t>
  </si>
  <si>
    <t>7446 / 0</t>
  </si>
  <si>
    <t>32593 / 0</t>
  </si>
  <si>
    <t>108517 / 0</t>
  </si>
  <si>
    <t>85713 / 0</t>
  </si>
  <si>
    <t>87265 / 0</t>
  </si>
  <si>
    <t>80372 / 0</t>
  </si>
  <si>
    <t>24336 / 0</t>
  </si>
  <si>
    <t>5376 / 0</t>
  </si>
  <si>
    <t>87036 / 0</t>
  </si>
  <si>
    <t>18473 / 0</t>
  </si>
  <si>
    <t>88881 / 0</t>
  </si>
  <si>
    <t>24357 / 0</t>
  </si>
  <si>
    <t>8021 / 0</t>
  </si>
  <si>
    <t>57671 / 0</t>
  </si>
  <si>
    <t>139345 / 0</t>
  </si>
  <si>
    <t>70873 / 0</t>
  </si>
  <si>
    <t>52540 / 0</t>
  </si>
  <si>
    <t>47994 / 0</t>
  </si>
  <si>
    <t>44364 / 0</t>
  </si>
  <si>
    <t>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CONSUMO / DRENAJE / P.P. ENERO 8% AGUA / P.P. ENERO 4% AGUA CUMPLIDO / 38% (ADULTOS MAYORES) AGUA / P.P. ENERO 8% DRENAJE  / P.P. ENERO 4% DRENAJE CUMPLIDO</t>
  </si>
  <si>
    <t>107435 / 0</t>
  </si>
  <si>
    <t xml:space="preserve">CONSUMO / DRENAJE / ACTUALIZACION / RECARGOS / CONSUMO / DRENAJE / ACTUALIZACION / RECARGOS / CONSUMO / DRENAJE / ACTUALIZACION / RECARGOS / CONSUMO / DRENAJE / ACTUALIZACION / RECARGOS / CONSUMO / DRENAJE / 38% (PENSIONADOS) AGUA / 38% (PENSIONADOS) DRENAJE </t>
  </si>
  <si>
    <t>89693 / 0</t>
  </si>
  <si>
    <t>71694 / 0</t>
  </si>
  <si>
    <t>59017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</si>
  <si>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</si>
  <si>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111576 / 0</t>
  </si>
  <si>
    <t>94819 / 0</t>
  </si>
  <si>
    <t>75803 / 0</t>
  </si>
  <si>
    <t>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DRENAJE / CONSUMO / DRENAJE / P.P. ENERO 8% AGUA / 38% (ADULTOS MAYORES) AGUA / P.P. ENERO 8% DRENAJE  / 38% (ADULTOS MAYORES) DRENAJE  / CONSUMO</t>
  </si>
  <si>
    <t>8363 / 0</t>
  </si>
  <si>
    <t>43012 / 0</t>
  </si>
  <si>
    <t>96530 / 0</t>
  </si>
  <si>
    <t>35272 / 0</t>
  </si>
  <si>
    <t>73655 / 0</t>
  </si>
  <si>
    <t>53008 / 0</t>
  </si>
  <si>
    <t>36444 / 0</t>
  </si>
  <si>
    <t>9006 / 0</t>
  </si>
  <si>
    <t>30166 / 0</t>
  </si>
  <si>
    <t>84625 / 0</t>
  </si>
  <si>
    <t>124093 / 0</t>
  </si>
  <si>
    <t>5373 / 0</t>
  </si>
  <si>
    <t>129823 / 0</t>
  </si>
  <si>
    <t>7657 / 0</t>
  </si>
  <si>
    <t>91290 / 0</t>
  </si>
  <si>
    <t>P.P. ENERO 4% AGUA CUMPLIDO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38% (VIUDAS O VIUDOS SIN INGESOS FIJOS) AGUA  / P.P. ENERO 8% DRENAJE  / P.P. ENERO 4% DRENAJE CUMPLIDO / 38% (VIUDAS O VIUDOS SIN INGESOS FIJOS) DRENAJE</t>
  </si>
  <si>
    <t>55544 / 0</t>
  </si>
  <si>
    <t xml:space="preserve">P.P. ENERO 8% AGUA / P.P. ENERO 8% DRENAJE  / CONSUMO / DRENAJE / P.P. ENERO 8% AGUA / P.P. ENERO 8% DRENAJE  / CONSUMO / DRENAJE / P.P. ENERO 8% AGUA / P.P. ENERO 8% DRENAJE  / CONSUMO / DRENAJE / CONSUMO / P.P. ENERO 8% AGUA / P.P. ENERO 8% DRENAJE  / CONSUMO / DRENAJE / P.P. ENERO 8% AGUA / P.P. ENERO 8% DRENAJE  / CONSUMO / DRENAJE / DRENAJE / P.P. ENERO 8% AGUA / P.P. ENERO 8% DRENAJE </t>
  </si>
  <si>
    <t>87238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</si>
  <si>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</t>
  </si>
  <si>
    <t>5079 / 0</t>
  </si>
  <si>
    <t>54083 / 0</t>
  </si>
  <si>
    <t>99153 / 0</t>
  </si>
  <si>
    <t>11335 / 0</t>
  </si>
  <si>
    <t>86104 / 0</t>
  </si>
  <si>
    <t>85815 / 0</t>
  </si>
  <si>
    <t>120227 / 0</t>
  </si>
  <si>
    <t>CONSUMO / DRENAJE / ACTUALIZACION / RECARGOS / CONSUMO / DRENAJE / ACTUALIZACION / RECARGOS / CONSUMO / DRENAJE / ACTUALIZACION / RECARGOS / CONSUMO / DRENAJE / ACTUALIZACION / RECARGOS / CONSUMO / DRENAJE / ACTUALIZACION / RECARGOS / CONSUMO / DRENAJE / 38% (VIUDAS O VIUDOS SIN INGESOS FIJOS) AGUA  / 38% (VIUDAS O VIUDOS SIN INGESOS FIJOS) DRENAJE</t>
  </si>
  <si>
    <t>25778 / 0</t>
  </si>
  <si>
    <t>5476 / 0</t>
  </si>
  <si>
    <t>18685 / 0</t>
  </si>
  <si>
    <t>P.P. ENERO 4% AGUA CUMPLIDO / 38% (ADULTOS MAYORES) AGUA / DRENAJE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8% AGUA / CONSUMO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DRENAJE</t>
  </si>
  <si>
    <t>3978 / 0</t>
  </si>
  <si>
    <t>51226 / 0</t>
  </si>
  <si>
    <t>28136 / 0</t>
  </si>
  <si>
    <t>116390 / 0</t>
  </si>
  <si>
    <t>135671 / 0</t>
  </si>
  <si>
    <t>38768 / 0</t>
  </si>
  <si>
    <t>59237 / 0</t>
  </si>
  <si>
    <t>41912 / 0</t>
  </si>
  <si>
    <t>87847 / 0</t>
  </si>
  <si>
    <t>120678 / 0</t>
  </si>
  <si>
    <t>87856 / 0</t>
  </si>
  <si>
    <t>72538 / 0</t>
  </si>
  <si>
    <t>28107 / 0</t>
  </si>
  <si>
    <t>69413 / 0</t>
  </si>
  <si>
    <t>55505 / 0</t>
  </si>
  <si>
    <t>117545 / 0</t>
  </si>
  <si>
    <t>45021 / 0</t>
  </si>
  <si>
    <t>78227 / 0</t>
  </si>
  <si>
    <t>25890 / 0</t>
  </si>
  <si>
    <t>5317 / 0</t>
  </si>
  <si>
    <t>81759 / 0</t>
  </si>
  <si>
    <t>26233 / 0</t>
  </si>
  <si>
    <t>87284 / 0</t>
  </si>
  <si>
    <t>64250 / 0</t>
  </si>
  <si>
    <t>64504 / 0</t>
  </si>
  <si>
    <t>12801 / 0</t>
  </si>
  <si>
    <t>46020 / 0</t>
  </si>
  <si>
    <t>12863 / 0</t>
  </si>
  <si>
    <t>23768 / 0</t>
  </si>
  <si>
    <t>121167 / 0</t>
  </si>
  <si>
    <t>79999 / 0</t>
  </si>
  <si>
    <t>90480 / 0</t>
  </si>
  <si>
    <t>64317 / 0</t>
  </si>
  <si>
    <t>37755 / 0</t>
  </si>
  <si>
    <t>27703 / 0</t>
  </si>
  <si>
    <t>23425 / 0</t>
  </si>
  <si>
    <t>34219 / 0</t>
  </si>
  <si>
    <t>77927 / 0</t>
  </si>
  <si>
    <t>5176 / 0</t>
  </si>
  <si>
    <t>45329 / 0</t>
  </si>
  <si>
    <t>101454 / 0</t>
  </si>
  <si>
    <t>47854 / 0</t>
  </si>
  <si>
    <t>59473 / 0</t>
  </si>
  <si>
    <t>5646 / 0</t>
  </si>
  <si>
    <t>33515 / 0</t>
  </si>
  <si>
    <t>88166 / 0</t>
  </si>
  <si>
    <t>15980 / 0</t>
  </si>
  <si>
    <t>29312 / 0</t>
  </si>
  <si>
    <t>26203 / 0</t>
  </si>
  <si>
    <t>35755 / 0</t>
  </si>
  <si>
    <t>30342 / 0</t>
  </si>
  <si>
    <t>43017 / 0</t>
  </si>
  <si>
    <t>4296 / 0</t>
  </si>
  <si>
    <t>24064 / 0</t>
  </si>
  <si>
    <t>11292 / 0</t>
  </si>
  <si>
    <t>96048 / 0</t>
  </si>
  <si>
    <t>84343 / 0</t>
  </si>
  <si>
    <t>82330 / 0</t>
  </si>
  <si>
    <t>99114 / 0</t>
  </si>
  <si>
    <t>48681 / 0</t>
  </si>
  <si>
    <t>84784 / 0</t>
  </si>
  <si>
    <t>43682 / 0</t>
  </si>
  <si>
    <t>67792 / 0</t>
  </si>
  <si>
    <t>17129 / 0</t>
  </si>
  <si>
    <t>60826 / 0</t>
  </si>
  <si>
    <t>34234 / 0</t>
  </si>
  <si>
    <t>DRENAJE / DRENAJE / P.P. ENERO 8% AGUA / P.P. ENERO 4% AGUA CUMPLIDO / P.P. ENERO 8% DRENAJE  / P.P. ENERO 4% DRENAJE CUMPLIDO / CONSUMO / DRENAJE / P.P. ENERO 8% AGUA / P.P. ENERO 4% AGUA CUMPLIDO / P.P. ENERO 4% AGUA CUMPLIDO / P.P. ENERO 4% DRENAJE CUMPLIDO / CONSUMO / DRENAJE / P.P. ENERO 8% AGUA / P.P. ENERO 4% AGUA CUMPLIDO / P.P. ENERO 8% DRENAJE  / P.P. ENERO 4% DRENAJE CUMPLIDO / CONSUMO / DRENAJE / P.P. ENERO 8% AGUA / P.P. ENERO 4% AGUA CUMPLIDO / CONSUMO / P.P. ENERO 8% DRENAJE  / P.P. ENERO 4% DRENAJE CUMPLIDO / CONSUMO / DRENAJE / P.P. ENERO 8% AGUA / P.P. ENERO 4% AGUA CUMPLIDO / P.P. ENERO 8% DRENAJE  / P.P. ENERO 4% DRENAJE CUMPLIDO / P.P. ENERO 8% DRENAJE  / P.P. ENERO 8% DRENAJE  / P.P. ENERO 4% DRENAJE CUMPLIDO / CONSUMO / P.P. ENERO 8% AGUA</t>
  </si>
  <si>
    <t>145011 / 0</t>
  </si>
  <si>
    <t>32252 / 0</t>
  </si>
  <si>
    <t>5625 / 0</t>
  </si>
  <si>
    <t xml:space="preserve"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CONSUMO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</si>
  <si>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142323 / 0</t>
  </si>
  <si>
    <t>53003 / 0</t>
  </si>
  <si>
    <t>53474 / 0</t>
  </si>
  <si>
    <t>55580 / 0</t>
  </si>
  <si>
    <t>142974 / 0</t>
  </si>
  <si>
    <t>23467 / 0</t>
  </si>
  <si>
    <t>60868 / 0</t>
  </si>
  <si>
    <t>27543 / 0</t>
  </si>
  <si>
    <t>84800 / 0</t>
  </si>
  <si>
    <t>16796 / 0</t>
  </si>
  <si>
    <t>133596 / 0</t>
  </si>
  <si>
    <t>7728 / 0</t>
  </si>
  <si>
    <t>52748 / 0</t>
  </si>
  <si>
    <t>91960 / 0</t>
  </si>
  <si>
    <t>23104 / 0</t>
  </si>
  <si>
    <t>23237 / 0</t>
  </si>
  <si>
    <t>11392 / 0</t>
  </si>
  <si>
    <t>138068 / 0</t>
  </si>
  <si>
    <t>57528 / 0</t>
  </si>
  <si>
    <t>42129 / 0</t>
  </si>
  <si>
    <t>14906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</si>
  <si>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</si>
  <si>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95701 / 0</t>
  </si>
  <si>
    <t>14349 / 0</t>
  </si>
  <si>
    <t>24242 / 0</t>
  </si>
  <si>
    <t>94725 / 0</t>
  </si>
  <si>
    <t>61418 / 0</t>
  </si>
  <si>
    <t>71146 / 0</t>
  </si>
  <si>
    <t>83697 / 0</t>
  </si>
  <si>
    <t>114090 / 0</t>
  </si>
  <si>
    <t>25186 / 0</t>
  </si>
  <si>
    <t>141728 / 0</t>
  </si>
  <si>
    <t>89072 / 0</t>
  </si>
  <si>
    <t>122278 / 0</t>
  </si>
  <si>
    <t>76169 / 0</t>
  </si>
  <si>
    <t>6413 / 0</t>
  </si>
  <si>
    <t>138860 / 0</t>
  </si>
  <si>
    <t>8552 / 0</t>
  </si>
  <si>
    <t>33994 / 0</t>
  </si>
  <si>
    <t>30786 / 0</t>
  </si>
  <si>
    <t>15072 / 0</t>
  </si>
  <si>
    <t>31716 / 0</t>
  </si>
  <si>
    <t>46202 / 0</t>
  </si>
  <si>
    <t>118442 / 0</t>
  </si>
  <si>
    <t>89701 / 0</t>
  </si>
  <si>
    <t xml:space="preserve">DRENAJE / P.P. ENERO 8% AGUA / 38% (ADULTOS MAYORES) AGUA / P.P. ENERO 8% DRENAJE  / 38% (ADULTOS MAYORES) DRENAJE  / CONSUMO / DRENAJE / P.P. ENERO 8% AGUA / 38% (ADULTOS MAYORES) AGUA / P.P. ENERO 8% DRENAJE  / CONSUMO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</si>
  <si>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80314 / 0</t>
  </si>
  <si>
    <t>30330 / 0</t>
  </si>
  <si>
    <t>80317 / 0</t>
  </si>
  <si>
    <t>60505 / 0</t>
  </si>
  <si>
    <t>15662 / 0</t>
  </si>
  <si>
    <t>23047 / 0</t>
  </si>
  <si>
    <t>16838 / 0</t>
  </si>
  <si>
    <t>98734 / 0</t>
  </si>
  <si>
    <t>142040 / 0</t>
  </si>
  <si>
    <t>39855 / 0</t>
  </si>
  <si>
    <t>57954 / 0</t>
  </si>
  <si>
    <t>118568 / 0</t>
  </si>
  <si>
    <t>72449 / 0</t>
  </si>
  <si>
    <t>42785 / 0</t>
  </si>
  <si>
    <t>114645 / 0</t>
  </si>
  <si>
    <t>8016 / 0</t>
  </si>
  <si>
    <t>83938 / 0</t>
  </si>
  <si>
    <t>46011 / 0</t>
  </si>
  <si>
    <t>34754 / 0</t>
  </si>
  <si>
    <t>87180 / 0</t>
  </si>
  <si>
    <t>90621 / 0</t>
  </si>
  <si>
    <t>86105 / 0</t>
  </si>
  <si>
    <t>25196 / 0</t>
  </si>
  <si>
    <t>33096 / 0</t>
  </si>
  <si>
    <t>24290 / 0</t>
  </si>
  <si>
    <t xml:space="preserve">CONSUMO / DRENAJE / ACTUALIZACION / ACTUALIZACION / RECARGOS / CONSUMO / DRENAJE / ACTUALIZACION / DRENAJE / RECARGOS / CONSUMO / DRENAJE / ACTUALIZACION / RECARGOS / RECARGOS / CONSUMO / DRENAJE / ACTUALIZACION / RECARGOS / CONSUMO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</si>
  <si>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30980 / 0</t>
  </si>
  <si>
    <t>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</t>
  </si>
  <si>
    <t>92265 / 0</t>
  </si>
  <si>
    <t>48317 / 0</t>
  </si>
  <si>
    <t>71081 / 0</t>
  </si>
  <si>
    <t>54941 / 0</t>
  </si>
  <si>
    <t>7614 / 0</t>
  </si>
  <si>
    <t>25839 / 0</t>
  </si>
  <si>
    <t>72951 / 0</t>
  </si>
  <si>
    <t>14782 / 0</t>
  </si>
  <si>
    <t>6766 / 0</t>
  </si>
  <si>
    <t>87083 / 0</t>
  </si>
  <si>
    <t>30838 / 0</t>
  </si>
  <si>
    <t>91871 / 0</t>
  </si>
  <si>
    <t>59765 / 0</t>
  </si>
  <si>
    <t>12899 / 0</t>
  </si>
  <si>
    <t>13136 / 0</t>
  </si>
  <si>
    <t>114112 / 0</t>
  </si>
  <si>
    <t>69247 / 0</t>
  </si>
  <si>
    <t>10303 / 0</t>
  </si>
  <si>
    <t>DRENAJE / P.P. ENERO 8% AGUA / P.P. ENERO 4% AGUA CUMPLIDO / P.P. ENERO 8% DRENAJE  / P.P. ENERO 4% DRENAJE CUMPLIDO / CONSUMO / DRENAJE / P.P. ENERO 8% AGUA / P.P. ENERO 4% AGUA CUMPLIDO / P.P. ENERO 8% DRENAJE  / P.P. ENERO 4% DRENAJE CUMPLIDO / P.P. ENERO 8% DRENAJE  / DRENAJE / P.P. ENERO 8% AGUA / P.P. ENERO 4% AGUA CUMPLIDO / P.P. ENERO 8% DRENAJE  / DRENAJE / P.P. ENERO 4% DRENAJE CUMPLIDO / CONSUMO / CONSUMO / DRENAJE / P.P. ENERO 8% AGUA / P.P. ENERO 4% AGUA CUMPLIDO / P.P. ENERO 8% DRENAJE  / P.P. ENERO 4% DRENAJE CUMPLIDO / CONSUMO / DRENAJE / P.P. ENERO 8% AGUA / P.P. ENERO 4% AGUA CUMPLIDO / P.P. ENERO 4% AGUA CUMPLIDO / P.P. ENERO 8% DRENAJE  / P.P. ENERO 4% DRENAJE CUMPLIDO / CONSUMO / P.P. ENERO 4% DRENAJE CUMPLIDO / CONSUMO / P.P. ENERO 8% AGUA</t>
  </si>
  <si>
    <t>10304 / 0</t>
  </si>
  <si>
    <t>9779 / 0</t>
  </si>
  <si>
    <t>9828 / 0</t>
  </si>
  <si>
    <t>122453 / 0</t>
  </si>
  <si>
    <t>7497 / 0</t>
  </si>
  <si>
    <t>118989 / 0</t>
  </si>
  <si>
    <t>11878 / 0</t>
  </si>
  <si>
    <t>91271 / 0</t>
  </si>
  <si>
    <t>55279 / 0</t>
  </si>
  <si>
    <t xml:space="preserve">CONSUMO / DRENAJE / ACTUALIZACION / RECARGOS / CONSUMO / DRENAJE / ACTUALIZACION / RECARGOS / CONSUMO / DRENAJE / ACTUALIZACION / RECARGOS / ACTUALIZACION / CONSUMO / DRENAJE / RECARGOS / CONSUMO / DRENAJE / ACTUALIZACION / RECARGOS / CONSUMO / DRENAJE / 38% (ADULTOS MAYORES) AGUA / 38% (ADULTOS MAYORES) DRENAJE </t>
  </si>
  <si>
    <t>8966 / 0</t>
  </si>
  <si>
    <t>87210 / 0</t>
  </si>
  <si>
    <t>75294 / 0</t>
  </si>
  <si>
    <t>15639 / 0</t>
  </si>
  <si>
    <t>41789 / 0</t>
  </si>
  <si>
    <t>85311 / 0</t>
  </si>
  <si>
    <t>44198 / 0</t>
  </si>
  <si>
    <t>24750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</si>
  <si>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CONSUMO / DRENAJE / 38% (ADULTOS MAYORES) DRENAJE  / P.P. ENERO 8% AGUA / P.P. ENERO 4% AGUA CUMPLIDO / 38% (ADULTOS MAYORES) AGUA / P.P. ENERO 8% DRENAJE  / P.P. ENERO 4% DRENAJE CUMPLIDO / CONSUMO / DRENAJE / 38% (ADULTOS MAYORES) DRENAJE  / P.P. ENERO 8% AGUA / P.P. ENERO 4% AGUA CUMPLIDO / 38% (ADULTOS MAYORES) AGUA / P.P. ENERO 8% DRENAJE  / P.P. ENERO 4% DRENAJE CUMPLIDO / CONSUMO / DRENAJE / 38% (ADULTOS MAYORES) DRENAJE  / DRENAJE / P.P. ENERO 8% AGUA / P.P. ENERO 4% AGUA CUMPLIDO / 38% (ADULTOS MAYORES) AGUA / P.P. ENERO 8% DRENAJE  / P.P. ENERO 4% DRENAJE CUMPLIDO / 38% (ADULTOS MAYORES) DRENAJE  / CONSUMO</t>
  </si>
  <si>
    <t>85228 / 0</t>
  </si>
  <si>
    <t>70703 / 0</t>
  </si>
  <si>
    <t>65143 / 0</t>
  </si>
  <si>
    <t>48762 / 0</t>
  </si>
  <si>
    <t>118486 / 0</t>
  </si>
  <si>
    <t>51397 / 0</t>
  </si>
  <si>
    <t>89045 / 0</t>
  </si>
  <si>
    <t>143263 / 0</t>
  </si>
  <si>
    <t>48349 / 0</t>
  </si>
  <si>
    <t>49737 / 0</t>
  </si>
  <si>
    <t>57531 / 0</t>
  </si>
  <si>
    <t>85242 / 0</t>
  </si>
  <si>
    <t>118215 / 0</t>
  </si>
  <si>
    <t>57535 / 0</t>
  </si>
  <si>
    <t>117174 / 0</t>
  </si>
  <si>
    <t>32219 / 0</t>
  </si>
  <si>
    <t>52472 / 0</t>
  </si>
  <si>
    <t>94415 / 0</t>
  </si>
  <si>
    <t>97736 / 0</t>
  </si>
  <si>
    <t>68167 / 0</t>
  </si>
  <si>
    <t>37465 / 0</t>
  </si>
  <si>
    <t>91772 / 0</t>
  </si>
  <si>
    <t>6893 / 0</t>
  </si>
  <si>
    <t>74508 / 0</t>
  </si>
  <si>
    <t>88000 / 0</t>
  </si>
  <si>
    <t>122712 / 0</t>
  </si>
  <si>
    <t>33156 / 0</t>
  </si>
  <si>
    <t>43277 / 0</t>
  </si>
  <si>
    <t>91793 / 0</t>
  </si>
  <si>
    <t>6433 / 0</t>
  </si>
  <si>
    <t>4046 / 0</t>
  </si>
  <si>
    <t>80784 / 0</t>
  </si>
  <si>
    <t>13381 / 0</t>
  </si>
  <si>
    <t>142436 / 0</t>
  </si>
  <si>
    <t>85176 / 0</t>
  </si>
  <si>
    <t>54660 / 0</t>
  </si>
  <si>
    <t>20816 / 0</t>
  </si>
  <si>
    <t>83790 / 0</t>
  </si>
  <si>
    <t>13024 / 0</t>
  </si>
  <si>
    <t>32654 / 0</t>
  </si>
  <si>
    <t>5274 / 0</t>
  </si>
  <si>
    <t>24631 / 0</t>
  </si>
  <si>
    <t>54124 / 0</t>
  </si>
  <si>
    <t>133908 / 0</t>
  </si>
  <si>
    <t>76470 / 0</t>
  </si>
  <si>
    <t>76628 / 0</t>
  </si>
  <si>
    <t>86275 / 0</t>
  </si>
  <si>
    <t>77879 / 0</t>
  </si>
  <si>
    <t>7968 / 0</t>
  </si>
  <si>
    <t>44851 / 0</t>
  </si>
  <si>
    <t>30268 / 0</t>
  </si>
  <si>
    <t>26830 / 0</t>
  </si>
  <si>
    <t>32177 / 0</t>
  </si>
  <si>
    <t>45154 / 0</t>
  </si>
  <si>
    <t>88556 / 0</t>
  </si>
  <si>
    <t>100719 / 0</t>
  </si>
  <si>
    <t>26758 / 0</t>
  </si>
  <si>
    <t>63157 / 0</t>
  </si>
  <si>
    <t>31458 / 0</t>
  </si>
  <si>
    <t>23224 / 0</t>
  </si>
  <si>
    <t>8874 / 0</t>
  </si>
  <si>
    <t>126782 / 0</t>
  </si>
  <si>
    <t>4562 / 0</t>
  </si>
  <si>
    <t>102571 / 0</t>
  </si>
  <si>
    <t>54206 / 0</t>
  </si>
  <si>
    <t>46240 / 0</t>
  </si>
  <si>
    <t>23880 / 0</t>
  </si>
  <si>
    <t>104023 / 0</t>
  </si>
  <si>
    <t>8870 / 0</t>
  </si>
  <si>
    <t>5475 / 0</t>
  </si>
  <si>
    <t>30240 / 0</t>
  </si>
  <si>
    <t>39662 / 0</t>
  </si>
  <si>
    <t>81240 / 0</t>
  </si>
  <si>
    <t>77318 / 0</t>
  </si>
  <si>
    <t>18959 / 0</t>
  </si>
  <si>
    <t>38464 / 0</t>
  </si>
  <si>
    <t>63360 / 0</t>
  </si>
  <si>
    <t>43935 / 0</t>
  </si>
  <si>
    <t>41330 / 0</t>
  </si>
  <si>
    <t>3761 / 0</t>
  </si>
  <si>
    <t>58261 / 0</t>
  </si>
  <si>
    <t>15606 / 0</t>
  </si>
  <si>
    <t>4338 / 0</t>
  </si>
  <si>
    <t>89931 / 0</t>
  </si>
  <si>
    <t>71207 / 0</t>
  </si>
  <si>
    <t>72312 / 0</t>
  </si>
  <si>
    <t>117821 / 0</t>
  </si>
  <si>
    <t>131447 / 0</t>
  </si>
  <si>
    <t>3972 / 0</t>
  </si>
  <si>
    <t>83321 / 0</t>
  </si>
  <si>
    <t>65830 / 0</t>
  </si>
  <si>
    <t>4137 / 0</t>
  </si>
  <si>
    <t>68701 / 0</t>
  </si>
  <si>
    <t>52776 / 0</t>
  </si>
  <si>
    <t>86918 / 0</t>
  </si>
  <si>
    <t>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P.P. ENERO 8% DRENAJE  / CONSUMO / DRENAJE / P.P. ENERO 8% AGUA / P.P. ENERO 4% AGUA CUMPLIDO / P.P. ENERO 8% DRENAJE  / P.P. ENERO 4% DRENAJE CUMPLIDO / CONSUMO / DRENAJE / P.P. ENERO 8% AGUA</t>
  </si>
  <si>
    <t>21070 / 0</t>
  </si>
  <si>
    <t xml:space="preserve">P.P. ENERO 4% DRENAJE CUMPLIDO / 38% (VIUDAS O VIUDOS SIN INGESOS FIJOS) DRENAJE / P.P. ENERO 8% DRENAJE 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4% DRENAJE CUMPLIDO / 38% (VIUDAS O VIUDOS SIN INGESOS FIJOS) DRENAJE / CONSUMO / DRENAJE / P.P. ENERO 8% AGUA / P.P. ENERO 4% AGUA CUMPLIDO / 38% (VIUDAS O VIUDOS SIN INGESOS FIJOS) AGUA  / P.P. ENERO 8% DRENAJE </t>
  </si>
  <si>
    <t>64878 / 0</t>
  </si>
  <si>
    <t>14321 / 0</t>
  </si>
  <si>
    <t>5901 / 0</t>
  </si>
  <si>
    <t>111523 / 0</t>
  </si>
  <si>
    <t>3575 / 0</t>
  </si>
  <si>
    <t>74016 / 0</t>
  </si>
  <si>
    <t>21226 / 0</t>
  </si>
  <si>
    <t>80020 / 0</t>
  </si>
  <si>
    <t>117599 / 0</t>
  </si>
  <si>
    <t>5780 / 0</t>
  </si>
  <si>
    <t>11239 / 0</t>
  </si>
  <si>
    <t>111093 / 0</t>
  </si>
  <si>
    <t>72559 / 0</t>
  </si>
  <si>
    <t>18199 / 0</t>
  </si>
  <si>
    <t>5378 / 0</t>
  </si>
  <si>
    <t>82553 / 0</t>
  </si>
  <si>
    <t>84115 / 0</t>
  </si>
  <si>
    <t>66015 / 0</t>
  </si>
  <si>
    <t>29597 / 0</t>
  </si>
  <si>
    <t>88087 / 0</t>
  </si>
  <si>
    <t>78676 / 0</t>
  </si>
  <si>
    <t>78763 / 0</t>
  </si>
  <si>
    <t>90078 / 0</t>
  </si>
  <si>
    <t>31900 / 0</t>
  </si>
  <si>
    <t>45924 / 0</t>
  </si>
  <si>
    <t>4534 / 0</t>
  </si>
  <si>
    <t>47293 / 0</t>
  </si>
  <si>
    <t>35038 / 0</t>
  </si>
  <si>
    <t>61365 / 0</t>
  </si>
  <si>
    <t>53417 / 0</t>
  </si>
  <si>
    <t>60198 / 0</t>
  </si>
  <si>
    <t>51049 / 0</t>
  </si>
  <si>
    <t>24528 / 0</t>
  </si>
  <si>
    <t>60406 / 0</t>
  </si>
  <si>
    <t>103112 / 0</t>
  </si>
  <si>
    <t>89001 / 0</t>
  </si>
  <si>
    <t>103768 / 0</t>
  </si>
  <si>
    <t>46193 / 0</t>
  </si>
  <si>
    <t>22278 / 0</t>
  </si>
  <si>
    <t>23520 / 0</t>
  </si>
  <si>
    <t>23999 / 0</t>
  </si>
  <si>
    <t>102454 / 0</t>
  </si>
  <si>
    <t>29852 / 0</t>
  </si>
  <si>
    <t>27648 / 0</t>
  </si>
  <si>
    <t>67500 / 0</t>
  </si>
  <si>
    <t>53475 / 0</t>
  </si>
  <si>
    <t>110048 / 0</t>
  </si>
  <si>
    <t>82178 / 0</t>
  </si>
  <si>
    <t>10826 / 0</t>
  </si>
  <si>
    <t>42815 / 0</t>
  </si>
  <si>
    <t>5564 / 0</t>
  </si>
  <si>
    <t>49218 / 0</t>
  </si>
  <si>
    <t>19755 / 0</t>
  </si>
  <si>
    <t>19756 / 0</t>
  </si>
  <si>
    <t>94509 / 0</t>
  </si>
  <si>
    <t>41656 / 0</t>
  </si>
  <si>
    <t>90751 / 0</t>
  </si>
  <si>
    <t>28926 / 0</t>
  </si>
  <si>
    <t>60300 / 0</t>
  </si>
  <si>
    <t>23972 / 0</t>
  </si>
  <si>
    <t>92264 / 0</t>
  </si>
  <si>
    <t>13695 / 0</t>
  </si>
  <si>
    <t>89979 / 0</t>
  </si>
  <si>
    <t>88812 / 0</t>
  </si>
  <si>
    <t>90807 / 0</t>
  </si>
  <si>
    <t>71396 / 0</t>
  </si>
  <si>
    <t>36772 / 0</t>
  </si>
  <si>
    <t>70809 / 0</t>
  </si>
  <si>
    <t>15360 / 0</t>
  </si>
  <si>
    <t>108950 / 0</t>
  </si>
  <si>
    <t>69994 / 0</t>
  </si>
  <si>
    <t>10193 / 0</t>
  </si>
  <si>
    <t>3769 / 0</t>
  </si>
  <si>
    <t>75883 / 0</t>
  </si>
  <si>
    <t>34997 / 0</t>
  </si>
  <si>
    <t>82006 / 0</t>
  </si>
  <si>
    <t>86930 / 0</t>
  </si>
  <si>
    <t>76036 / 0</t>
  </si>
  <si>
    <t>88592 / 0</t>
  </si>
  <si>
    <t>5219 / 0</t>
  </si>
  <si>
    <t>40087 / 0</t>
  </si>
  <si>
    <t>47936 / 0</t>
  </si>
  <si>
    <t>34547 / 0</t>
  </si>
  <si>
    <t>31238 / 0</t>
  </si>
  <si>
    <t>29315 / 0</t>
  </si>
  <si>
    <t>20007 / 0</t>
  </si>
  <si>
    <t>76123 / 0</t>
  </si>
  <si>
    <t>81157 / 0</t>
  </si>
  <si>
    <t>44182 / 0</t>
  </si>
  <si>
    <t>65730 / 0</t>
  </si>
  <si>
    <t>4009 / 0</t>
  </si>
  <si>
    <t>81919 / 0</t>
  </si>
  <si>
    <t>37297 / 0</t>
  </si>
  <si>
    <t>81187 / 0</t>
  </si>
  <si>
    <t>44976 / 0</t>
  </si>
  <si>
    <t>58124 / 0</t>
  </si>
  <si>
    <t>3633 / 0</t>
  </si>
  <si>
    <t>10748 / 0</t>
  </si>
  <si>
    <t>24252 / 0</t>
  </si>
  <si>
    <t>7631 / 0</t>
  </si>
  <si>
    <t>25455 / 0</t>
  </si>
  <si>
    <t>79970 / 0</t>
  </si>
  <si>
    <t>79349 / 0</t>
  </si>
  <si>
    <t xml:space="preserve">P.P. ENERO 4% DRENAJE CUMPLIDO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CONSUMO / DRENAJE / P.P. ENERO 8% AGUA / P.P. ENERO 4% AGUA CUMPLIDO / P.P. ENERO 8% DRENAJE  / P.P. ENERO 4% DRENAJE CUMPLIDO / CONSUMO / DRENAJE / P.P. ENERO 8% AGUA / P.P. ENERO 4% AGUA CUMPLIDO / P.P. ENERO 8% DRENAJE </t>
  </si>
  <si>
    <t>81625 / 0</t>
  </si>
  <si>
    <t>78885 / 0</t>
  </si>
  <si>
    <t>23479 / 0</t>
  </si>
  <si>
    <t>43527 / 0</t>
  </si>
  <si>
    <t>138731 / 139009</t>
  </si>
  <si>
    <t>71643 / 0</t>
  </si>
  <si>
    <t>42922 / 0</t>
  </si>
  <si>
    <t>48132 / 0</t>
  </si>
  <si>
    <t>109346 / 0</t>
  </si>
  <si>
    <t>63685 / 0</t>
  </si>
  <si>
    <t>90138 / 0</t>
  </si>
  <si>
    <t>43080 / 0</t>
  </si>
  <si>
    <t>30338 / 0</t>
  </si>
  <si>
    <t>123436 / 0</t>
  </si>
  <si>
    <t>86103 / 0</t>
  </si>
  <si>
    <t>116247 / 0</t>
  </si>
  <si>
    <t>90197 / 0</t>
  </si>
  <si>
    <t>100175 / 0</t>
  </si>
  <si>
    <t>84141 / 0</t>
  </si>
  <si>
    <t>45375 / 0</t>
  </si>
  <si>
    <t>24216 / 0</t>
  </si>
  <si>
    <t>13939 / 0</t>
  </si>
  <si>
    <t>87209 / 0</t>
  </si>
  <si>
    <t>27807 / 0</t>
  </si>
  <si>
    <t>39326 / 0</t>
  </si>
  <si>
    <t>88128 / 0</t>
  </si>
  <si>
    <t>55942 / 0</t>
  </si>
  <si>
    <t>74620 / 0</t>
  </si>
  <si>
    <t>74853 / 0</t>
  </si>
  <si>
    <t>83221 / 0</t>
  </si>
  <si>
    <t>14359 / 0</t>
  </si>
  <si>
    <t>28055 / 0</t>
  </si>
  <si>
    <t>96905 / 0</t>
  </si>
  <si>
    <t>120157 / 0</t>
  </si>
  <si>
    <t xml:space="preserve">CONSUMO / DRENAJE / ACTUALIZACION / RECARGOS / CONSUMO / DRENAJE / P.P. ENERO 8% AGUA / 38% (JUBILADOS) AGUA  / P.P. ENERO 8% DRENAJE  / 38% (JUBILADOS) DRENAJE  / CONSUMO / DRENAJE / P.P. ENERO 8% AGUA / 38% (JUBILADOS) AGUA  / P.P. ENERO 8% DRENAJE  / 38% (JUBILADOS) DRENAJE  / CONSUMO / DRENAJE / P.P. ENERO 8% AGUA / 38% (JUBILADOS) AGUA  / P.P. ENERO 8% DRENAJE  / 38% (JUBILADOS) DRENAJE  / CONSUMO / DRENAJE / P.P. ENERO 8% AGUA / 38% (JUBILADOS) AGUA  / P.P. ENERO 8% DRENAJE  / 38% (JUBILADOS) DRENAJE  / CONSUMO / DRENAJE / P.P. ENERO 8% AGUA / 38% (JUBILADOS) AGUA  / P.P. ENERO 8% DRENAJE  / 38% (JUBILADOS) DRENAJE  / CONSUMO / DRENAJE / P.P. ENERO 8% AGUA / 38% (JUBILADOS) AGUA  / P.P. ENERO 8% DRENAJE  / 38% (JUBILADOS) DRENAJE </t>
  </si>
  <si>
    <t>82595 / 0</t>
  </si>
  <si>
    <t>5197 / 0</t>
  </si>
  <si>
    <t>85046 / 0</t>
  </si>
  <si>
    <t>23271 / 0</t>
  </si>
  <si>
    <t>58808 / 0</t>
  </si>
  <si>
    <t>82522 / 0</t>
  </si>
  <si>
    <t>19937 / 0</t>
  </si>
  <si>
    <t>5339 / 0</t>
  </si>
  <si>
    <t>11531 / 0</t>
  </si>
  <si>
    <t>76487 / 0</t>
  </si>
  <si>
    <t>7816 / 0</t>
  </si>
  <si>
    <t>3960 / 0</t>
  </si>
  <si>
    <t>14711 / 0</t>
  </si>
  <si>
    <t>P.P. ENERO 4% AGUA CUMPLIDO / 38% (ADULTOS MAYORES) AGUA / P.P. ENERO 8% DRENAJE  / P.P. ENERO 4% DRENAJE CUMPLIDO / 38% (ADULTOS MAYORES) DRENAJE  / CONSUMO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DRENAJE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</t>
  </si>
  <si>
    <t>23785 / 0</t>
  </si>
  <si>
    <t>26775 / 0</t>
  </si>
  <si>
    <t>11604 / 0</t>
  </si>
  <si>
    <t>85403 / 0</t>
  </si>
  <si>
    <t>86074 / 0</t>
  </si>
  <si>
    <t>16439 / 0</t>
  </si>
  <si>
    <t>59989 / 0</t>
  </si>
  <si>
    <t>91983 / 0</t>
  </si>
  <si>
    <t>23250 / 0</t>
  </si>
  <si>
    <t>122094 / 0</t>
  </si>
  <si>
    <t>69149 / 0</t>
  </si>
  <si>
    <t>68539 / 0</t>
  </si>
  <si>
    <t>100439 / 0</t>
  </si>
  <si>
    <t>64289 / 0</t>
  </si>
  <si>
    <t>78696 / 0</t>
  </si>
  <si>
    <t>97558 / 0</t>
  </si>
  <si>
    <t>53247 / 0</t>
  </si>
  <si>
    <t>69032 / 0</t>
  </si>
  <si>
    <t>73658 / 0</t>
  </si>
  <si>
    <t>13594 / 0</t>
  </si>
  <si>
    <t>81262 / 0</t>
  </si>
  <si>
    <t>33606 / 0</t>
  </si>
  <si>
    <t>91521 / 0</t>
  </si>
  <si>
    <t>81929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</si>
  <si>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</si>
  <si>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30229 / 0</t>
  </si>
  <si>
    <t>59968 / 0</t>
  </si>
  <si>
    <t>8897 / 0</t>
  </si>
  <si>
    <t>27150 / 0</t>
  </si>
  <si>
    <t>59638 / 0</t>
  </si>
  <si>
    <t>35297 / 0</t>
  </si>
  <si>
    <t>122506 / 0</t>
  </si>
  <si>
    <t>119282 / 0</t>
  </si>
  <si>
    <t>59368 / 0</t>
  </si>
  <si>
    <t>94186 / 0</t>
  </si>
  <si>
    <t>25514 / 0</t>
  </si>
  <si>
    <t>36090 / 0</t>
  </si>
  <si>
    <t>35679 / 0</t>
  </si>
  <si>
    <t>46950 / 0</t>
  </si>
  <si>
    <t>29629 / 0</t>
  </si>
  <si>
    <t>117986 / 0</t>
  </si>
  <si>
    <t>30165 / 0</t>
  </si>
  <si>
    <t>87390 / 0</t>
  </si>
  <si>
    <t>10297 / 0</t>
  </si>
  <si>
    <t>90900 / 0</t>
  </si>
  <si>
    <t xml:space="preserve">P.P. ENERO 8% AGUA / P.P. ENERO 4% AGUA CUMPLIDO / 38% (ADULTOS MAYORES) AGUA / P.P. ENERO 8% DRENAJE  / P.P. ENERO 4% DRENAJE CUMPLIDO / CONSUMO / DRENAJE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</si>
  <si>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8117 / 0</t>
  </si>
  <si>
    <t>7506 / 0</t>
  </si>
  <si>
    <t>82724 / 0</t>
  </si>
  <si>
    <t>53370 / 0</t>
  </si>
  <si>
    <t>73141 / 0</t>
  </si>
  <si>
    <t>44983 / 0</t>
  </si>
  <si>
    <t>7004 / 0</t>
  </si>
  <si>
    <t>29623 / 0</t>
  </si>
  <si>
    <t>72887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</si>
  <si>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AGUA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38% (ADULTOS MAYORES) DRENAJE  / CONSUMO / DRENAJE / P.P. ENERO 8% AGUA / P.P. ENERO 4% AGUA CUMPLIDO / 38% (ADULTOS MAYORES) AGUA / P.P. ENERO 8% DRENAJE </t>
  </si>
  <si>
    <t>26540 / 0</t>
  </si>
  <si>
    <t>116766 / 0</t>
  </si>
  <si>
    <t>91954 / 0</t>
  </si>
  <si>
    <t>5580 / 0</t>
  </si>
  <si>
    <t>15711 / 0</t>
  </si>
  <si>
    <t>40475 / 0</t>
  </si>
  <si>
    <t>43014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</si>
  <si>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</si>
  <si>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130894 / 0</t>
  </si>
  <si>
    <t>98090 / 0</t>
  </si>
  <si>
    <t>5877 / 0</t>
  </si>
  <si>
    <t>107249 / 0</t>
  </si>
  <si>
    <t>81192 / 0</t>
  </si>
  <si>
    <t>21190 / 0</t>
  </si>
  <si>
    <t>20380 / 0</t>
  </si>
  <si>
    <t>31539 / 0</t>
  </si>
  <si>
    <t>88372 / 0</t>
  </si>
  <si>
    <t>CONSUMO / DRENAJE / P.P. ENERO 8% AGUA / 38% (ADULTOS MAYORES) AGUA / P.P. ENERO 8% DRENAJE  / 38% (ADULTOS MAYORES) DRENAJE  / CONSUMO / DRENAJE / P.P. ENERO 8% AGUA / 38% (ADULTOS MAYORES) AGUA / P.P. ENERO 8% DRENAJE  / 38% (ADULTOS MAYORES) DRENAJE 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</t>
  </si>
  <si>
    <t>40690 / 0</t>
  </si>
  <si>
    <t xml:space="preserve">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</si>
  <si>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62267 / 0</t>
  </si>
  <si>
    <t>68175 / 0</t>
  </si>
  <si>
    <t>P.P. ENERO 4% DRENAJE CUMPLIDO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CONSUMO / DRENAJE</t>
  </si>
  <si>
    <t>92081 / 0</t>
  </si>
  <si>
    <t>72915 / 0</t>
  </si>
  <si>
    <t>78017 / 0</t>
  </si>
  <si>
    <t>52841 / 0</t>
  </si>
  <si>
    <t>93629 / 0</t>
  </si>
  <si>
    <t>3884 / 0</t>
  </si>
  <si>
    <t>38980 / 0</t>
  </si>
  <si>
    <t>89121 / 0</t>
  </si>
  <si>
    <t>78539 / 0</t>
  </si>
  <si>
    <t>99148 / 0</t>
  </si>
  <si>
    <t>48370 / 0</t>
  </si>
  <si>
    <t>85844 / 0</t>
  </si>
  <si>
    <t>4109 / 0</t>
  </si>
  <si>
    <t>141303 / 0</t>
  </si>
  <si>
    <t>ACTUALIZACION / RECARGOS / CONSUMO / DRENAJE / ACTUALIZACION / RECARGOS / CONSUMO / DRENAJE / 38% (ADULTOS MAYORES) AGUA / 38% (ADULTOS MAYORES) DRENAJE  / CONSUMO / DRENAJE</t>
  </si>
  <si>
    <t>43286 / 0</t>
  </si>
  <si>
    <t>90793 / 0</t>
  </si>
  <si>
    <t>101831 / 0</t>
  </si>
  <si>
    <t>95352 / 0</t>
  </si>
  <si>
    <t>10216 / 0</t>
  </si>
  <si>
    <t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DRENAJE  / P.P. ENERO 4% AGUA CUMPLIDO / 38% (ADULTOS MAYORES) AGUA / P.P. ENERO 8% DRENAJE  / P.P. ENERO 4% DRENAJE CUMPLIDO</t>
  </si>
  <si>
    <t>65835 / 0</t>
  </si>
  <si>
    <t>5207 / 0</t>
  </si>
  <si>
    <t>77290 / 0</t>
  </si>
  <si>
    <t>65219 / 0</t>
  </si>
  <si>
    <t>67449 / 0</t>
  </si>
  <si>
    <t>120528 / 0</t>
  </si>
  <si>
    <t>101601 / 0</t>
  </si>
  <si>
    <t>6112 / 0</t>
  </si>
  <si>
    <t>45309 / 0</t>
  </si>
  <si>
    <t>28153 / 0</t>
  </si>
  <si>
    <t>38205 / 0</t>
  </si>
  <si>
    <t>90821 / 0</t>
  </si>
  <si>
    <t>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CONSUMO / P.P. ENERO 8% AGUA / P.P. ENERO 4% AGUA CUMPLIDO / 38% (ADULTOS MAYORES) AGUA / P.P. ENERO 8% DRENAJE  / P.P. ENERO 4% DRENAJE CUMPLIDO / 38% (ADULTOS MAYORES) DRENAJE  / DRENAJE</t>
  </si>
  <si>
    <t>36414 / 0</t>
  </si>
  <si>
    <t>90118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</si>
  <si>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CONSUMO / DRENAJE / P.P. ENERO 8% AGUA / P.P. ENERO 4% AGUA CUMPLIDO / 38% (ADULTOS MAYORES) AGUA / P.P. ENERO 8% DRENAJE  / P.P. ENERO 4% DRENAJE CUMPLIDO / 38% (ADULTOS MAYORES) DRENAJE  / P.P. ENERO 4% DRENAJE CUMPLIDO / 38% (ADULTOS MAYORES) DRENAJE 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</si>
  <si>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83457 / 0</t>
  </si>
  <si>
    <t>5312 / 0</t>
  </si>
  <si>
    <t>59348 / 0</t>
  </si>
  <si>
    <t>11914 / 0</t>
  </si>
  <si>
    <t>24035 / 0</t>
  </si>
  <si>
    <t>26217 / 0</t>
  </si>
  <si>
    <t>91590 / 0</t>
  </si>
  <si>
    <t>4748 / 0</t>
  </si>
  <si>
    <t>132916 / 0</t>
  </si>
  <si>
    <t>26234 / 0</t>
  </si>
  <si>
    <t>42900 / 0</t>
  </si>
  <si>
    <t>66393 / 0</t>
  </si>
  <si>
    <t>33343 / 0</t>
  </si>
  <si>
    <t>3661 / 0</t>
  </si>
  <si>
    <t>10127 / 0</t>
  </si>
  <si>
    <t>64334 / 0</t>
  </si>
  <si>
    <t>P.P. ENERO 4% AGUA CUMPLIDO / CONSUMO / DRENAJE / P.P. ENERO 8% AGUA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 / CONSUMO / DRENAJE / P.P. ENERO 8% AGUA / P.P. ENERO 4% AGUA CUMPLIDO / 38% (VIUDAS O VIUDOS SIN INGESOS FIJOS) AGUA  / P.P. ENERO 8% DRENAJE  / P.P. ENERO 4% DRENAJE CUMPLIDO / 38% (VIUDAS O VIUDOS SIN INGESOS FIJOS) DRENAJE</t>
  </si>
  <si>
    <t>85104 / 0</t>
  </si>
  <si>
    <t>6479 / 0</t>
  </si>
  <si>
    <t>75775 / 0</t>
  </si>
  <si>
    <t>33215 / 0</t>
  </si>
  <si>
    <t>24916 / 0</t>
  </si>
  <si>
    <t>124643 / 0</t>
  </si>
  <si>
    <t>87826 / 0</t>
  </si>
  <si>
    <t>112263 / 0</t>
  </si>
  <si>
    <t>106042 / 0</t>
  </si>
  <si>
    <t>51471 / 0</t>
  </si>
  <si>
    <t>13503 / 0</t>
  </si>
  <si>
    <t>15902 / 0</t>
  </si>
  <si>
    <t>67446 / 0</t>
  </si>
  <si>
    <t>5281 / 0</t>
  </si>
  <si>
    <t>55127 / 0</t>
  </si>
  <si>
    <t>80229 / 0</t>
  </si>
  <si>
    <t>15160 / 0</t>
  </si>
  <si>
    <t>60534 / 0</t>
  </si>
  <si>
    <t>39956 / 0</t>
  </si>
  <si>
    <t>28852 / 0</t>
  </si>
  <si>
    <t>30857 / 0</t>
  </si>
  <si>
    <t>116550 / 0</t>
  </si>
  <si>
    <t>26544 / 0</t>
  </si>
  <si>
    <t>7118 / 0</t>
  </si>
  <si>
    <t>10422 / 0</t>
  </si>
  <si>
    <t>23779 / 0</t>
  </si>
  <si>
    <t>5480 / 0</t>
  </si>
  <si>
    <t>73632 / 0</t>
  </si>
  <si>
    <t>6614 / 0</t>
  </si>
  <si>
    <t>67950 / 0</t>
  </si>
  <si>
    <t>54282 / 0</t>
  </si>
  <si>
    <t>93219 / 0</t>
  </si>
  <si>
    <t>39397 / 0</t>
  </si>
  <si>
    <t xml:space="preserve">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</t>
  </si>
  <si>
    <t>88250 / 0</t>
  </si>
  <si>
    <t>85340 / 0</t>
  </si>
  <si>
    <t>CONSUMO / 38% (ADULTOS MAYORES) AGUA / 38% (ADULTOS MAYORES) DRENAJE  / CONSUMO / DRENAJE / ACTUALIZACION / RECARGOS / DRENAJE</t>
  </si>
  <si>
    <t>33491 / 0</t>
  </si>
  <si>
    <t>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DRENAJE CUMPLIDO / CONSUMO / DRENAJE / P.P. ENERO 8% AGUA / P.P. ENERO 4% AGUA CUMPLIDO / P.P. ENERO 8% DRENAJE  / P.P. ENERO 4% DRENAJE CUMPLIDO</t>
  </si>
  <si>
    <t>48139 / 0</t>
  </si>
  <si>
    <t>95587 / 0</t>
  </si>
  <si>
    <t xml:space="preserve">CONSUMO / P.P. ENERO 8% DRENAJE  / 38% (ADULTOS MAYORES) AGUA / 38% (ADULTOS MAYORES) DRENAJE  / CONSUMO / DRENAJE / P.P. ENERO 8% AGUA / 38% (ADULTOS MAYORES) AGUA / DRENAJE / P.P. ENERO 8% DRENAJE  / 38% (ADULTOS MAYORES) DRENAJE  / CONSUMO / DRENAJE / P.P. ENERO 8% AGUA / 38% (ADULTOS MAYORES) AGUA / P.P. ENERO 8% DRENAJE  / P.P. ENERO 8% AGUA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</si>
  <si>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92796 / 0</t>
  </si>
  <si>
    <t>98879 / 0</t>
  </si>
  <si>
    <t>39114 / 0</t>
  </si>
  <si>
    <t>44981 / 0</t>
  </si>
  <si>
    <t>6622 / 0</t>
  </si>
  <si>
    <t>136634 / 0</t>
  </si>
  <si>
    <t>108804 / 0</t>
  </si>
  <si>
    <t>13230 / 0</t>
  </si>
  <si>
    <t>45681 / 0</t>
  </si>
  <si>
    <t xml:space="preserve">38% (ADULTOS MAYORES) DRENAJE 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DRENAJE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CONSUMO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</si>
  <si>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46801 / 0</t>
  </si>
  <si>
    <t>113310 / 0</t>
  </si>
  <si>
    <t>110318 / 0</t>
  </si>
  <si>
    <t>32559 / 0</t>
  </si>
  <si>
    <t>100998 / 0</t>
  </si>
  <si>
    <t>6478 / 0</t>
  </si>
  <si>
    <t>22802 / 0</t>
  </si>
  <si>
    <t>58453 / 0</t>
  </si>
  <si>
    <t>63573 / 0</t>
  </si>
  <si>
    <t>26040 / 0</t>
  </si>
  <si>
    <t>12209 / 0</t>
  </si>
  <si>
    <t>91814 / 0</t>
  </si>
  <si>
    <t>88481 / 0</t>
  </si>
  <si>
    <t>15337 / 0</t>
  </si>
  <si>
    <t>55245 / 0</t>
  </si>
  <si>
    <t>53787 / 0</t>
  </si>
  <si>
    <t>75860 / 0</t>
  </si>
  <si>
    <t>4215 / 0</t>
  </si>
  <si>
    <t>59316 / 0</t>
  </si>
  <si>
    <t>32499 / 0</t>
  </si>
  <si>
    <t>100985 / 0</t>
  </si>
  <si>
    <t>12552 / 0</t>
  </si>
  <si>
    <t>35027 / 0</t>
  </si>
  <si>
    <t>25888 / 0</t>
  </si>
  <si>
    <t>47515 / 0</t>
  </si>
  <si>
    <t>11149 / 0</t>
  </si>
  <si>
    <t>23165 / 0</t>
  </si>
  <si>
    <t>87239 / 0</t>
  </si>
  <si>
    <t>17291 / 0</t>
  </si>
  <si>
    <t>10206 / 0</t>
  </si>
  <si>
    <t>88572 / 0</t>
  </si>
  <si>
    <t>22911 / 0</t>
  </si>
  <si>
    <t>91228 / 0</t>
  </si>
  <si>
    <t>111772 / 0</t>
  </si>
  <si>
    <t>37035 / 0</t>
  </si>
  <si>
    <t>31216 / 0</t>
  </si>
  <si>
    <t>33995 / 0</t>
  </si>
  <si>
    <t>8576 / 0</t>
  </si>
  <si>
    <t>10393 / 0</t>
  </si>
  <si>
    <t>110901 / 0</t>
  </si>
  <si>
    <t>84508 / 0</t>
  </si>
  <si>
    <t>49198 / 0</t>
  </si>
  <si>
    <t>98551 / 0</t>
  </si>
  <si>
    <t>11585 / 0</t>
  </si>
  <si>
    <t>103997 / 0</t>
  </si>
  <si>
    <t>43019 / 0</t>
  </si>
  <si>
    <t>10955 / 0</t>
  </si>
  <si>
    <t>81805 / 0</t>
  </si>
  <si>
    <t>45520 / 0</t>
  </si>
  <si>
    <t>16115 / 0</t>
  </si>
  <si>
    <t>44910 / 0</t>
  </si>
  <si>
    <t>88573 / 0</t>
  </si>
  <si>
    <t>78813 / 0</t>
  </si>
  <si>
    <t>4998 / 0</t>
  </si>
  <si>
    <t>104802 / 0</t>
  </si>
  <si>
    <t>92590 / 0</t>
  </si>
  <si>
    <t>22210 / 0</t>
  </si>
  <si>
    <t>71434 / 0</t>
  </si>
  <si>
    <t>26045 / 0</t>
  </si>
  <si>
    <t>5092 / 0</t>
  </si>
  <si>
    <t>48070 / 0</t>
  </si>
  <si>
    <t>64867 / 0</t>
  </si>
  <si>
    <t>13592 / 0</t>
  </si>
  <si>
    <t>99948 / 0</t>
  </si>
  <si>
    <t>68023 / 0</t>
  </si>
  <si>
    <t>80350 / 0</t>
  </si>
  <si>
    <t>114379 / 0</t>
  </si>
  <si>
    <t>49896 / 0</t>
  </si>
  <si>
    <t>55700 / 0</t>
  </si>
  <si>
    <t>48688 / 0</t>
  </si>
  <si>
    <t>99161 / 0</t>
  </si>
  <si>
    <t>4257 / 0</t>
  </si>
  <si>
    <t>23326 / 0</t>
  </si>
  <si>
    <t>90686 / 0</t>
  </si>
  <si>
    <t>81302 / 0</t>
  </si>
  <si>
    <t>5380 / 0</t>
  </si>
  <si>
    <t>85247 / 0</t>
  </si>
  <si>
    <t>26321 / 0</t>
  </si>
  <si>
    <t>59497 / 0</t>
  </si>
  <si>
    <t>81666 / 0</t>
  </si>
  <si>
    <t>93268 / 0</t>
  </si>
  <si>
    <t>48621 / 0</t>
  </si>
  <si>
    <t>75824 / 0</t>
  </si>
  <si>
    <t>84958 / 0</t>
  </si>
  <si>
    <t>93019 / 0</t>
  </si>
  <si>
    <t>76025 / 0</t>
  </si>
  <si>
    <t>6963 / 0</t>
  </si>
  <si>
    <t>107112 / 0</t>
  </si>
  <si>
    <t>83215 / 0</t>
  </si>
  <si>
    <t>138731 / 139094</t>
  </si>
  <si>
    <t>107621 / 0</t>
  </si>
  <si>
    <t>41607 / 0</t>
  </si>
  <si>
    <t xml:space="preserve">DRENAJE / P.P. ENERO 4% AGUA CUMPLIDO / 38% (ADULTOS MAYORES) AGUA / P.P. ENERO 8% DRENAJE  / CONSUMO / P.P. ENERO 4% DRENAJE CUMPLIDO / 38% (ADULTOS MAYORES) DRENAJE 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</si>
  <si>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49169 / 0</t>
  </si>
  <si>
    <t>82071 / 0</t>
  </si>
  <si>
    <t>94046 / 0</t>
  </si>
  <si>
    <t>10773 / 0</t>
  </si>
  <si>
    <t>36374 / 0</t>
  </si>
  <si>
    <t>49498 / 0</t>
  </si>
  <si>
    <t>36879 / 0</t>
  </si>
  <si>
    <t>65884 / 0</t>
  </si>
  <si>
    <t xml:space="preserve">CONSUMO / P.P. ENERO 8% AGUA / P.P. ENERO 4% AGUA CUMPLIDO / 38% (ADULTOS MAYORES) AGUA / P.P. ENERO 8% DRENAJE  / P.P. ENERO 4% DRENAJE CUMPLIDO / 38% (ADULTOS MAYORES) DRENAJE  / CONSUMO / DRENAJE / P.P. ENERO 8% AGUA / P.P. ENERO 4% AGUA CUMPLIDO / 38% (ADULTOS MAYORES) AGUA / CONSUMO / P.P. ENERO 8% DRENAJE  / P.P. ENERO 4% DRENAJE CUMPLIDO / 38% (ADULTOS MAYORES) DRENAJE  / DRENAJE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</si>
  <si>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128647 / 0</t>
  </si>
  <si>
    <t>RECARGOS / CONSUMO / DRENAJE / ACTUALIZACION / RECARGOS / CONSUMO / DRENAJE / 38% (PENSIONADOS) AGUA / 38% (PENSIONADOS) DRENAJE  / CONSUMO / DRENAJE / ACTUALIZACION</t>
  </si>
  <si>
    <t>37533 / 0</t>
  </si>
  <si>
    <t>14977 / 0</t>
  </si>
  <si>
    <t>83541 / 0</t>
  </si>
  <si>
    <t>73426 / 0</t>
  </si>
  <si>
    <t>56300 / 0</t>
  </si>
  <si>
    <t>29586 / 0</t>
  </si>
  <si>
    <t>32525 / 0</t>
  </si>
  <si>
    <t>114790 / 0</t>
  </si>
  <si>
    <t>102274 / 0</t>
  </si>
  <si>
    <t>8951 / 0</t>
  </si>
  <si>
    <t>15976 / 0</t>
  </si>
  <si>
    <t>26991 / 0</t>
  </si>
  <si>
    <t>45675 / 0</t>
  </si>
  <si>
    <t>65619 / 0</t>
  </si>
  <si>
    <t>118642 / 0</t>
  </si>
  <si>
    <t>39837 / 0</t>
  </si>
  <si>
    <t>12506 / 0</t>
  </si>
  <si>
    <t>98960 / 0</t>
  </si>
  <si>
    <t>10804 / 0</t>
  </si>
  <si>
    <t>98189 / 0</t>
  </si>
  <si>
    <t>6654 / 0</t>
  </si>
  <si>
    <t>29676 / 0</t>
  </si>
  <si>
    <t>53596 / 0</t>
  </si>
  <si>
    <t>110125 / 0</t>
  </si>
  <si>
    <t>11241 / 0</t>
  </si>
  <si>
    <t>121872 / 0</t>
  </si>
  <si>
    <t>31117 / 0</t>
  </si>
  <si>
    <t>19177 / 0</t>
  </si>
  <si>
    <t>36394 / 0</t>
  </si>
  <si>
    <t>P.P. ENERO 4% AGUA CUMPLIDO / P.P. ENERO 8% DRENAJE  / P.P. ENERO 4% DRENAJE CUMPLIDO / CONSUMO / DRENAJE / P.P. ENERO 8% AGUA / P.P. ENERO 4% AGUA CUMPLIDO / P.P. ENERO 8% DRENAJE  / P.P. ENERO 4% DRENAJE CUMPLIDO / CONSUMO / DRENAJE / P.P. ENERO 8% AGUA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</t>
  </si>
  <si>
    <t>53861 / 0</t>
  </si>
  <si>
    <t>92071 / 0</t>
  </si>
  <si>
    <t>88227 / 0</t>
  </si>
  <si>
    <t>23290 / 0</t>
  </si>
  <si>
    <t xml:space="preserve">P.P. ENERO 8% AGUA / P.P. ENERO 4% AGUA CUMPLIDO / 38% (ADULTOS MAYORES) AGUA / CONSUMO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</si>
  <si>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90708 / 0</t>
  </si>
  <si>
    <t>P.P. ENERO 8% DRENAJE  / 38% (ADULTOS MAYORES) DRENAJE  / CONSUMO / DRENAJE / P.P. ENERO 8% AGUA / 38% (ADULTOS MAYORES) AGUA / P.P. ENERO 8% DRENAJE  / 38% (ADULTOS MAYORES) DRENAJE  / CONSUMO / DRENAJE / P.P. ENERO 8% AGUA / 38% (ADULTOS MAYORES)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P.P. ENERO 8% DRENAJE  / 38% (ADULTOS MAYORES) DRENAJE  / CONSUMO / DRENAJE / P.P. ENERO 8% AGUA / 38% (ADULTOS MAYORES) AGUA</t>
  </si>
  <si>
    <t>52746 / 0</t>
  </si>
  <si>
    <t>78109 / 0</t>
  </si>
  <si>
    <t>19182 / 0</t>
  </si>
  <si>
    <t>52077 / 0</t>
  </si>
  <si>
    <t>6042 / 0</t>
  </si>
  <si>
    <t>3578 / 0</t>
  </si>
  <si>
    <t>24001 / 0</t>
  </si>
  <si>
    <t>20858 / 0</t>
  </si>
  <si>
    <t>107536 / 0</t>
  </si>
  <si>
    <t>43057 / 0</t>
  </si>
  <si>
    <t xml:space="preserve"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DRENAJE / P.P. ENERO 8% DRENAJE  / P.P. ENERO 4% DRENAJE CUMPLIDO / 38% (ADULTOS MAYORES) DRENAJE  / CONSUMO / DRENAJE / P.P. ENERO 8% AGUA / P.P. ENERO 4% AGUA CUMPLIDO / CONSUMO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</si>
  <si>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38953 / 0</t>
  </si>
  <si>
    <t>88112 / 0</t>
  </si>
  <si>
    <t>CONSUMO / DRENAJE / P.P. ENERO 8% AGUA / P.P. ENERO 4% AGUA CUMPLIDO / P.P. ENERO 8% DRENAJE  / P.P. ENERO 4% DRENAJE CUMPLIDO / DRENAJE / CONSUMO / P.P. ENERO 8% AGUA / P.P. ENERO 4% AGUA CUMPLIDO / P.P. ENERO 8% DRENAJE  / P.P. ENERO 4% DRENAJE CUMPLIDO / DRENAJE / CONSUMO / P.P. ENERO 8% AGUA / P.P. ENERO 4% AGUA CUMPLIDO / P.P. ENERO 8% DRENAJE  / P.P. ENERO 4% DRENAJE CUMPLIDO / DRENAJE / CONSUMO / P.P. ENERO 8% AGUA / P.P. ENERO 4% AGUA CUMPLIDO / P.P. ENERO 8% DRENAJE  / P.P. ENERO 4% DRENAJE CUMPLIDO / DRENAJE / CONSUMO / P.P. ENERO 8% AGUA / P.P. ENERO 4% AGUA CUMPLIDO / P.P. ENERO 8% DRENAJE  / P.P. ENERO 4% DRENAJE CUMPLIDO / DRENAJE / CONSUMO / P.P. ENERO 8% AGUA / P.P. ENERO 4% AGUA CUMPLIDO / P.P. ENERO 8% DRENAJE  / P.P. ENERO 4% DRENAJE CUMPLIDO</t>
  </si>
  <si>
    <t>59552 / 0</t>
  </si>
  <si>
    <t>100284 / 0</t>
  </si>
  <si>
    <t>P.P. ENERO 8% AGUA / P.P. ENERO 8% DRENAJE  / CONSUMO / DRENAJE / P.P. ENERO 8% AGUA / P.P. ENERO 8% DRENAJE  / CONSUMO / DRENAJE / P.P. ENERO 8% AGUA / P.P. ENERO 8% DRENAJE  / CONSUMO / DRENAJE / P.P. ENERO 8% AGUA / P.P. ENERO 8% DRENAJE  / CONSUMO / DRENAJE / P.P. ENERO 8% DRENAJE  / P.P. ENERO 8% AGUA / CONSUMO / DRENAJE / P.P. ENERO 8% AGUA / P.P. ENERO 8% DRENAJE  / CONSUMO / DRENAJE</t>
  </si>
  <si>
    <t>57885 / 0</t>
  </si>
  <si>
    <t>67698 / 0</t>
  </si>
  <si>
    <t>7836 / 0</t>
  </si>
  <si>
    <t>55503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</si>
  <si>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38% (ADULTOS MAYORES) AGUA / P.P. ENERO 8% DRENAJE  / P.P. ENERO 4% DRENAJE CUMPLIDO / CONSUMO / DRENAJE / P.P. ENERO 8% AGUA / P.P. ENERO 4% AGUA CUMPLIDO / 38% (ADULTOS MAYORES) DRENAJE  / 38% (ADULTOS MAYORES) AGUA / P.P. ENERO 8% DRENAJE  / P.P. ENERO 4% DRENAJE CUMPLIDO / CONSUMO / DRENAJE / P.P. ENERO 8% AGUA / P.P. ENERO 4% AGUA CUMPLIDO / 38% (ADULTOS MAYORES) DRENAJE  / 38% (ADULTOS MAYORES) AGUA / P.P. ENERO 8% DRENAJE  / P.P. ENERO 4% DRENAJE CUMPLIDO / CONSUMO / DRENAJE / P.P. ENERO 8% AGUA / P.P. ENERO 4% AGUA CUMPLIDO / 38% (ADULTOS MAYORES) DRENAJE  / 38% (ADULTOS MAYORES) AGUA / P.P. ENERO 8% DRENAJE  / P.P. ENERO 4% DRENAJE CUMPLIDO / 38% (ADULTOS MAYORES) DRENAJE  / CONSUMO / DRENAJE / P.P. ENERO 8% AGUA / P.P. ENERO 4% AGUA CUMPLIDO</t>
  </si>
  <si>
    <t>5315 / 0</t>
  </si>
  <si>
    <t>93974 / 0</t>
  </si>
  <si>
    <t>90495 / 0</t>
  </si>
  <si>
    <t xml:space="preserve">P.P. ENERO 4% AGUA CUMPLIDO / 38% (ADULTOS MAYORES) AGUA / CONSUMO / DRENAJE / P.P. ENERO 8% AGUA / P.P. ENERO 8% DRENAJE  / P.P. ENERO 4% DRENAJE CUMPLIDO / 38% (ADULTOS MAYORES) DRENAJE  / P.P. ENERO 4% AGUA CUMPLIDO / 38% (ADULTOS MAYORES) AGUA / CONSUMO / DRENAJE / P.P. ENERO 8% AGUA / P.P. ENERO 8% DRENAJE  / P.P. ENERO 4% DRENAJE CUMPLIDO / 38% (ADULTOS MAYORES) DRENAJE  / 38% (ADULTOS MAYORES) AGUA / CONSUMO / DRENAJE / P.P. ENERO 8% AGUA / P.P. ENERO 4% AGUA CUMPLIDO / P.P. ENERO 8% DRENAJE  / P.P. ENERO 4% DRENAJE CUMPLIDO / 38% (ADULTOS MAYORES) DRENAJE  / P.P. ENERO 4% AGUA CUMPLIDO / 38% (ADULTOS MAYORES) AGUA / CONSUMO / DRENAJE / P.P. ENERO 8% AGUA / P.P. ENERO 8% DRENAJE  / P.P. ENERO 4% DRENAJE CUMPLIDO / 38% (ADULTOS MAYORES) DRENAJE  / P.P. ENERO 4% AGUA CUMPLIDO / 38% (ADULTOS MAYORES) AGUA / CONSUMO / DRENAJE / P.P. ENERO 8% AGUA / P.P. ENERO 8% DRENAJE  / P.P. ENERO 4% DRENAJE CUMPLIDO / 38% (ADULTOS MAYORES) DRENAJE  / P.P. ENERO 4% AGUA CUMPLIDO / 38% (ADULTOS MAYORES) AGUA / CONSUMO / DRENAJE / P.P. ENERO 8% AGUA / P.P. ENERO 8% DRENAJE  / P.P. ENERO 4% DRENAJE CUMPLIDO / 38% (ADULTOS MAYORES) DRENAJE </t>
  </si>
  <si>
    <t>11717 / 0</t>
  </si>
  <si>
    <t>80316 / 0</t>
  </si>
  <si>
    <t>81565 / 0</t>
  </si>
  <si>
    <t>101560 / 0</t>
  </si>
  <si>
    <t>52699 / 0</t>
  </si>
  <si>
    <t>9152 / 0</t>
  </si>
  <si>
    <t>25964 / 0</t>
  </si>
  <si>
    <t>5862 / 0</t>
  </si>
  <si>
    <t>16559 / 0</t>
  </si>
  <si>
    <t>139078 / 0</t>
  </si>
  <si>
    <t>103709 / 0</t>
  </si>
  <si>
    <t>15991 / 0</t>
  </si>
  <si>
    <t>55891 / 0</t>
  </si>
  <si>
    <t>30821 / 0</t>
  </si>
  <si>
    <t>43291 / 0</t>
  </si>
  <si>
    <t>73872 / 0</t>
  </si>
  <si>
    <t>5741 / 0</t>
  </si>
  <si>
    <t>6733 / 0</t>
  </si>
  <si>
    <t>76419 / 0</t>
  </si>
  <si>
    <t>117689 / 0</t>
  </si>
  <si>
    <t>44453 / 0</t>
  </si>
  <si>
    <t>59600 / 0</t>
  </si>
  <si>
    <t>49793 / 0</t>
  </si>
  <si>
    <t>31787 / 0</t>
  </si>
  <si>
    <t>82643 / 0</t>
  </si>
  <si>
    <t>75805 / 0</t>
  </si>
  <si>
    <t>6480 / 0</t>
  </si>
  <si>
    <t>6717 / 0</t>
  </si>
  <si>
    <t>132157 / 0</t>
  </si>
  <si>
    <t>37134 / 0</t>
  </si>
  <si>
    <t>68502 / 0</t>
  </si>
  <si>
    <t>42526 / 0</t>
  </si>
  <si>
    <t>50939 / 0</t>
  </si>
  <si>
    <t>12518 / 0</t>
  </si>
  <si>
    <t>83515 / 0</t>
  </si>
  <si>
    <t>26426 / 0</t>
  </si>
  <si>
    <t>11844 / 0</t>
  </si>
  <si>
    <t>25389 / 0</t>
  </si>
  <si>
    <t>20125 / 0</t>
  </si>
  <si>
    <t>9150 / 0</t>
  </si>
  <si>
    <t>11138 / 0</t>
  </si>
  <si>
    <t>28052 / 0</t>
  </si>
  <si>
    <t>13911 / 0</t>
  </si>
  <si>
    <t>4757 / 0</t>
  </si>
  <si>
    <t>80689 / 0</t>
  </si>
  <si>
    <t>6475 / 0</t>
  </si>
  <si>
    <t>99138 / 0</t>
  </si>
  <si>
    <t>126651 / 0</t>
  </si>
  <si>
    <t>3694 / 0</t>
  </si>
  <si>
    <t>67729 / 0</t>
  </si>
  <si>
    <t>101061 / 0</t>
  </si>
  <si>
    <t>72996 / 0</t>
  </si>
  <si>
    <t>71251 / 0</t>
  </si>
  <si>
    <t>3601 / 0</t>
  </si>
  <si>
    <t>23804 / 0</t>
  </si>
  <si>
    <t>13272 / 0</t>
  </si>
  <si>
    <t>79010 / 0</t>
  </si>
  <si>
    <t>57787 / 0</t>
  </si>
  <si>
    <t>83628 / 0</t>
  </si>
  <si>
    <t>29694 / 0</t>
  </si>
  <si>
    <t>14742 / 0</t>
  </si>
  <si>
    <t>71123 / 0</t>
  </si>
  <si>
    <t>64087 / 0</t>
  </si>
  <si>
    <t>100993 / 0</t>
  </si>
  <si>
    <t>46697 / 0</t>
  </si>
  <si>
    <t>19963 / 0</t>
  </si>
  <si>
    <t>85889 / 0</t>
  </si>
  <si>
    <t>14876 / 0</t>
  </si>
  <si>
    <t>43650 / 0</t>
  </si>
  <si>
    <t>38159 / 0</t>
  </si>
  <si>
    <t>11684 / 0</t>
  </si>
  <si>
    <t>10818 / 0</t>
  </si>
  <si>
    <t>15783 / 0</t>
  </si>
  <si>
    <t>79882 / 0</t>
  </si>
  <si>
    <t>30866 / 0</t>
  </si>
  <si>
    <t>82203 / 0</t>
  </si>
  <si>
    <t>59976 / 0</t>
  </si>
  <si>
    <t>88501 / 0</t>
  </si>
  <si>
    <t>86522 / 0</t>
  </si>
  <si>
    <t>40594 / 0</t>
  </si>
  <si>
    <t>13181 / 0</t>
  </si>
  <si>
    <t>45922 / 0</t>
  </si>
  <si>
    <t>4278 / 0</t>
  </si>
  <si>
    <t>141585 / 0</t>
  </si>
  <si>
    <t>12453 / 0</t>
  </si>
  <si>
    <t>59525 / 0</t>
  </si>
  <si>
    <t>10874 / 0</t>
  </si>
  <si>
    <t>4624 / 0</t>
  </si>
  <si>
    <t>60678 / 0</t>
  </si>
  <si>
    <t>11334 / 0</t>
  </si>
  <si>
    <t>89220 / 0</t>
  </si>
  <si>
    <t>56399 / 0</t>
  </si>
  <si>
    <t>128769 / 0</t>
  </si>
  <si>
    <t>41411 / 0</t>
  </si>
  <si>
    <t>18841 / 0</t>
  </si>
  <si>
    <t>13876 / 0</t>
  </si>
  <si>
    <t>43950 / 0</t>
  </si>
  <si>
    <t>95237 / 0</t>
  </si>
  <si>
    <t>47282 / 0</t>
  </si>
  <si>
    <t>20415 / 0</t>
  </si>
  <si>
    <t>38939 / 0</t>
  </si>
  <si>
    <t>100853 / 0</t>
  </si>
  <si>
    <t>27431 / 0</t>
  </si>
  <si>
    <t>71314 / 0</t>
  </si>
  <si>
    <t>33798 / 0</t>
  </si>
  <si>
    <t>146091 / 0</t>
  </si>
  <si>
    <t>106565 / 0</t>
  </si>
  <si>
    <t>104629 / 0</t>
  </si>
  <si>
    <t>75753 / 0</t>
  </si>
  <si>
    <t>5128 / 0</t>
  </si>
  <si>
    <t>29513 / 0</t>
  </si>
  <si>
    <t>48154 / 0</t>
  </si>
  <si>
    <t>35554 / 0</t>
  </si>
  <si>
    <t>27880 / 0</t>
  </si>
  <si>
    <t>92439 / 0</t>
  </si>
  <si>
    <t>13803 / 0</t>
  </si>
  <si>
    <t>46505 / 0</t>
  </si>
  <si>
    <t>46159 / 0</t>
  </si>
  <si>
    <t>6124 / 0</t>
  </si>
  <si>
    <t>47781 / 0</t>
  </si>
  <si>
    <t>74288 / 0</t>
  </si>
  <si>
    <t>26499 / 0</t>
  </si>
  <si>
    <t>32384 / 0</t>
  </si>
  <si>
    <t>72778 / 0</t>
  </si>
  <si>
    <t>31592 / 0</t>
  </si>
  <si>
    <t>56769 / 0</t>
  </si>
  <si>
    <t>53818 / 0</t>
  </si>
  <si>
    <t>42792 / 0</t>
  </si>
  <si>
    <t>98346 / 0</t>
  </si>
  <si>
    <t>32288 / 0</t>
  </si>
  <si>
    <t>81755 / 0</t>
  </si>
  <si>
    <t>26440 / 0</t>
  </si>
  <si>
    <t>31753 / 0</t>
  </si>
  <si>
    <t>31220 / 0</t>
  </si>
  <si>
    <t>102654 / 0</t>
  </si>
  <si>
    <t>25003 / 0</t>
  </si>
  <si>
    <t>41321 / 0</t>
  </si>
  <si>
    <t>68267 / 0</t>
  </si>
  <si>
    <t>46316 / 0</t>
  </si>
  <si>
    <t>122747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</si>
  <si>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(JUBILADOS) AGUA  / 38% (JUBILADOS) DRENAJE </t>
  </si>
  <si>
    <t>104284 / 0</t>
  </si>
  <si>
    <t>81438 / 0</t>
  </si>
  <si>
    <t>77098 / 0</t>
  </si>
  <si>
    <t>56393 / 0</t>
  </si>
  <si>
    <t>95186 / 0</t>
  </si>
  <si>
    <t>5192 / 0</t>
  </si>
  <si>
    <t>90891 / 0</t>
  </si>
  <si>
    <t>75856 / 0</t>
  </si>
  <si>
    <t>105935 / 0</t>
  </si>
  <si>
    <t>25422 / 0</t>
  </si>
  <si>
    <t>24157 / 0</t>
  </si>
  <si>
    <t>72157 / 0</t>
  </si>
  <si>
    <t>68472 / 0</t>
  </si>
  <si>
    <t>78634 / 0</t>
  </si>
  <si>
    <t>7177 / 0</t>
  </si>
  <si>
    <t>58497 / 0</t>
  </si>
  <si>
    <t>112424 / 0</t>
  </si>
  <si>
    <t>56115 / 0</t>
  </si>
  <si>
    <t>40965 / 0</t>
  </si>
  <si>
    <t>80455 / 0</t>
  </si>
  <si>
    <t>114974 / 0</t>
  </si>
  <si>
    <t>94372 / 0</t>
  </si>
  <si>
    <t>89700 / 0</t>
  </si>
  <si>
    <t>21543 / 0</t>
  </si>
  <si>
    <t>51564 / 0</t>
  </si>
  <si>
    <t>32311 / 0</t>
  </si>
  <si>
    <t>27414 / 0</t>
  </si>
  <si>
    <t>76788 / 0</t>
  </si>
  <si>
    <t>33035 / 0</t>
  </si>
  <si>
    <t>38399 / 0</t>
  </si>
  <si>
    <t>75301 / 0</t>
  </si>
  <si>
    <t>71784 / 0</t>
  </si>
  <si>
    <t>117286 / 0</t>
  </si>
  <si>
    <t>5807 / 0</t>
  </si>
  <si>
    <t>56398 / 0</t>
  </si>
  <si>
    <t>76235 / 0</t>
  </si>
  <si>
    <t>56745 / 0</t>
  </si>
  <si>
    <t>3634 / 0</t>
  </si>
  <si>
    <t>61137 / 0</t>
  </si>
  <si>
    <t>88990 / 0</t>
  </si>
  <si>
    <t>65366 / 0</t>
  </si>
  <si>
    <t>14543 / 0</t>
  </si>
  <si>
    <t>73914 / 0</t>
  </si>
  <si>
    <t>11366 / 0</t>
  </si>
  <si>
    <t>55432 / 0</t>
  </si>
  <si>
    <t>6157 / 0</t>
  </si>
  <si>
    <t>20950 / 0</t>
  </si>
  <si>
    <t>117143 / 0</t>
  </si>
  <si>
    <t>27882 / 0</t>
  </si>
  <si>
    <t>123215 / 0</t>
  </si>
  <si>
    <t>87165 / 0</t>
  </si>
  <si>
    <t>116930 / 0</t>
  </si>
  <si>
    <t>47479 / 0</t>
  </si>
  <si>
    <t>67438 / 0</t>
  </si>
  <si>
    <t>50063 / 0</t>
  </si>
  <si>
    <t>53005 / 0</t>
  </si>
  <si>
    <t>19501 / 0</t>
  </si>
  <si>
    <t>139992 / 0</t>
  </si>
  <si>
    <t>77774 / 0</t>
  </si>
  <si>
    <t>8098 / 0</t>
  </si>
  <si>
    <t>92394 / 0</t>
  </si>
  <si>
    <t>89472 / 0</t>
  </si>
  <si>
    <t>118068 / 0</t>
  </si>
  <si>
    <t>15118 / 0</t>
  </si>
  <si>
    <t>24213 / 0</t>
  </si>
  <si>
    <t>40215 / 0</t>
  </si>
  <si>
    <t>78596 / 0</t>
  </si>
  <si>
    <t>53776 / 0</t>
  </si>
  <si>
    <t>4180 / 0</t>
  </si>
  <si>
    <t>145097 / 141800</t>
  </si>
  <si>
    <t>48837 / 0</t>
  </si>
  <si>
    <t>39387 / 0</t>
  </si>
  <si>
    <t>99559 / 0</t>
  </si>
  <si>
    <t>124200 / 0</t>
  </si>
  <si>
    <t>72062 / 0</t>
  </si>
  <si>
    <t>56417 / 0</t>
  </si>
  <si>
    <t>13469 / 0</t>
  </si>
  <si>
    <t>10162 / 0</t>
  </si>
  <si>
    <t>23052 / 0</t>
  </si>
  <si>
    <t>89874 / 0</t>
  </si>
  <si>
    <t>12633 / 0</t>
  </si>
  <si>
    <t>143789 / 142035</t>
  </si>
  <si>
    <t xml:space="preserve">CONSUMO / DRENAJE / ACTUALIZACION / RECARGOS / CONSUMO / DRENAJE / ACTUALIZACION / RECARGOS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</t>
  </si>
  <si>
    <t>89895 / 0</t>
  </si>
  <si>
    <t>143789 / 142031</t>
  </si>
  <si>
    <t>21213 / 0</t>
  </si>
  <si>
    <t>10505 / 0</t>
  </si>
  <si>
    <t>13643 / 0</t>
  </si>
  <si>
    <t>90034 / 0</t>
  </si>
  <si>
    <t>121255 / 0</t>
  </si>
  <si>
    <t>12531 / 0</t>
  </si>
  <si>
    <t>64269 / 0</t>
  </si>
  <si>
    <t>91886 / 0</t>
  </si>
  <si>
    <t xml:space="preserve">CONSUMO / DRENAJE / ACTUALIZACION / RECARGOS / CONSUMO / DRENAJE / ACTUALIZACION / RECARGOS / CONSUMO / DRENAJE / 38% (JUBILADOS) AGUA  / 38% (JUBILADOS) DRENAJE  / CONSUMO / DRENAJE / 38% (JUBILADOS) AGUA  / 38% (JUBILADOS) DRENAJE  / CONSUMO / DRENAJE / 38% (JUBILADOS) AGUA  / 38% (JUBILADOS) DRENAJE  / CONSUMO / DRENAJE / 38% (JUBILADOS) AGUA  / 38% (JUBILADOS) DRENAJE  / CONSUMO / DRENAJE / 38% (JUBILADOS) AGUA  / 38% (JUBILADOS) DRENAJE  / CONSUMO / DRENAJE / 38% (JUBILADOS) AGUA  / 38% (JUBILADOS) DRENAJE </t>
  </si>
  <si>
    <t>101719 / 0</t>
  </si>
  <si>
    <t>103787 / 0</t>
  </si>
  <si>
    <t>25787 / 0</t>
  </si>
  <si>
    <t>22815 / 0</t>
  </si>
  <si>
    <t>108875 / 0</t>
  </si>
  <si>
    <t>41742 / 0</t>
  </si>
  <si>
    <t>81332 / 0</t>
  </si>
  <si>
    <t>23097 / 0</t>
  </si>
  <si>
    <t>38761 / 0</t>
  </si>
  <si>
    <t>10306 / 0</t>
  </si>
  <si>
    <t>90291 / 0</t>
  </si>
  <si>
    <t>13872 / 0</t>
  </si>
  <si>
    <t>136695 / 0</t>
  </si>
  <si>
    <t>139103 / 144847</t>
  </si>
  <si>
    <t>62040 / 0</t>
  </si>
  <si>
    <t>108551 / 0</t>
  </si>
  <si>
    <t>60001 / 0</t>
  </si>
  <si>
    <t>64958 / 0</t>
  </si>
  <si>
    <t>14832 / 0</t>
  </si>
  <si>
    <t>13310 / 0</t>
  </si>
  <si>
    <t>91585 / 0</t>
  </si>
  <si>
    <t>71471 / 0</t>
  </si>
  <si>
    <t>53437 / 0</t>
  </si>
  <si>
    <t>48488 / 0</t>
  </si>
  <si>
    <t>76100 / 0</t>
  </si>
  <si>
    <t>111373 / 0</t>
  </si>
  <si>
    <t>23848 / 0</t>
  </si>
  <si>
    <t>31813 / 0</t>
  </si>
  <si>
    <t>4050 / 0</t>
  </si>
  <si>
    <t>13146 / 0</t>
  </si>
  <si>
    <t>110075 / 0</t>
  </si>
  <si>
    <t>104094 / 0</t>
  </si>
  <si>
    <t>69666 / 0</t>
  </si>
  <si>
    <t>85957 / 0</t>
  </si>
  <si>
    <t>88060 / 0</t>
  </si>
  <si>
    <t>30567 / 0</t>
  </si>
  <si>
    <t>90067 / 0</t>
  </si>
  <si>
    <t>79448 / 0</t>
  </si>
  <si>
    <t xml:space="preserve">P.P. ENERO 4% AGUA CUMPLIDO / CONSUMO / DRENAJE / P.P. ENERO 8% AGUA / 38% (ADULTOS MAYORES) AGUA / P.P. ENERO 8% DRENAJE  / P.P. ENERO 4% DRENAJE CUMPLIDO / 38% (ADULTOS MAYORES) DRENAJE  / P.P. ENERO 4% AGUA CUMPLIDO / CONSUMO / DRENAJE / P.P. ENERO 8% AGUA / 38% (ADULTOS MAYORES) AGUA / P.P. ENERO 8% DRENAJE  / P.P. ENERO 4% DRENAJE CUMPLIDO / 38% (ADULTOS MAYORES) DRENAJE  / 38% (ADULTOS MAYORES) AGUA / CONSUMO / DRENAJE / P.P. ENERO 8% AGUA / P.P. ENERO 4% AGUA CUMPLIDO / P.P. ENERO 8% DRENAJE  / P.P. ENERO 4% DRENAJE CUMPLIDO / 38% (ADULTOS MAYORES) DRENAJE  / 38% (ADULTOS MAYORES) AGUA / CONSUMO / DRENAJE / P.P. ENERO 8% AGUA / P.P. ENERO 4% AGUA CUMPLIDO / P.P. ENERO 8% DRENAJE  / P.P. ENERO 4% DRENAJE CUMPLIDO / 38% (ADULTOS MAYORES) DRENAJE  / 38% (ADULTOS MAYORES) AGUA / CONSUMO / DRENAJE / P.P. ENERO 8% AGUA / P.P. ENERO 4% AGUA CUMPLIDO / P.P. ENERO 8% DRENAJE  / P.P. ENERO 4% DRENAJE CUMPLIDO / 38% (ADULTOS MAYORES) DRENAJE  / P.P. ENERO 4% AGUA CUMPLIDO / 38% (ADULTOS MAYORES) AGUA / CONSUMO / DRENAJE / P.P. ENERO 8% AGUA / P.P. ENERO 8% DRENAJE  / P.P. ENERO 4% DRENAJE CUMPLIDO / 38% (ADULTOS MAYORES) DRENAJE </t>
  </si>
  <si>
    <t>74441 / 0</t>
  </si>
  <si>
    <t>8536 / 0</t>
  </si>
  <si>
    <t>3920 / 0</t>
  </si>
  <si>
    <t>99535 / 0</t>
  </si>
  <si>
    <t>32653 / 0</t>
  </si>
  <si>
    <t xml:space="preserve"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CONSUMO / DRENAJE / P.P. ENERO 8% AGUA / 38% (ADULTOS MAYORES) DRENAJE  / 38% (ADULTOS MAYORES) AGUA / P.P. ENERO 8% DRENAJE  / P.P. ENERO 4% DRENAJE CUMPLIDO / CONSUMO / DRENAJE / P.P. ENERO 8% AGUA / P.P. ENERO 4% AGUA CUMPLIDO / 38% (ADULTOS MAYORES) DRENAJE  / 38% (ADULTOS MAYORES) AGUA / P.P. ENERO 8% DRENAJE  / P.P. ENERO 4% DRENAJE CUMPLIDO / CONSUMO / DRENAJE / P.P. ENERO 8% AGUA / P.P. ENERO 4% AGUA CUMPLIDO / 38% (ADULTOS MAYORES) DRENAJE  / 38% (ADULTOS MAYORES) AGUA / P.P. ENERO 8% DRENAJE  / P.P. ENERO 4% DRENAJE CUMPLIDO / CONSUMO / DRENAJE / P.P. ENERO 8% AGUA / P.P. ENERO 4% AGUA CUMPLIDO / 38% (ADULTOS MAYORES) DRENAJE  / P.P. ENERO 4% AGUA CUMPLIDO / 38% (ADULTOS MAYORES) AGUA / P.P. ENERO 8% DRENAJE  / P.P. ENERO 4% DRENAJE CUMPLIDO / CONSUMO / DRENAJE / P.P. ENERO 8% AGUA / 38% (ADULTOS MAYORES) DRENAJE </t>
  </si>
  <si>
    <t>23199 / 0</t>
  </si>
  <si>
    <t>12175 / 0</t>
  </si>
  <si>
    <t>73851 / 0</t>
  </si>
  <si>
    <t>92690 / 0</t>
  </si>
  <si>
    <t>75078 / 0</t>
  </si>
  <si>
    <t>97064 / 0</t>
  </si>
  <si>
    <t>63652 / 0</t>
  </si>
  <si>
    <t>28141 / 0</t>
  </si>
  <si>
    <t>23039 / 0</t>
  </si>
  <si>
    <t>89305 / 0</t>
  </si>
  <si>
    <t>19396 / 0</t>
  </si>
  <si>
    <t>65983 / 0</t>
  </si>
  <si>
    <t>11447 / 0</t>
  </si>
  <si>
    <t>74473 / 0</t>
  </si>
  <si>
    <t>130247 / 0</t>
  </si>
  <si>
    <t>10579 / 0</t>
  </si>
  <si>
    <t>85174 / 0</t>
  </si>
  <si>
    <t>88109 / 0</t>
  </si>
  <si>
    <t>24034 / 0</t>
  </si>
  <si>
    <t>24055 / 0</t>
  </si>
  <si>
    <t>74291 / 0</t>
  </si>
  <si>
    <t>111696 / 0</t>
  </si>
  <si>
    <t>52986 / 0</t>
  </si>
  <si>
    <t>7311 / 0</t>
  </si>
  <si>
    <t>90631 / 0</t>
  </si>
  <si>
    <t>4760 / 0</t>
  </si>
  <si>
    <t>60955 / 0</t>
  </si>
  <si>
    <t>98566 / 0</t>
  </si>
  <si>
    <t>87172 / 0</t>
  </si>
  <si>
    <t>73537 / 0</t>
  </si>
  <si>
    <t>98176 / 0</t>
  </si>
  <si>
    <t>77883 / 0</t>
  </si>
  <si>
    <t>85315 / 0</t>
  </si>
  <si>
    <t>40993 / 0</t>
  </si>
  <si>
    <t>136540 / 0</t>
  </si>
  <si>
    <t>16735 / 0</t>
  </si>
  <si>
    <t>78693 / 0</t>
  </si>
  <si>
    <t>16722 / 0</t>
  </si>
  <si>
    <t>23531 / 0</t>
  </si>
  <si>
    <t>32994 / 0</t>
  </si>
  <si>
    <t>25674 / 0</t>
  </si>
  <si>
    <t>5349 / 0</t>
  </si>
  <si>
    <t>18278 / 0</t>
  </si>
  <si>
    <t>94583 / 0</t>
  </si>
  <si>
    <t>37690 / 0</t>
  </si>
  <si>
    <t>30232 / 0</t>
  </si>
  <si>
    <t>46679 / 0</t>
  </si>
  <si>
    <t>99423 / 0</t>
  </si>
  <si>
    <t>12530 / 0</t>
  </si>
  <si>
    <t>94563 / 0</t>
  </si>
  <si>
    <t>73556 / 0</t>
  </si>
  <si>
    <t>79281 / 0</t>
  </si>
  <si>
    <t>59804 / 0</t>
  </si>
  <si>
    <t>139366 / 0</t>
  </si>
  <si>
    <t>88055 / 0</t>
  </si>
  <si>
    <t>55470 / 0</t>
  </si>
  <si>
    <t>28394 / 0</t>
  </si>
  <si>
    <t>38% (ADULTOS MAYORES) DRENAJE  / CONSUMO / DRENAJE / P.P. ENERO 8% AGUA / 38% (ADULTOS MAYORES) AGUA / P.P. ENERO 8% DRENAJE  / 38% (ADULTOS MAYORES) DRENAJE  / CONSUMO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P.P. ENERO 8% AGUA / DRENAJE / 38% (ADULTOS MAYORES) DRENAJE  / CONSUMO / DRENAJE / P.P. ENERO 8% AGUA / 38% (ADULTOS MAYORES) AGUA / P.P. ENERO 8% DRENAJE  / 38% (ADULTOS MAYORES) DRENAJE  / P.P. ENERO 8% DRENAJE  / 38% (ADULTOS MAYORES) AGUA</t>
  </si>
  <si>
    <t>14856 / 0</t>
  </si>
  <si>
    <t>124888 / 0</t>
  </si>
  <si>
    <t>86185 / 0</t>
  </si>
  <si>
    <t>73127 / 0</t>
  </si>
  <si>
    <t>64383 / 0</t>
  </si>
  <si>
    <t>75725 / 0</t>
  </si>
  <si>
    <t>18731 / 0</t>
  </si>
  <si>
    <t>40550 / 0</t>
  </si>
  <si>
    <t>41671 / 0</t>
  </si>
  <si>
    <t>87010 / 0</t>
  </si>
  <si>
    <t>5233 / 0</t>
  </si>
  <si>
    <t>8191 / 0</t>
  </si>
  <si>
    <t>57615 / 0</t>
  </si>
  <si>
    <t>113477 / 0</t>
  </si>
  <si>
    <t>89727 / 0</t>
  </si>
  <si>
    <t>14981 / 0</t>
  </si>
  <si>
    <t>DRENAJE / 38% (ADULTOS MAYORES) AGUA / 38% (ADULTOS MAYORES) DRENAJE  / CONSUMO / DRENAJE / 38% (ADULTOS MAYORES) AGUA / 38% (ADULTOS MAYORES) DRENAJE  / CONSUMO / DRENAJE / 38% (ADULTOS MAYORES) AGUA / 38% (ADULTOS MAYORES) DRENAJE  / CONSUMO / DRENAJE / 38% (ADULTOS MAYORES) DRENAJE  / 38% (ADULTOS MAYORES) AGUA / CONSUMO / DRENAJE / 38% (ADULTOS MAYORES) AGUA / 38% (ADULTOS MAYORES) DRENAJE  / CONSUMO / DRENAJE / 38% (ADULTOS MAYORES) AGUA / 38% (ADULTOS MAYORES) DRENAJE  / CONSUMO</t>
  </si>
  <si>
    <t>41652 / 0</t>
  </si>
  <si>
    <t>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8% AGUA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</t>
  </si>
  <si>
    <t>107458 / 0</t>
  </si>
  <si>
    <t>78261 / 0</t>
  </si>
  <si>
    <t>77389 / 0</t>
  </si>
  <si>
    <t>131967 / 0</t>
  </si>
  <si>
    <t>83012 / 0</t>
  </si>
  <si>
    <t>21534 / 0</t>
  </si>
  <si>
    <t>44577 / 0</t>
  </si>
  <si>
    <t>82765 / 0</t>
  </si>
  <si>
    <t xml:space="preserve">P.P. ENERO 8% AGUA / CONSUMO / DRENAJE / P.P. ENERO 8% AGUA / P.P. ENERO 8% DRENAJE  / CONSUMO / DRENAJE / P.P. ENERO 8% AGUA / P.P. ENERO 8% DRENAJE  / P.P. ENERO 8% DRENAJE  / CONSUMO / DRENAJE / P.P. ENERO 8% DRENAJE  / CONSUMO / DRENAJE / P.P. ENERO 8% AGUA / P.P. ENERO 8% DRENAJE  / CONSUMO / DRENAJE / P.P. ENERO 8% AGUA / CONSUMO / DRENAJE / P.P. ENERO 8% AGUA / P.P. ENERO 8% DRENAJE </t>
  </si>
  <si>
    <t>60474 / 0</t>
  </si>
  <si>
    <t>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4% DRENAJE CUMPLIDO / 38% (ADULTOS MAYORES) DRENAJE  / CONSUMO / DRENAJE / P.P. ENERO 8% AGUA / P.P. ENERO 4% AGUA CUMPLIDO / 38% (ADULTOS MAYORES) AGUA / P.P. ENERO 8% DRENAJE  / P.P. ENERO 4% DRENAJE CUMPLIDO / 38% (ADULTOS MAYORES) DRENAJE  / P.P. ENERO 8% DRENAJE  / CONSUMO / DRENAJE / P.P. ENERO 8% AGUA</t>
  </si>
  <si>
    <t>68573 / 0</t>
  </si>
  <si>
    <t>64561 / 0</t>
  </si>
  <si>
    <t>87343 / 0</t>
  </si>
  <si>
    <t>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P.P. ENERO 4% DRENAJE CUMPLIDO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</t>
  </si>
  <si>
    <t>90978 / 0</t>
  </si>
  <si>
    <t>13089 / 0</t>
  </si>
  <si>
    <t>P.P. ENERO 8% AGUA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38% (ADULTOS MAYORES) AGUA / P.P. ENERO 8% DRENAJE  / 38% (ADULTOS MAYORES) DRENAJE  / CONSUMO / DRENAJE / P.P. ENERO 8% AGUA / 38% (ADULTOS MAYORES) AGUA / P.P. ENERO 8% DRENAJE  / 38% (ADULTOS MAYORES) DRENAJE  / CONSUMO</t>
  </si>
  <si>
    <t>23526 / 0</t>
  </si>
  <si>
    <t>DRENAJE / 38% (ADULTOS MAYORES) AGUA / 38% (ADULTOS MAYORES) DRENAJE  / DRENAJE / CONSUMO / CONSUMO / ACTUALIZACION / RECARGOS</t>
  </si>
  <si>
    <t>24780 / 0</t>
  </si>
  <si>
    <t>87827 / 0</t>
  </si>
  <si>
    <t>6770 / 0</t>
  </si>
  <si>
    <t>117544 / 0</t>
  </si>
  <si>
    <t>55082 / 0</t>
  </si>
  <si>
    <t>40565 / 0</t>
  </si>
  <si>
    <t>38122 / 0</t>
  </si>
  <si>
    <t>P.P. ENERO 4% AGUA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 / 38% (PENSIONADOS) DRENAJE  / CONSUMO / DRENAJE / P.P. ENERO 8% AGUA / P.P. ENERO 4% AGUA CUMPLIDO / 38% (PENSIONADOS) AGUA / P.P. ENERO 8% DRENAJE  / P.P. ENERO 4% DRENAJE CUMPLIDO</t>
  </si>
  <si>
    <t>105233 / 0</t>
  </si>
  <si>
    <t>17123 / 0</t>
  </si>
  <si>
    <t>40316 / 0</t>
  </si>
  <si>
    <t>35669 / 0</t>
  </si>
  <si>
    <t>123300 / 0</t>
  </si>
  <si>
    <t>46124 / 0</t>
  </si>
  <si>
    <t>40281 / 0</t>
  </si>
  <si>
    <t>12872 / 0</t>
  </si>
  <si>
    <t>78801 / 0</t>
  </si>
  <si>
    <t>34259 / 0</t>
  </si>
  <si>
    <t>42861 / 0</t>
  </si>
  <si>
    <t>88098 / 0</t>
  </si>
  <si>
    <t>50736 / 0</t>
  </si>
  <si>
    <t>33757 / 0</t>
  </si>
  <si>
    <t>71343 / 0</t>
  </si>
  <si>
    <t xml:space="preserve">P.P. ENERO 4% DRENAJE CUMPLIDO / 38% (ADULTOS MAYORES) DRENAJE  / P.P. ENERO 8% AGUA / CONSUMO / DRENAJE / P.P. ENERO 8% AGUA / CONSUMO / P.P. ENERO 4% AGUA CUMPLIDO / 38% (ADULTOS MAYORES) AGUA / P.P. ENERO 8% DRENAJE  / P.P. ENERO 4% DRENAJE CUMPLIDO / 38% (ADULTOS MAYORES) AGUA / 38% (ADULTOS MAYORES) DRENAJE  / CONSUMO / DRENAJE / P.P. ENERO 8% AGUA / P.P. ENERO 4% AGUA CUMPLIDO / P.P. ENERO 8% DRENAJE  / 38% (ADULTOS MAYORES) AGUA / P.P. ENERO 8% DRENAJE  / P.P. ENERO 4% DRENAJE CUMPLIDO / P.P. ENERO 4% AGUA CUMPLIDO / 38% (ADULTOS MAYORES) DRENAJE  / CONSUMO / DRENAJE / P.P. ENERO 8% AGUA / P.P. ENERO 4% AGUA CUMPLIDO / 38% (ADULTOS MAYORES) AGUA / P.P. ENERO 8% DRENAJE  / P.P. ENERO 4% DRENAJE CUMPLIDO / DRENAJE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</t>
  </si>
  <si>
    <t>23636 / 0</t>
  </si>
  <si>
    <t>47302 / 0</t>
  </si>
  <si>
    <t>CONSUMO / DRENAJE / 38% (VIUDAS O VIUDOS SIN INGESOS FIJOS) AGUA  / 38% (VIUDAS O VIUDOS SIN INGESOS FIJOS) DRENAJE / CONSUMO / DRENAJE / 38% (VIUDAS O VIUDOS SIN INGESOS FIJOS) AGUA  / 38% (VIUDAS O VIUDOS SIN INGESOS FIJOS) DRENAJE / CONSUMO / DRENAJE / 38% (VIUDAS O VIUDOS SIN INGESOS FIJOS) AGUA  / 38% (VIUDAS O VIUDOS SIN INGESOS FIJOS) DRENAJE / CONSUMO / DRENAJE / 38% (VIUDAS O VIUDOS SIN INGESOS FIJOS) AGUA  / 38% (VIUDAS O VIUDOS SIN INGESOS FIJOS) DRENAJE / CONSUMO / DRENAJE / 38% (VIUDAS O VIUDOS SIN INGESOS FIJOS) AGUA  / 38% (VIUDAS O VIUDOS SIN INGESOS FIJOS) DRENAJE / CONSUMO / DRENAJE / 38% (VIUDAS O VIUDOS SIN INGESOS FIJOS) AGUA  / 38% (VIUDAS O VIUDOS SIN INGESOS FIJOS) DRENAJE</t>
  </si>
  <si>
    <t>8945 / 0</t>
  </si>
  <si>
    <t>12706 / 0</t>
  </si>
  <si>
    <t>99303 / 0</t>
  </si>
  <si>
    <t xml:space="preserve">DRENAJE / CONSUMO / DRENAJE / ACTUALIZACION / RECARGOS / CONSUMO / DRENAJE / ACTUALIZACION / RECARGOS / CONSUMO / DRENAJE / ACTUALIZACION / RECARGOS / CONSUMO / DRENAJE / ACTUALIZACION / RECARGOS / CONSUMO / ACTUALIZACION / RECARGOS / CONSUMO / DRENAJE / ACTUALIZACION / RECARGOS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</t>
  </si>
  <si>
    <t>12668 / 0</t>
  </si>
  <si>
    <t>P.P. ENERO 8% AGUA / CONSUMO / DRENAJE / P.P. ENERO 8% AGUA / P.P. ENERO 8% DRENAJE 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</t>
  </si>
  <si>
    <t>119149 / 0</t>
  </si>
  <si>
    <t>100172 / 0</t>
  </si>
  <si>
    <t>15346 / 0</t>
  </si>
  <si>
    <t>42187 / 0</t>
  </si>
  <si>
    <t>78293 / 0</t>
  </si>
  <si>
    <t>75998 / 0</t>
  </si>
  <si>
    <t>85383 / 0</t>
  </si>
  <si>
    <t>23276 / 0</t>
  </si>
  <si>
    <t>137770 / 0</t>
  </si>
  <si>
    <t>13384 / 0</t>
  </si>
  <si>
    <t>90946 / 0</t>
  </si>
  <si>
    <t>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</t>
  </si>
  <si>
    <t>13323 / 0</t>
  </si>
  <si>
    <t>79272 / 0</t>
  </si>
  <si>
    <t>45937 / 0</t>
  </si>
  <si>
    <t>22829 / 0</t>
  </si>
  <si>
    <t>104511 / 0</t>
  </si>
  <si>
    <t>68739 / 0</t>
  </si>
  <si>
    <t>112634 / 0</t>
  </si>
  <si>
    <t>69642 / 0</t>
  </si>
  <si>
    <t>88869 / 0</t>
  </si>
  <si>
    <t>2928 / 0</t>
  </si>
  <si>
    <t>88826 / 0</t>
  </si>
  <si>
    <t>94356 / 0</t>
  </si>
  <si>
    <t>11142 / 0</t>
  </si>
  <si>
    <t>45522 / 0</t>
  </si>
  <si>
    <t>90127 / 0</t>
  </si>
  <si>
    <t>48362 / 0</t>
  </si>
  <si>
    <t>55382 / 0</t>
  </si>
  <si>
    <t>77119 / 0</t>
  </si>
  <si>
    <t>46673 / 0</t>
  </si>
  <si>
    <t>112860 / 0</t>
  </si>
  <si>
    <t>42001 / 0</t>
  </si>
  <si>
    <t>50823 / 0</t>
  </si>
  <si>
    <t>43430 / 0</t>
  </si>
  <si>
    <t>48025 / 0</t>
  </si>
  <si>
    <t>87512 / 0</t>
  </si>
  <si>
    <t>10390 / 0</t>
  </si>
  <si>
    <t>31822 / 0</t>
  </si>
  <si>
    <t>61603 / 0</t>
  </si>
  <si>
    <t>80373 / 0</t>
  </si>
  <si>
    <t>DRENAJE / ACTUALIZACION / RECARGOS / CONSUMO / ACTUALIZACION / RECARGOS / CONSUMO / DRENAJE / DRENAJE / ACTUALIZACION / RECARGOS / CONSUMO / DRENAJE / ACTUALIZACION / RECARGOS / CONSUMO / DRENAJE / ACTUALIZACION / RECARGOS / CONSUMO / DRENAJE / ACTUALIZACION / RECARGOS / CONSUMO / DRENAJE / ACTUALIZACION / RECARGOS / CONSUMO / ACTUALIZACION / RECARGOS / CONSUMO / DRENAJE / DRENAJE / ACTUALIZACION / RECARGOS / CONSUMO / 38% (ADULTOS MAYORES) AGUA / 38% (ADULTOS MAYORES) DRENAJE  / CONSUMO / DRENAJE / CONSUMO</t>
  </si>
  <si>
    <t>92773 / 0</t>
  </si>
  <si>
    <t>5941 / 0</t>
  </si>
  <si>
    <t>63119 / 0</t>
  </si>
  <si>
    <t>79580 / 0</t>
  </si>
  <si>
    <t>60450 / 0</t>
  </si>
  <si>
    <t>52287 / 0</t>
  </si>
  <si>
    <t>69645 / 0</t>
  </si>
  <si>
    <t>61314 / 0</t>
  </si>
  <si>
    <t>24733 / 0</t>
  </si>
  <si>
    <t>92298 / 0</t>
  </si>
  <si>
    <t>55220 / 0</t>
  </si>
  <si>
    <t>7071 / 0</t>
  </si>
  <si>
    <t>89281 / 0</t>
  </si>
  <si>
    <t>17838 / 0</t>
  </si>
  <si>
    <t>117256 / 0</t>
  </si>
  <si>
    <t>18423 / 0</t>
  </si>
  <si>
    <t>4120 / 0</t>
  </si>
  <si>
    <t>14484 / 0</t>
  </si>
  <si>
    <t>89282 / 0</t>
  </si>
  <si>
    <t>82242 / 0</t>
  </si>
  <si>
    <t>92819 / 0</t>
  </si>
  <si>
    <t>87928 / 0</t>
  </si>
  <si>
    <t>45142 / 0</t>
  </si>
  <si>
    <t>46842 / 0</t>
  </si>
  <si>
    <t>74197 / 0</t>
  </si>
  <si>
    <t>26102 / 0</t>
  </si>
  <si>
    <t>87738 / 0</t>
  </si>
  <si>
    <t>112735 / 0</t>
  </si>
  <si>
    <t>87274 / 0</t>
  </si>
  <si>
    <t>31818 / 0</t>
  </si>
  <si>
    <t>46615 / 0</t>
  </si>
  <si>
    <t>18760 / 0</t>
  </si>
  <si>
    <t>25192 / 0</t>
  </si>
  <si>
    <t>75918 / 0</t>
  </si>
  <si>
    <t>65982 / 0</t>
  </si>
  <si>
    <t>34223 / 0</t>
  </si>
  <si>
    <t>106891 / 0</t>
  </si>
  <si>
    <t>34368 / 0</t>
  </si>
  <si>
    <t>3921 / 0</t>
  </si>
  <si>
    <t>12907 / 0</t>
  </si>
  <si>
    <t>64387 / 0</t>
  </si>
  <si>
    <t>17121 / 0</t>
  </si>
  <si>
    <t>88135 / 0</t>
  </si>
  <si>
    <t>46214 / 0</t>
  </si>
  <si>
    <t>23025 / 0</t>
  </si>
  <si>
    <t>4399 / 0</t>
  </si>
  <si>
    <t>41690 / 0</t>
  </si>
  <si>
    <t>94968 / 0</t>
  </si>
  <si>
    <t>101654 / 0</t>
  </si>
  <si>
    <t>35788 / 0</t>
  </si>
  <si>
    <t>114388 / 0</t>
  </si>
  <si>
    <t>106741 / 0</t>
  </si>
  <si>
    <t>73122 / 0</t>
  </si>
  <si>
    <t>79312 / 0</t>
  </si>
  <si>
    <t>57221 / 0</t>
  </si>
  <si>
    <t>81450 / 0</t>
  </si>
  <si>
    <t>63959 / 0</t>
  </si>
  <si>
    <t>82010 / 0</t>
  </si>
  <si>
    <t>88653 / 0</t>
  </si>
  <si>
    <t>70844 / 0</t>
  </si>
  <si>
    <t>CONSUMO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38% (ADULTOS MAYORES) DRENAJE  / DRENAJE / DRENAJE / 38% (ADULTOS MAYORES) AGUA</t>
  </si>
  <si>
    <t>40843 / 0</t>
  </si>
  <si>
    <t>24291 / 0</t>
  </si>
  <si>
    <t>64171 / 0</t>
  </si>
  <si>
    <t xml:space="preserve">CONSUMO / CONSUMO / DRENAJE / 38% (ADULTOS MAYORES) AGUA / 38% (ADULTOS MAYORES) DRENAJE </t>
  </si>
  <si>
    <t>77691 / 0</t>
  </si>
  <si>
    <t>80638 / 0</t>
  </si>
  <si>
    <t>37871 / 0</t>
  </si>
  <si>
    <t xml:space="preserve">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4% AGUA CUMPLIDO / 38% (ADULTOS MAYORES) AGUA / P.P. ENERO 8% DRENAJE  / P.P. ENERO 4% DRENAJE CUMPLIDO / DRENAJE / 38% (ADULTOS MAYORES) DRENAJE </t>
  </si>
  <si>
    <t>102001 / 0</t>
  </si>
  <si>
    <t xml:space="preserve">ACTUALIZACION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</si>
  <si>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5266 / 0</t>
  </si>
  <si>
    <t>140483 / 0</t>
  </si>
  <si>
    <t>78683 / 0</t>
  </si>
  <si>
    <t>22739 / 0</t>
  </si>
  <si>
    <t>87055 / 0</t>
  </si>
  <si>
    <t>60958 / 0</t>
  </si>
  <si>
    <t>34402 / 0</t>
  </si>
  <si>
    <t>29953 / 0</t>
  </si>
  <si>
    <t>48741 / 0</t>
  </si>
  <si>
    <t>78516 / 0</t>
  </si>
  <si>
    <t>97829 / 0</t>
  </si>
  <si>
    <t>44933 / 0</t>
  </si>
  <si>
    <t>83825 / 0</t>
  </si>
  <si>
    <t>64286 / 0</t>
  </si>
  <si>
    <t>CONSUMO / DRENAJE / ACTUALIZACION / RECARGOS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 / CONSUMO / DRENAJE / P.P. ENERO 8% AGUA / 38% (VIUDAS O VIUDOS SIN INGESOS FIJOS) AGUA  / P.P. ENERO 8% DRENAJE  / 38% (VIUDAS O VIUDOS SIN INGESOS FIJOS) DRENAJE</t>
  </si>
  <si>
    <t>3655 / 0</t>
  </si>
  <si>
    <t>55854 / 0</t>
  </si>
  <si>
    <t>3663 / 0</t>
  </si>
  <si>
    <t>100259 / 0</t>
  </si>
  <si>
    <t>10873 / 0</t>
  </si>
  <si>
    <t>54123 / 0</t>
  </si>
  <si>
    <t>42908 / 0</t>
  </si>
  <si>
    <t>59340 / 0</t>
  </si>
  <si>
    <t>54118 / 0</t>
  </si>
  <si>
    <t>88589 / 0</t>
  </si>
  <si>
    <t>25288 / 0</t>
  </si>
  <si>
    <t>28345 / 0</t>
  </si>
  <si>
    <t>55897 / 0</t>
  </si>
  <si>
    <t>95751 / 0</t>
  </si>
  <si>
    <t>29810 / 0</t>
  </si>
  <si>
    <t>87297 / 0</t>
  </si>
  <si>
    <t>64955 / 0</t>
  </si>
  <si>
    <t>61618 / 0</t>
  </si>
  <si>
    <t>9079 / 0</t>
  </si>
  <si>
    <t>67433 / 0</t>
  </si>
  <si>
    <t>33258 / 0</t>
  </si>
  <si>
    <t>54739 / 0</t>
  </si>
  <si>
    <t>30323 / 0</t>
  </si>
  <si>
    <t>61017 / 0</t>
  </si>
  <si>
    <t>13547 / 0</t>
  </si>
  <si>
    <t>30324 / 0</t>
  </si>
  <si>
    <t>63729 / 0</t>
  </si>
  <si>
    <t>55845 / 0</t>
  </si>
  <si>
    <t>51508 / 0</t>
  </si>
  <si>
    <t>82337 / 0</t>
  </si>
  <si>
    <t>56102 / 0</t>
  </si>
  <si>
    <t>105016 / 0</t>
  </si>
  <si>
    <t>11628 / 0</t>
  </si>
  <si>
    <t xml:space="preserve">CONSUMO / DRENAJE / P.P. ENERO 8% AGUA / P.P. ENERO 8% DRENAJE  / CONSUMO / DRENAJE / P.P. ENERO 8% AGUA / P.P. ENERO 8% DRENAJE  / CONSUMO / DRENAJE / P.P. ENERO 8% AGUA / P.P. ENERO 8% DRENAJE  / CONSUMO / DRENAJE / P.P. ENERO 8% AGUA / P.P. ENERO 8% DRENAJE  / CONSUMO / DRENAJE / P.P. ENERO 8% AGUA / P.P. ENERO 8% DRENAJE </t>
  </si>
  <si>
    <t>44773 / 0</t>
  </si>
  <si>
    <t>82521 / 0</t>
  </si>
  <si>
    <t>87329 / 0</t>
  </si>
  <si>
    <t>16360 / 0</t>
  </si>
  <si>
    <t>81359 / 0</t>
  </si>
  <si>
    <t>16359 / 0</t>
  </si>
  <si>
    <t>47864 / 0</t>
  </si>
  <si>
    <t>101247 / 0</t>
  </si>
  <si>
    <t>51069 / 0</t>
  </si>
  <si>
    <t>47524 / 0</t>
  </si>
  <si>
    <t>59832 / 0</t>
  </si>
  <si>
    <t>44359 / 0</t>
  </si>
  <si>
    <t>131085 / 0</t>
  </si>
  <si>
    <t>122459 / 0</t>
  </si>
  <si>
    <t>8990 / 0</t>
  </si>
  <si>
    <t>42634 / 0</t>
  </si>
  <si>
    <t>24808 / 0</t>
  </si>
  <si>
    <t>50509 / 0</t>
  </si>
  <si>
    <t>10628 / 0</t>
  </si>
  <si>
    <t>141309 / 0</t>
  </si>
  <si>
    <t>81065 / 0</t>
  </si>
  <si>
    <t>82215 / 0</t>
  </si>
  <si>
    <t>105118 / 0</t>
  </si>
  <si>
    <t>71305 / 0</t>
  </si>
  <si>
    <t>45251 / 0</t>
  </si>
  <si>
    <t>32657 / 0</t>
  </si>
  <si>
    <t>65181 / 0</t>
  </si>
  <si>
    <t>92224 / 0</t>
  </si>
  <si>
    <t>84523 / 0</t>
  </si>
  <si>
    <t>24807 / 0</t>
  </si>
  <si>
    <t>93302 / 0</t>
  </si>
  <si>
    <t>32190 / 0</t>
  </si>
  <si>
    <t>75537 / 0</t>
  </si>
  <si>
    <t>29636 / 0</t>
  </si>
  <si>
    <t>91121 / 0</t>
  </si>
  <si>
    <t>DRENAJE / P.P. ENERO 8% AGUA / P.P. ENERO 4% AGUA CUMPLIDO / P.P. ENERO 8% DRENAJE  / CONSUMO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</si>
  <si>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75949 / 0</t>
  </si>
  <si>
    <t>79876 / 0</t>
  </si>
  <si>
    <t>82072 / 0</t>
  </si>
  <si>
    <t>75821 / 0</t>
  </si>
  <si>
    <t>94888 / 0</t>
  </si>
  <si>
    <t>114275 / 0</t>
  </si>
  <si>
    <t>77311 / 0</t>
  </si>
  <si>
    <t>CONSUMO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DRENAJE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 / CONSUMO / DRENAJE / P.P. ENERO 8% AGUA / P.P. ENERO 4% AGUA CUMPLIDO / P.P. ENERO 8% DRENAJE  / P.P. ENERO 4% DRENAJE CUMPLIDO</t>
  </si>
  <si>
    <t>4981 / 0</t>
  </si>
  <si>
    <t>9368 / 0</t>
  </si>
  <si>
    <t>18006 / 0</t>
  </si>
  <si>
    <t>61624 / 0</t>
  </si>
  <si>
    <t>84910 / 0</t>
  </si>
  <si>
    <t>34770 / 0</t>
  </si>
  <si>
    <t>3917 / 0</t>
  </si>
  <si>
    <t>91640 / 0</t>
  </si>
  <si>
    <t>29522 / 0</t>
  </si>
  <si>
    <t>92793 / 0</t>
  </si>
  <si>
    <t>33580 / 0</t>
  </si>
  <si>
    <t xml:space="preserve">DRENAJE / P.P. ENERO 4% AGUA CUMPLIDO / 38% (ADULTOS MAYORES) AGUA / P.P. ENERO 8% DRENAJE  / P.P. ENERO 4% DRENAJE CUMPLIDO / CONSUMO / 38% (ADULTOS MAYORES) DRENAJE  / CONSUMO / DRENAJE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DRENAJE / P.P. ENERO 8% AGUA / P.P. ENERO 4% AGUA CUMPLIDO / 38% (ADULTOS MAYORES) AGUA / P.P. ENERO 8% DRENAJE  / P.P. ENERO 4% DRENAJE CUMPLIDO / 38% (ADULTOS MAYORES) DRENAJE  / CONSUMO / P.P. ENERO 8% AGUA / P.P. ENERO 8% AGUA / P.P. ENERO 4% AGUA CUMPLIDO / 38% (ADULTOS MAYORES) AGUA / P.P. ENERO 8% DRENAJE  / P.P. ENERO 4% DRENAJE CUMPLIDO / 38% (ADULTOS MAYORES) DRENAJE </t>
  </si>
  <si>
    <t>14959 / 0</t>
  </si>
  <si>
    <t>41867 / 0</t>
  </si>
  <si>
    <t>74482 / 0</t>
  </si>
  <si>
    <t>36426 / 0</t>
  </si>
  <si>
    <t>33821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</si>
  <si>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</si>
  <si>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4695 / 0</t>
  </si>
  <si>
    <t>34881 / 0</t>
  </si>
  <si>
    <t>34022 / 0</t>
  </si>
  <si>
    <t>8883 / 0</t>
  </si>
  <si>
    <t>130039 / 0</t>
  </si>
  <si>
    <t>CONSUMO / DRENAJE / ACTUALIZACION / RECARGOS / CONSUMO / DRENAJE / ACTUALIZACION / RECARGOS / CONSUMO / DRENAJE / 38% (VIUDAS O VIUDOS SIN INGESOS FIJOS) AGUA  / 38% (VIUDAS O VIUDOS SIN INGESOS FIJOS) DRENAJE</t>
  </si>
  <si>
    <t>82449 / 0</t>
  </si>
  <si>
    <t>73903 / 0</t>
  </si>
  <si>
    <t>140551 / 0</t>
  </si>
  <si>
    <t>10719 / 0</t>
  </si>
  <si>
    <t>11675 / 0</t>
  </si>
  <si>
    <t>49174 / 0</t>
  </si>
  <si>
    <t>5016 / 0</t>
  </si>
  <si>
    <t>65536 / 0</t>
  </si>
  <si>
    <t>90739 / 0</t>
  </si>
  <si>
    <t>44960 / 0</t>
  </si>
  <si>
    <t>87566 / 0</t>
  </si>
  <si>
    <t>55350 / 0</t>
  </si>
  <si>
    <t>122212 / 0</t>
  </si>
  <si>
    <t>62071 / 0</t>
  </si>
  <si>
    <t>15177 / 0</t>
  </si>
  <si>
    <t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(PERSONAS CON DISCAPACIDAD) AGUA / 38% (PERSONAS CON DISCAPACIDAD) DRENAJE</t>
  </si>
  <si>
    <t>10199 / 0</t>
  </si>
  <si>
    <t>36792 / 0</t>
  </si>
  <si>
    <t>27412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</si>
  <si>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(PENSIONADOS) AGUA / 38% (PENSIONADOS) DRENAJE </t>
  </si>
  <si>
    <t>86071 / 0</t>
  </si>
  <si>
    <t>66079 / 0</t>
  </si>
  <si>
    <t>65355 / 0</t>
  </si>
  <si>
    <t>38790 / 0</t>
  </si>
  <si>
    <t>78661 / 0</t>
  </si>
  <si>
    <t>81183 / 0</t>
  </si>
  <si>
    <t>140125 / 0</t>
  </si>
  <si>
    <t>94986 / 0</t>
  </si>
  <si>
    <t>15476 / 0</t>
  </si>
  <si>
    <t>75784 / 0</t>
  </si>
  <si>
    <t>95648 / 0</t>
  </si>
  <si>
    <t>96537 / 0</t>
  </si>
  <si>
    <t>22930 / 0</t>
  </si>
  <si>
    <t>82443 / 0</t>
  </si>
  <si>
    <t>32393 / 0</t>
  </si>
  <si>
    <t>22291 / 0</t>
  </si>
  <si>
    <t>107118 / 0</t>
  </si>
  <si>
    <t>122537 / 0</t>
  </si>
  <si>
    <t>78280 / 0</t>
  </si>
  <si>
    <t>18226 / 0</t>
  </si>
  <si>
    <t>23977 / 0</t>
  </si>
  <si>
    <t>115675 / 0</t>
  </si>
  <si>
    <t>78503 / 0</t>
  </si>
  <si>
    <t>21871 / 0</t>
  </si>
  <si>
    <t>51675 / 0</t>
  </si>
  <si>
    <t>48153 / 0</t>
  </si>
  <si>
    <t>78628 / 0</t>
  </si>
  <si>
    <t>38% (PERSONAS CON DISCAPACIDAD) DRENAJE / 38% (PERSONAS CON DISCAPACIDAD) AGUA / P.P. ENERO 8% DRENAJE  / 38% (PERSONAS CON DISCAPACIDAD) DRENAJE / CONSUMO / DRENAJE / DRENAJE / P.P. ENERO 8% AGUA / 38% (PERSONAS CON DISCAPACIDAD) AGUA / P.P. ENERO 8% DRENAJE  / P.P. ENERO 8% AGUA / CONSUMO / DRENAJE / P.P. ENERO 8% AGUA / 38% (PERSONAS CON DISCAPACIDAD) AGUA / P.P. ENERO 8% DRENAJE  / 38% (PERSONAS CON DISCAPACIDAD) DRENAJE / CONSUMO / P.P. ENERO 8% DRENAJE  / 38% (PERSONAS CON DISCAPACIDAD) DRENAJE / CONSUMO / CONSUMO / DRENAJE / P.P. ENERO 8% AGUA / 38% (PERSONAS CON DISCAPACIDAD) AGUA / P.P. ENERO 8% DRENAJE  / 38% (PERSONAS CON DISCAPACIDAD) DRENAJE / DRENAJE / P.P. ENERO 8% AGUA / 38% (PERSONAS CON DISCAPACIDAD) AGUA / P.P. ENERO 8% DRENAJE  / 38% (PERSONAS CON DISCAPACIDAD) DRENAJE / CONSUMO / DRENAJE / P.P. ENERO 8% AGUA / 38% (PERSONAS CON DISCAPACIDAD) AGUA</t>
  </si>
  <si>
    <t>28410 / 0</t>
  </si>
  <si>
    <t>39913 / 0</t>
  </si>
  <si>
    <t xml:space="preserve">ACTUALIZACION / CONSUMO / DRENAJE / ACTUALIZACION / RECARGOS / CONSUMO / DRENAJE / RECARGOS / CONSUMO / DRENAJE / ACTUALIZACION / RECARGOS / CONSUMO / DRENAJE / ACTUALIZACION / RECARGOS / CONSUMO / DRENAJE / ACTUALIZACION / RECARGOS / CONSUMO / DRENAJE / 38% (ADULTOS MAYORES) AGUA / 38% (ADULTOS MAYORES) DRENAJE </t>
  </si>
  <si>
    <t>90829 / 0</t>
  </si>
  <si>
    <t xml:space="preserve">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 / CONSUMO / DRENAJE / P.P. ENERO 8% AGUA / 38% (ADULTOS MAYORES) AGUA / P.P. ENERO 8% DRENAJE  / 38% (ADULTOS MAYORES) DRENAJE </t>
  </si>
  <si>
    <t>106977 / 0</t>
  </si>
  <si>
    <t>14790 / 0</t>
  </si>
  <si>
    <t>108891 / 0</t>
  </si>
  <si>
    <t>79811 / 0</t>
  </si>
  <si>
    <t>65156 / 0</t>
  </si>
  <si>
    <t>18790 / 0</t>
  </si>
  <si>
    <t>122751 / 0</t>
  </si>
  <si>
    <t>24083 / 0</t>
  </si>
  <si>
    <t>87777 / 0</t>
  </si>
  <si>
    <t>10392 / 0</t>
  </si>
  <si>
    <t>84124 / 0</t>
  </si>
  <si>
    <t>26616 / 0</t>
  </si>
  <si>
    <t>88052 / 0</t>
  </si>
  <si>
    <t>94588 / 0</t>
  </si>
  <si>
    <t>97633 / 0</t>
  </si>
  <si>
    <t>76565 / 0</t>
  </si>
  <si>
    <t>4851 / 0</t>
  </si>
  <si>
    <t>4802 / 0</t>
  </si>
  <si>
    <t>3617 / 0</t>
  </si>
  <si>
    <t>87839 / 0</t>
  </si>
  <si>
    <t>82127 / 0</t>
  </si>
  <si>
    <t>69541 / 0</t>
  </si>
  <si>
    <t>78242 / 0</t>
  </si>
  <si>
    <t>13835 / 0</t>
  </si>
  <si>
    <t>58794 / 0</t>
  </si>
  <si>
    <t>106634 / 0</t>
  </si>
  <si>
    <t>10500 / 0</t>
  </si>
  <si>
    <t>10697 / 0</t>
  </si>
  <si>
    <t>29894 / 0</t>
  </si>
  <si>
    <t>16805 / 0</t>
  </si>
  <si>
    <t>12252 / 0</t>
  </si>
  <si>
    <t>12249 / 0</t>
  </si>
  <si>
    <t>82444 / 0</t>
  </si>
  <si>
    <t>60077 / 0</t>
  </si>
  <si>
    <t>59846 / 0</t>
  </si>
  <si>
    <t>90441 / 0</t>
  </si>
  <si>
    <t>110682 / 0</t>
  </si>
  <si>
    <t>106645 / 0</t>
  </si>
  <si>
    <t>31757 / 0</t>
  </si>
  <si>
    <t>55860 / 0</t>
  </si>
  <si>
    <t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</t>
  </si>
  <si>
    <t>57677 / 0</t>
  </si>
  <si>
    <t>75003 / 0</t>
  </si>
  <si>
    <t>41957 / 0</t>
  </si>
  <si>
    <t>72707 / 0</t>
  </si>
  <si>
    <t>12740 / 0</t>
  </si>
  <si>
    <t>86919 / 0</t>
  </si>
  <si>
    <t>96772 / 0</t>
  </si>
  <si>
    <t>46653 / 0</t>
  </si>
  <si>
    <t>85671 / 0</t>
  </si>
  <si>
    <t>13086 / 0</t>
  </si>
  <si>
    <t>99130 / 0</t>
  </si>
  <si>
    <t>22036 / 0</t>
  </si>
  <si>
    <t>127198 / 0</t>
  </si>
  <si>
    <t>25861 / 0</t>
  </si>
  <si>
    <t>56151 / 0</t>
  </si>
  <si>
    <t>33179 / 0</t>
  </si>
  <si>
    <t>40787 / 0</t>
  </si>
  <si>
    <t>29910 / 0</t>
  </si>
  <si>
    <t>17178 / 0</t>
  </si>
  <si>
    <t>33853 / 0</t>
  </si>
  <si>
    <t>32375 / 0</t>
  </si>
  <si>
    <t>33207 / 0</t>
  </si>
  <si>
    <t>12646 / 0</t>
  </si>
  <si>
    <t>111426 / 0</t>
  </si>
  <si>
    <t>25981 / 0</t>
  </si>
  <si>
    <t>40853 / 0</t>
  </si>
  <si>
    <t>14315 / 0</t>
  </si>
  <si>
    <t>104726 / 0</t>
  </si>
  <si>
    <t>50077 / 0</t>
  </si>
  <si>
    <t>14941 / 0</t>
  </si>
  <si>
    <t>79498 / 0</t>
  </si>
  <si>
    <t>12433 / 0</t>
  </si>
  <si>
    <t>19191 / 0</t>
  </si>
  <si>
    <t>76624 / 0</t>
  </si>
  <si>
    <t>43395 / 0</t>
  </si>
  <si>
    <t>51183 / 0</t>
  </si>
  <si>
    <t>25143 / 0</t>
  </si>
  <si>
    <t>14950 / 0</t>
  </si>
  <si>
    <t>13468 / 0</t>
  </si>
  <si>
    <t>41279 / 0</t>
  </si>
  <si>
    <t>43180 / 0</t>
  </si>
  <si>
    <t>22483 / 0</t>
  </si>
  <si>
    <t>29730 / 0</t>
  </si>
  <si>
    <t>39012 / 0</t>
  </si>
  <si>
    <t>31210 / 0</t>
  </si>
  <si>
    <t>66270 / 0</t>
  </si>
  <si>
    <t>11409 / 0</t>
  </si>
  <si>
    <t>134519 / 0</t>
  </si>
  <si>
    <t xml:space="preserve">CONTRATO </t>
  </si>
  <si>
    <t>FACTUTA O RECIBO</t>
  </si>
  <si>
    <t>FECHA</t>
  </si>
  <si>
    <t>104413 / 0</t>
  </si>
  <si>
    <t xml:space="preserve">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</si>
  <si>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26139 / 0</t>
  </si>
  <si>
    <t>63451 / 0</t>
  </si>
  <si>
    <t>59657 / 0</t>
  </si>
  <si>
    <t xml:space="preserve">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</si>
  <si>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6435 / 0</t>
  </si>
  <si>
    <t>30891 / 0</t>
  </si>
  <si>
    <t>57337 / 0</t>
  </si>
  <si>
    <t>30892 / 0</t>
  </si>
  <si>
    <t>95457 / 0</t>
  </si>
  <si>
    <t>46233 / 0</t>
  </si>
  <si>
    <t>71232 / 0</t>
  </si>
  <si>
    <t>95781 / 0</t>
  </si>
  <si>
    <t>86792 / 0</t>
  </si>
  <si>
    <t>P.P. FEBRERO 6% AGUA  / P.P. FEBRERO 2% AGUA CUMPLIDO / P.P. FEBRERO 6% DRENAJE  / P.P. FEBRERO 2% DRENAJE CUMPLIDO / CONSUMO / DRENAJE / P.P. FEBRERO 6% AGUA  / P.P. FEBRERO 2% AGUA CUMPLIDO / P.P. FEBRERO 6% DRENAJE  / P.P. FEBRERO 2% DRENAJE CUMPLIDO / DRENAJE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CONSUMO / P.P. FEBRERO 2% DRENAJE CUMPLIDO</t>
  </si>
  <si>
    <t>12474 / 0</t>
  </si>
  <si>
    <t>91949 / 0</t>
  </si>
  <si>
    <t>6556 / 0</t>
  </si>
  <si>
    <t>22884 / 0</t>
  </si>
  <si>
    <t>14463 / 0</t>
  </si>
  <si>
    <t>87729 / 0</t>
  </si>
  <si>
    <t>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</t>
  </si>
  <si>
    <t>60444 / 0</t>
  </si>
  <si>
    <t>60000 / 0</t>
  </si>
  <si>
    <t xml:space="preserve">CONSUMO / DRENAJE / P.P. FEBRERO 6% AGUA  / P.P. FEBRERO 6% DRENAJE  / CONSUMO / DRENAJE / P.P. FEBRERO 6% AGUA  / P.P. FEBRERO 6% DRENAJE  / CONSUMO / DRENAJE / P.P. FEBRERO 6% AGUA  / P.P. FEBRERO 6% DRENAJE  / CONSUMO / DRENAJE / P.P. FEBRERO 6% AGUA  / P.P. FEBRERO 6% DRENAJE  / CONSUMO / DRENAJE / P.P. FEBRERO 6% AGUA  / P.P. FEBRERO 6% DRENAJE  / CONSUMO / DRENAJE / P.P. FEBRERO 6% AGUA  / P.P. FEBRERO 6% DRENAJE </t>
  </si>
  <si>
    <t>17965 / 0</t>
  </si>
  <si>
    <t>13923 / 0</t>
  </si>
  <si>
    <t>81487 / 0</t>
  </si>
  <si>
    <t>67105 / 0</t>
  </si>
  <si>
    <t>35236 / 0</t>
  </si>
  <si>
    <t>52388 / 0</t>
  </si>
  <si>
    <t>81823 / 0</t>
  </si>
  <si>
    <t>35237 / 0</t>
  </si>
  <si>
    <t>93609 / 0</t>
  </si>
  <si>
    <t>59143 / 0</t>
  </si>
  <si>
    <t>80004 / 0</t>
  </si>
  <si>
    <t>53126 / 0</t>
  </si>
  <si>
    <t>97906 / 0</t>
  </si>
  <si>
    <t>30234 / 0</t>
  </si>
  <si>
    <t>50767 / 0</t>
  </si>
  <si>
    <t>24298 / 0</t>
  </si>
  <si>
    <t>135551 / 0</t>
  </si>
  <si>
    <t>16145 / 0</t>
  </si>
  <si>
    <t>40063 / 0</t>
  </si>
  <si>
    <t>29671 / 0</t>
  </si>
  <si>
    <t>22917 / 0</t>
  </si>
  <si>
    <t>87339 / 0</t>
  </si>
  <si>
    <t>31704 / 0</t>
  </si>
  <si>
    <t>70612 / 0</t>
  </si>
  <si>
    <t>97302 / 0</t>
  </si>
  <si>
    <t>14548 / 0</t>
  </si>
  <si>
    <t>47115 / 0</t>
  </si>
  <si>
    <t>16625 / 0</t>
  </si>
  <si>
    <t>68135 / 0</t>
  </si>
  <si>
    <t>17540 / 0</t>
  </si>
  <si>
    <t>46611 / 0</t>
  </si>
  <si>
    <t>52117 / 0</t>
  </si>
  <si>
    <t>117511 / 0</t>
  </si>
  <si>
    <t>8294 / 0</t>
  </si>
  <si>
    <t>47923 / 0</t>
  </si>
  <si>
    <t>68555 / 0</t>
  </si>
  <si>
    <t>43767 / 0</t>
  </si>
  <si>
    <t>39180 / 0</t>
  </si>
  <si>
    <t>59942 / 0</t>
  </si>
  <si>
    <t>35903 / 0</t>
  </si>
  <si>
    <t>71018 / 0</t>
  </si>
  <si>
    <t>19944 / 0</t>
  </si>
  <si>
    <t>19439 / 0</t>
  </si>
  <si>
    <t>99356 / 0</t>
  </si>
  <si>
    <t>24476 / 0</t>
  </si>
  <si>
    <t>CONSUMO / DRENAJE / P.P. FEBRERO 6% AGUA  / 38% (VIUDAS O VIUDOS SIN INGESOS FIJOS) AGUA  / P.P. FEBRERO 6% DRENAJE  / 38% (VIUDAS O VIUDOS SIN INGESOS FIJOS) DRENAJE / CONSUMO / DRENAJE / P.P. FEBRERO 6% AGUA  / 38% (VIUDAS O VIUDOS SIN INGESOS FIJOS) AGUA  / P.P. FEBRERO 6% DRENAJE  / 38% (VIUDAS O VIUDOS SIN INGESOS FIJOS) DRENAJE / CONSUMO / DRENAJE / P.P. FEBRERO 6% AGUA  / 38% (VIUDAS O VIUDOS SIN INGESOS FIJOS) AGUA  / P.P. FEBRERO 6% DRENAJE  / 38% (VIUDAS O VIUDOS SIN INGESOS FIJOS) DRENAJE / CONSUMO / DRENAJE / P.P. FEBRERO 6% AGUA  / 38% (VIUDAS O VIUDOS SIN INGESOS FIJOS) AGUA  / P.P. FEBRERO 6% DRENAJE  / 38% (VIUDAS O VIUDOS SIN INGESOS FIJOS) DRENAJE / CONSUMO / DRENAJE / P.P. FEBRERO 6% AGUA  / 38% (VIUDAS O VIUDOS SIN INGESOS FIJOS) AGUA  / P.P. FEBRERO 6% DRENAJE  / 38% (VIUDAS O VIUDOS SIN INGESOS FIJOS) DRENAJE / CONSUMO / DRENAJE / P.P. FEBRERO 6% AGUA  / 38% (VIUDAS O VIUDOS SIN INGESOS FIJOS) AGUA  / P.P. FEBRERO 6% DRENAJE  / 38% (VIUDAS O VIUDOS SIN INGESOS FIJOS) DRENAJE</t>
  </si>
  <si>
    <t>3574 / 0</t>
  </si>
  <si>
    <t>53788 / 0</t>
  </si>
  <si>
    <t>20031 / 0</t>
  </si>
  <si>
    <t>25529 / 0</t>
  </si>
  <si>
    <t>21453 / 0</t>
  </si>
  <si>
    <t>6116 / 0</t>
  </si>
  <si>
    <t>26860 / 0</t>
  </si>
  <si>
    <t>43909 / 0</t>
  </si>
  <si>
    <t>71135 / 0</t>
  </si>
  <si>
    <t xml:space="preserve">P.P. FEBRERO 6% DRENAJE  / CONSUMO / DRENAJE / P.P. FEBRERO 6% AGUA  / 38% (ADULTOS MAYORES) AGUA / P.P. FEBRERO 6% DRENAJE  / 38% (ADULTOS MAYORES) DRENAJE  / CONSUMO / DRENAJE / P.P. FEBRERO 6% AGUA  / 38% (ADULTOS MAYORES) AGUA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</si>
  <si>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73176 / 0</t>
  </si>
  <si>
    <t xml:space="preserve">CONSUMO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</si>
  <si>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69663 / 0</t>
  </si>
  <si>
    <t xml:space="preserve">CONSUMO / DRENAJE / P.P. FEBRERO 6% AGUA  / 38% (JUBILADOS) AGUA  / P.P. FEBRERO 6% DRENAJE  / 38% (JUBILADOS) DRENAJE  / CONSUMO / DRENAJE / P.P. FEBRERO 6% AGUA  / 38% (JUBILADOS) AGUA  / P.P. FEBRERO 6% DRENAJE  / 38% (JUBILADOS) DRENAJE  / CONSUMO / DRENAJE / P.P. FEBRERO 6% AGUA  / 38% (JUBILADOS) AGUA  / P.P. FEBRERO 6% DRENAJE  / 38% (JUBILADOS) DRENAJE  / CONSUMO / DRENAJE / P.P. FEBRERO 6% AGUA  / 38% (JUBILADOS) AGUA  / P.P. FEBRERO 6% DRENAJE  / 38% (JUBILADOS) DRENAJE  / CONSUMO / DRENAJE / P.P. FEBRERO 6% AGUA  / 38% (JUBILADOS) AGUA  / P.P. FEBRERO 6% DRENAJE  / 38% (JUBILADOS) DRENAJE  / CONSUMO / DRENAJE / P.P. FEBRERO 6% AGUA  / 38% (JUBILADOS) AGUA  / P.P. FEBRERO 6% DRENAJE  / 38% (JUBILADOS) DRENAJE </t>
  </si>
  <si>
    <t>96149 / 0</t>
  </si>
  <si>
    <t>16135 / 0</t>
  </si>
  <si>
    <t>87166 / 0</t>
  </si>
  <si>
    <t>12879 / 0</t>
  </si>
  <si>
    <t xml:space="preserve">P.P. FEBRERO 2% DRENAJE CUMPLIDO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38% (ADULTOS MAYORES) DRENAJE </t>
  </si>
  <si>
    <t>19209 / 0</t>
  </si>
  <si>
    <t>111278 / 0</t>
  </si>
  <si>
    <t>16697 / 0</t>
  </si>
  <si>
    <t>146660 / 0</t>
  </si>
  <si>
    <t>13303 / 0</t>
  </si>
  <si>
    <t>70154 / 0</t>
  </si>
  <si>
    <t>65303 / 0</t>
  </si>
  <si>
    <t>17305 / 0</t>
  </si>
  <si>
    <t>7676 / 0</t>
  </si>
  <si>
    <t>63809 / 0</t>
  </si>
  <si>
    <t>87944 / 0</t>
  </si>
  <si>
    <t xml:space="preserve">P.P. FEBRERO 6% AGUA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</si>
  <si>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33257 / 0</t>
  </si>
  <si>
    <t>55454 / 0</t>
  </si>
  <si>
    <t>98126 / 0</t>
  </si>
  <si>
    <t xml:space="preserve">CONSUMO / DRENAJE / P.P. FEBRERO 6% AGUA  / P.P. FEBRERO 2% AGUA CUMPLIDO / 38% (JUBILADOS) AGUA  / P.P. FEBRERO 6% DRENAJE  / P.P. FEBRERO 2% DRENAJE CUMPLIDO / 38% (JUBILADOS) DRENAJE  / CONSUMO / DRENAJE / P.P. FEBRERO 6% AGUA  / P.P. FEBRERO 2% AGUA CUMPLIDO / 38% (JUBILADOS) AGUA  / P.P. FEBRERO 6% DRENAJE  / P.P. FEBRERO 2% DRENAJE CUMPLIDO / 38% (JUBILADOS) DRENAJE  / CONSUMO / DRENAJE / P.P. FEBRERO 6% AGUA  / P.P. FEBRERO 2% AGUA CUMPLIDO / 38% (JUBILADOS) AGUA  / P.P. FEBRERO 6% DRENAJE  / P.P. FEBRERO 2% DRENAJE CUMPLIDO / 38% (JUBILADOS) DRENAJE  / CONSUMO / DRENAJE / P.P. FEBRERO 6% AGUA  / P.P. FEBRERO 2% AGUA CUMPLIDO / 38% (JUBILADOS) AGUA  / P.P. FEBRERO 6% DRENAJE  / P.P. FEBRERO 2% DRENAJE CUMPLIDO / 38% (JUBILADOS) DRENAJE  / CONSUMO / DRENAJE / P.P. FEBRERO 6% AGUA  / P.P. FEBRERO 2% AGUA CUMPLIDO / 38% (JUBILADOS) AGUA  / P.P. FEBRERO 6% DRENAJE  / P.P. FEBRERO 2% DRENAJE CUMPLIDO / 38% (JUBILADOS) DRENAJE  / CONSUMO / DRENAJE / P.P. FEBRERO 6% AGUA  / P.P. FEBRERO 2% AGUA CUMPLIDO / 38% (JUBILADOS) AGUA  / P.P. FEBRERO 6% DRENAJE  / P.P. FEBRERO 2% DRENAJE CUMPLIDO / 38% (JUBILADOS) DRENAJE </t>
  </si>
  <si>
    <t>107538 / 0</t>
  </si>
  <si>
    <t>15342 / 0</t>
  </si>
  <si>
    <t>85803 / 0</t>
  </si>
  <si>
    <t>37161 / 0</t>
  </si>
  <si>
    <t>104485 / 0</t>
  </si>
  <si>
    <t>83841 / 0</t>
  </si>
  <si>
    <t>15208 / 0</t>
  </si>
  <si>
    <t>ACTUALIZACION / RECARGOS / CONSUMO / DRENAJE / ACTUALIZACION / RECARGOS / CONSUMO / DRENAJE / 38% (PENSIONADOS) AGUA / 38% (PENSIONADOS) DRENAJE  / CONSUMO / CONSUMO / DRENAJE / ACTUALIZACION / RECARGOS / CONSUMO / DRENAJE / ACTUALIZACION / RECARGOS / DRENAJE</t>
  </si>
  <si>
    <t>12154 / 0</t>
  </si>
  <si>
    <t>51299 / 0</t>
  </si>
  <si>
    <t>31614 / 0</t>
  </si>
  <si>
    <t>38528 / 0</t>
  </si>
  <si>
    <t>P.P. FEBRERO 6% AGUA 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2% AGUA CUMPLIDO / P.P. FEBRERO 6% DRENAJE  / P.P. FEBRERO 2% DRENAJE CUMPLIDO / CONSUMO / DRENAJE / P.P. FEBRERO 6% AGUA  / P.P. FEBRERO 2% AGUA CUMPLIDO / P.P. FEBRERO 6% DRENAJE  / P.P. FEBRERO 2% DRENAJE CUMPLIDO</t>
  </si>
  <si>
    <t>75610 / 0</t>
  </si>
  <si>
    <t>13617 / 0</t>
  </si>
  <si>
    <t>60732 / 0</t>
  </si>
  <si>
    <t xml:space="preserve">P.P. FEBRERO 6% AGUA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</si>
  <si>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23819 / 0</t>
  </si>
  <si>
    <t>68583 / 0</t>
  </si>
  <si>
    <t>13819 / 0</t>
  </si>
  <si>
    <t>79592 / 0</t>
  </si>
  <si>
    <t>40921 / 0</t>
  </si>
  <si>
    <t>59653 / 0</t>
  </si>
  <si>
    <t xml:space="preserve">P.P. FEBRERO 6%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38% (ADULTOS MAYORES) DRENAJE </t>
  </si>
  <si>
    <t>8850 / 0</t>
  </si>
  <si>
    <t>75375 / 0</t>
  </si>
  <si>
    <t>122448 / 0</t>
  </si>
  <si>
    <t xml:space="preserve">CONSUMO / DRENAJE / P.P. FEBRERO 6% AGUA  / 38% (PENSIONADOS) AGUA / P.P. FEBRERO 6% DRENAJE  / 38% (PENSIONADOS) DRENAJE  / CONSUMO / DRENAJE / P.P. FEBRERO 6% AGUA  / 38% (PENSIONADOS) AGUA / P.P. FEBRERO 6% DRENAJE  / 38% (PENSIONADOS) DRENAJE  / CONSUMO / DRENAJE / P.P. FEBRERO 6% AGUA  / 38% (PENSIONADOS) AGUA / P.P. FEBRERO 6% DRENAJE  / 38% (PENSIONADOS) DRENAJE  / CONSUMO / DRENAJE / P.P. FEBRERO 6% AGUA  / 38% (PENSIONADOS) AGUA / P.P. FEBRERO 6% DRENAJE  / 38% (PENSIONADOS) DRENAJE  / CONSUMO / DRENAJE / P.P. FEBRERO 6% AGUA  / 38% (PENSIONADOS) AGUA / P.P. FEBRERO 6% DRENAJE  / 38% (PENSIONADOS) DRENAJE  / CONSUMO / DRENAJE / P.P. FEBRERO 6% AGUA  / 38% (PENSIONADOS) AGUA / P.P. FEBRERO 6% DRENAJE  / 38% (PENSIONADOS) DRENAJE </t>
  </si>
  <si>
    <t>129587 / 0</t>
  </si>
  <si>
    <t>73021 / 0</t>
  </si>
  <si>
    <t>20491 / 0</t>
  </si>
  <si>
    <t>86050 / 0</t>
  </si>
  <si>
    <t>23215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</si>
  <si>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P.P. FEBRERO 6% AGUA  / P.P. FEBRERO 6% DRENAJE  / CONSUMO / DRENAJE / P.P. FEBRERO 6% AGUA  / P.P. FEBRERO 6% DRENAJE  / CONSUMO / DRENAJE / P.P. FEBRERO 6% AGUA  / P.P. FEBRERO 6% DRENAJE  / CONSUMO / DRENAJE / P.P. FEBRERO 6% AGUA  / P.P. FEBRERO 6% DRENAJE  / CONSUMO / DRENAJE / P.P. FEBRERO 6% AGUA  / P.P. FEBRERO 6% DRENAJE  / CONSUMO / DRENAJE / P.P. FEBRERO 6% AGUA  / P.P. FEBRERO 6% DRENAJE </t>
  </si>
  <si>
    <t>68333 / 0</t>
  </si>
  <si>
    <t>23208 / 0</t>
  </si>
  <si>
    <t>18591 / 0</t>
  </si>
  <si>
    <t>55678 / 0</t>
  </si>
  <si>
    <t>25891 / 0</t>
  </si>
  <si>
    <t>19728 / 0</t>
  </si>
  <si>
    <t>24524 / 0</t>
  </si>
  <si>
    <t>111697 / 0</t>
  </si>
  <si>
    <t>103224 / 0</t>
  </si>
  <si>
    <t>4067 / 0</t>
  </si>
  <si>
    <t>11426 / 0</t>
  </si>
  <si>
    <t xml:space="preserve">P.P. FEBRERO 6% DRENAJE  / P.P. FEBRERO 2% DRENAJE CUMPLIDO / 38% (ADULTOS MAYORES) DRENAJE  / CONSUMO / DRENAJE / P.P. FEBRERO 6% AGUA  / P.P. FEBRERO 2% AGUA CUMPLIDO / 38% (ADULTOS MAYORES) AGUA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</t>
  </si>
  <si>
    <t>39288 / 0</t>
  </si>
  <si>
    <t>69964 / 0</t>
  </si>
  <si>
    <t>23946 / 0</t>
  </si>
  <si>
    <t>23471 / 0</t>
  </si>
  <si>
    <t>31602 / 0</t>
  </si>
  <si>
    <t>59558 / 0</t>
  </si>
  <si>
    <t>59672 / 0</t>
  </si>
  <si>
    <t>23918 / 0</t>
  </si>
  <si>
    <t>22770 / 0</t>
  </si>
  <si>
    <t>7719 / 0</t>
  </si>
  <si>
    <t>61018 / 0</t>
  </si>
  <si>
    <t>82114 / 0</t>
  </si>
  <si>
    <t>40413 / 0</t>
  </si>
  <si>
    <t>47471 / 0</t>
  </si>
  <si>
    <t>27416 / 0</t>
  </si>
  <si>
    <t>125355 / 0</t>
  </si>
  <si>
    <t>31594 / 0</t>
  </si>
  <si>
    <t>52082 / 0</t>
  </si>
  <si>
    <t>88928 / 0</t>
  </si>
  <si>
    <t>30020 / 0</t>
  </si>
  <si>
    <t>23134 / 0</t>
  </si>
  <si>
    <t>11383 / 0</t>
  </si>
  <si>
    <t>39670 / 0</t>
  </si>
  <si>
    <t>43880 / 0</t>
  </si>
  <si>
    <t>53013 / 0</t>
  </si>
  <si>
    <t>89917 / 0</t>
  </si>
  <si>
    <t>12933 / 0</t>
  </si>
  <si>
    <t>27023 / 0</t>
  </si>
  <si>
    <t>59505 / 0</t>
  </si>
  <si>
    <t>28634 / 0</t>
  </si>
  <si>
    <t>70505 / 0</t>
  </si>
  <si>
    <t>85535 / 0</t>
  </si>
  <si>
    <t xml:space="preserve">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P.P. FEBRERO 2% DRENAJE CUMPLIDO / CONSUMO / DRENAJE / P.P. FEBRERO 6% AGUA  / P.P. FEBRERO 2% AGUA CUMPLIDO / 38% (ADULTOS MAYORES) AGUA / P.P. FEBRERO 6% DRENAJE  / 38% (ADULTOS MAYORES) DRENAJE  / P.P. FEBRERO 2% DRENAJE CUMPLIDO / CONSUMO / DRENAJE / P.P. FEBRERO 6% AGUA  / P.P. FEBRERO 2% AGUA CUMPLIDO / 38% (ADULTOS MAYORES) AGUA / P.P. FEBRERO 6% DRENAJE  / 38% (ADULTOS MAYORES) DRENAJE  / P.P. FEBRERO 2% DRENAJE CUMPLIDO / CONSUMO / DRENAJE / P.P. FEBRERO 6% AGUA  / P.P. FEBRERO 2% AGUA CUMPLIDO / 38% (ADULTOS MAYORES) AGUA / P.P. FEBRERO 6% DRENAJE  / 38% (ADULTOS MAYORES) DRENAJE </t>
  </si>
  <si>
    <t>23172 / 0</t>
  </si>
  <si>
    <t>92414 / 0</t>
  </si>
  <si>
    <t>23171 / 0</t>
  </si>
  <si>
    <t>73584 / 0</t>
  </si>
  <si>
    <t>23056 / 0</t>
  </si>
  <si>
    <t>70815 / 0</t>
  </si>
  <si>
    <t>26299 / 0</t>
  </si>
  <si>
    <t>28235 / 0</t>
  </si>
  <si>
    <t>49718 / 0</t>
  </si>
  <si>
    <t>78675 / 0</t>
  </si>
  <si>
    <t>25702 / 0</t>
  </si>
  <si>
    <t>91989 / 0</t>
  </si>
  <si>
    <t>27759 / 0</t>
  </si>
  <si>
    <t>55620 / 0</t>
  </si>
  <si>
    <t>7791 / 0</t>
  </si>
  <si>
    <t>95601 / 0</t>
  </si>
  <si>
    <t>82472 / 0</t>
  </si>
  <si>
    <t>138587 / 0</t>
  </si>
  <si>
    <t>3695 / 0</t>
  </si>
  <si>
    <t>85726 / 0</t>
  </si>
  <si>
    <t>84315 / 0</t>
  </si>
  <si>
    <t>91411 / 0</t>
  </si>
  <si>
    <t>32763 / 0</t>
  </si>
  <si>
    <t>66500 / 0</t>
  </si>
  <si>
    <t>27465 / 0</t>
  </si>
  <si>
    <t>62669 / 0</t>
  </si>
  <si>
    <t>38705 / 0</t>
  </si>
  <si>
    <t>27231 / 0</t>
  </si>
  <si>
    <t>24328 / 0</t>
  </si>
  <si>
    <t xml:space="preserve">P.P. FEBRERO 2% AGUA CUMPLIDO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</si>
  <si>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143977 / 0</t>
  </si>
  <si>
    <t>DRENAJE / ACTUALIZACION / RECARGOS / CONSUMO / DRENAJE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 / ACTUALIZACION / CONSUMO / DRENAJE / ACTUALIZACION / RECARGOS / CONSUMO / DRENAJE / ACTUALIZACION / RECARGOS / CONSUMO / DRENAJE / ACTUALIZACION / RECARGOS / CONSUMO / DRENAJE / ACTUALIZACION / RECARGOS / CONSUMO / DRENAJE / ACTUALIZACION / RECARGOS / CONSUMO</t>
  </si>
  <si>
    <t>3931 / 0</t>
  </si>
  <si>
    <t>61763 / 0</t>
  </si>
  <si>
    <t xml:space="preserve">DRENAJE / CONSUMO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</si>
  <si>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83024 / 0</t>
  </si>
  <si>
    <t xml:space="preserve">CONSUMO / CONSUMO / DRENAJE / ACTUALIZACION / RECARGOS / DRENAJE / 38% (ADULTOS MAYORES) AGUA / 38% (ADULTOS MAYORES) DRENAJE </t>
  </si>
  <si>
    <t>50630 / 0</t>
  </si>
  <si>
    <t>7141 / 0</t>
  </si>
  <si>
    <t>64191 / 0</t>
  </si>
  <si>
    <t>40115 / 0</t>
  </si>
  <si>
    <t>84747 / 0</t>
  </si>
  <si>
    <t>24309 / 0</t>
  </si>
  <si>
    <t>46417 / 0</t>
  </si>
  <si>
    <t>P.P. FEBRERO 6% DRENAJE 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2% DRENAJE CUMPLIDO / CONSUMO / DRENAJE / P.P. FEBRERO 6% AGUA  / P.P. FEBRERO 2% AGUA CUMPLIDO / P.P. FEBRERO 6% DRENAJE  / P.P. FEBRERO 2% DRENAJE CUMPLIDO</t>
  </si>
  <si>
    <t>31637 / 0</t>
  </si>
  <si>
    <t>13847 / 0</t>
  </si>
  <si>
    <t>31871 / 0</t>
  </si>
  <si>
    <t>145227 / 142222</t>
  </si>
  <si>
    <t>74187 / 0</t>
  </si>
  <si>
    <t>7700 / 0</t>
  </si>
  <si>
    <t>6155 / 0</t>
  </si>
  <si>
    <t>16207 / 0</t>
  </si>
  <si>
    <t xml:space="preserve">DRENAJE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P.P. FEBRERO 6% AGUA  / 38% (ADULTOS MAYORES) AGUA / P.P. FEBRERO 6% DRENAJE  / 38% (ADULTOS MAYORES) DRENAJE  / CONSUMO / DRENAJE / P.P. FEBRERO 6% AGUA  / 38% (ADULTOS MAYORES) AGUA / P.P. FEBRERO 6% DRENAJE  / 38% (ADULTOS MAYORES) DRENAJE </t>
  </si>
  <si>
    <t>31642 / 0</t>
  </si>
  <si>
    <t>89711 / 0</t>
  </si>
  <si>
    <t>89791 / 0</t>
  </si>
  <si>
    <t>103271 / 0</t>
  </si>
  <si>
    <t>40275 / 0</t>
  </si>
  <si>
    <t>10380 / 0</t>
  </si>
  <si>
    <t>123415 / 0</t>
  </si>
  <si>
    <t>34189 / 0</t>
  </si>
  <si>
    <t>31418 / 0</t>
  </si>
  <si>
    <t>27446 / 0</t>
  </si>
  <si>
    <t>83441 / 0</t>
  </si>
  <si>
    <t>8164 / 0</t>
  </si>
  <si>
    <t>94376 / 0</t>
  </si>
  <si>
    <t>47030 / 0</t>
  </si>
  <si>
    <t>32036 / 0</t>
  </si>
  <si>
    <t>31974 / 0</t>
  </si>
  <si>
    <t>45547 / 0</t>
  </si>
  <si>
    <t>73004 / 0</t>
  </si>
  <si>
    <t>76711 / 0</t>
  </si>
  <si>
    <t>27631 / 0</t>
  </si>
  <si>
    <t>5096 / 0</t>
  </si>
  <si>
    <t>13432 / 0</t>
  </si>
  <si>
    <t>33355 / 0</t>
  </si>
  <si>
    <t>112001 / 0</t>
  </si>
  <si>
    <t xml:space="preserve">38% (ADULTOS MAYORES) AGUA / CONSUMO / DRENAJE / P.P. FEBRERO 6% AGUA  / P.P. FEBRERO 2% AGUA CUMPLIDO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</si>
  <si>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24180 / 0</t>
  </si>
  <si>
    <t>60733 / 0</t>
  </si>
  <si>
    <t>86112 / 0</t>
  </si>
  <si>
    <t>28413 / 0</t>
  </si>
  <si>
    <t>20393 / 0</t>
  </si>
  <si>
    <t>29549 / 0</t>
  </si>
  <si>
    <t>64263 / 0</t>
  </si>
  <si>
    <t>60398 / 0</t>
  </si>
  <si>
    <t>29342 / 0</t>
  </si>
  <si>
    <t>68042 / 0</t>
  </si>
  <si>
    <t>17532 / 0</t>
  </si>
  <si>
    <t>26304 / 0</t>
  </si>
  <si>
    <t>90924 / 0</t>
  </si>
  <si>
    <t>14439 / 0</t>
  </si>
  <si>
    <t>6946 / 0</t>
  </si>
  <si>
    <t>32682 / 0</t>
  </si>
  <si>
    <t>81193 / 0</t>
  </si>
  <si>
    <t>39441 / 0</t>
  </si>
  <si>
    <t>85613 / 0</t>
  </si>
  <si>
    <t>39438 / 0</t>
  </si>
  <si>
    <t xml:space="preserve">CONSUMO / DRENAJE / P.P. FEBRERO 6% AGUA  / 38% (ADULTOS MAYORES) AGUA / P.P. FEBRERO 6% DRENAJE  / 38% (ADULTOS MAYORES) DRENAJE  / CONSUMO / DRENAJE / P.P. FEBRERO 6% AGUA  / 38% (ADULTOS MAYORES) AGUA / P.P. FEBRERO 6% DRENAJE  / 38% (ADULTOS MAYORES) DRENAJE  / 38% (ADULTOS MAYORES) DRENAJE  / CONSUMO / DRENAJE / P.P. FEBRERO 6% AGUA  / 38% (ADULTOS MAYORES) AGUA / P.P. FEBRERO 6% DRENAJE  / CONSUMO / DRENAJE / P.P. FEBRERO 6% AGUA  / 38% (ADULTOS MAYORES) AGUA / P.P. FEBRERO 6% DRENAJE  / 38% (ADULTOS MAYORES) DRENAJE  / 38% (ADULTOS MAYORES) DRENAJE  / CONSUMO / DRENAJE / P.P. FEBRERO 6% AGUA  / 38% (ADULTOS MAYORES) AGUA / P.P. FEBRERO 6% DRENAJE  / CONSUMO / DRENAJE / P.P. FEBRERO 6% AGUA  / 38% (ADULTOS MAYORES) AGUA / P.P. FEBRERO 6% DRENAJE  / 38% (ADULTOS MAYORES) DRENAJE </t>
  </si>
  <si>
    <t>64558 / 0</t>
  </si>
  <si>
    <t>66372 / 0</t>
  </si>
  <si>
    <t>80363 / 0</t>
  </si>
  <si>
    <t>6101 / 0</t>
  </si>
  <si>
    <t>20742 / 0</t>
  </si>
  <si>
    <t>141339 / 0</t>
  </si>
  <si>
    <t>30212 / 0</t>
  </si>
  <si>
    <t>57893 / 0</t>
  </si>
  <si>
    <t xml:space="preserve">DRENAJE / P.P. FEBRERO 6% AGUA  / 38% (ADULTOS MAYORES) AGUA / P.P. FEBRERO 6% DRENAJE  / 38% (ADULTOS MAYORES) DRENAJE  / CONSUMO / DRENAJE / P.P. FEBRERO 6% AGUA  / 38% (ADULTOS MAYORES) AGUA / P.P. FEBRERO 6% DRENAJE  / 38% (ADULTOS MAYORES) DRENAJE  / CONSUMO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</si>
  <si>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15440 / 0</t>
  </si>
  <si>
    <t>43905 / 0</t>
  </si>
  <si>
    <t>9247 / 0</t>
  </si>
  <si>
    <t>106964 / 0</t>
  </si>
  <si>
    <t>84750 / 0</t>
  </si>
  <si>
    <t>69081 / 0</t>
  </si>
  <si>
    <t>36197 / 0</t>
  </si>
  <si>
    <t>126306 / 0</t>
  </si>
  <si>
    <t>4277 / 0</t>
  </si>
  <si>
    <t>78151 / 0</t>
  </si>
  <si>
    <t>40400 / 0</t>
  </si>
  <si>
    <t xml:space="preserve">P.P. FEBRERO 2% AGUA CUMPLIDO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38% (ADULTOS MAYORES) AGUA / P.P. FEBRERO 6% DRENAJE  / P.P. FEBRERO 2% DRENAJE CUMPLIDO / 38% (ADULTOS MAYORES) DRENAJE </t>
  </si>
  <si>
    <t>12345 / 0</t>
  </si>
  <si>
    <t>91221 / 0</t>
  </si>
  <si>
    <t>34178 / 0</t>
  </si>
  <si>
    <t>40326 / 0</t>
  </si>
  <si>
    <t>88169 / 0</t>
  </si>
  <si>
    <t>88882 / 0</t>
  </si>
  <si>
    <t>62801 / 0</t>
  </si>
  <si>
    <t>21035 / 0</t>
  </si>
  <si>
    <t>137066 / 0</t>
  </si>
  <si>
    <t xml:space="preserve">CONSUMO / DRENAJE / ACTUALIZACION / RECARGOS / CONSUMO / DRENAJE / ACTUALIZACION / RECARGOS / CONSUMO / DRENAJE / ACTUALIZACION / RECARGOS / CONSUMO / DRENAJE / 38% (JUBILADOS) AGUA  / 38% (JUBILADOS) DRENAJE </t>
  </si>
  <si>
    <t>4173 / 0</t>
  </si>
  <si>
    <t>13555 / 0</t>
  </si>
  <si>
    <t>63528 / 0</t>
  </si>
  <si>
    <t>57587 / 0</t>
  </si>
  <si>
    <t>61930 / 0</t>
  </si>
  <si>
    <t>88459 / 0</t>
  </si>
  <si>
    <t>21670 / 0</t>
  </si>
  <si>
    <t>22188 / 0</t>
  </si>
  <si>
    <t>36446 / 0</t>
  </si>
  <si>
    <t>59471 / 0</t>
  </si>
  <si>
    <t>9343 / 0</t>
  </si>
  <si>
    <t>5911 / 0</t>
  </si>
  <si>
    <t>11636 / 0</t>
  </si>
  <si>
    <t>117486 / 0</t>
  </si>
  <si>
    <t>92563 / 0</t>
  </si>
  <si>
    <t>42131 / 0</t>
  </si>
  <si>
    <t>27014 / 0</t>
  </si>
  <si>
    <t>118669 / 0</t>
  </si>
  <si>
    <t>45677 / 0</t>
  </si>
  <si>
    <t>60126 / 0</t>
  </si>
  <si>
    <t>25478 / 0</t>
  </si>
  <si>
    <t>20037 / 0</t>
  </si>
  <si>
    <t>22757 / 0</t>
  </si>
  <si>
    <t>42209 / 0</t>
  </si>
  <si>
    <t>101204 / 0</t>
  </si>
  <si>
    <t>20775 / 0</t>
  </si>
  <si>
    <t>24158 / 0</t>
  </si>
  <si>
    <t xml:space="preserve">CONSUMO / DRENAJE / ACTUALIZACION / RECARGOS / CONSUMO / DRENAJE / ACTUALIZACION / RECARGOS / CONSUMO / DRENAJE / ACTUALIZACION / RECARGOS / CONSUMO / DRENAJE / 38% (PENSIONADOS) AGUA / 38% (PENSIONADOS) DRENAJE </t>
  </si>
  <si>
    <t>12600 / 0</t>
  </si>
  <si>
    <t>27837 / 0</t>
  </si>
  <si>
    <t>118846 / 0</t>
  </si>
  <si>
    <t>85562 / 0</t>
  </si>
  <si>
    <t>51774 / 0</t>
  </si>
  <si>
    <t xml:space="preserve">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</si>
  <si>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35033 / 0</t>
  </si>
  <si>
    <t>52847 / 0</t>
  </si>
  <si>
    <t>71682 / 0</t>
  </si>
  <si>
    <t>13470 / 0</t>
  </si>
  <si>
    <t>37862 / 0</t>
  </si>
  <si>
    <t>61138 / 0</t>
  </si>
  <si>
    <t>53748 / 0</t>
  </si>
  <si>
    <t>41222 / 0</t>
  </si>
  <si>
    <t>25087 / 0</t>
  </si>
  <si>
    <t>132383 / 0</t>
  </si>
  <si>
    <t>4755 / 0</t>
  </si>
  <si>
    <t>86143 / 0</t>
  </si>
  <si>
    <t>6997 / 0</t>
  </si>
  <si>
    <t>5414 / 0</t>
  </si>
  <si>
    <t>16381 / 0</t>
  </si>
  <si>
    <t>42336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</si>
  <si>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</si>
  <si>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40769 / 0</t>
  </si>
  <si>
    <t>47315 / 0</t>
  </si>
  <si>
    <t>4409 / 0</t>
  </si>
  <si>
    <t>57203 / 0</t>
  </si>
  <si>
    <t>47314 / 0</t>
  </si>
  <si>
    <t>86570 / 0</t>
  </si>
  <si>
    <t>92905 / 0</t>
  </si>
  <si>
    <t>99337 / 0</t>
  </si>
  <si>
    <t>144783 / 0</t>
  </si>
  <si>
    <t>22816 / 0</t>
  </si>
  <si>
    <t>16211 / 0</t>
  </si>
  <si>
    <t>114221 / 0</t>
  </si>
  <si>
    <t>93641 / 0</t>
  </si>
  <si>
    <t>142320 / 0</t>
  </si>
  <si>
    <t>28607 / 0</t>
  </si>
  <si>
    <t>107377 / 0</t>
  </si>
  <si>
    <t>27724 / 0</t>
  </si>
  <si>
    <t>53218 / 0</t>
  </si>
  <si>
    <t>123318 / 0</t>
  </si>
  <si>
    <t>42357 / 0</t>
  </si>
  <si>
    <t>143205 / 0</t>
  </si>
  <si>
    <t>50958 / 0</t>
  </si>
  <si>
    <t>22733 / 0</t>
  </si>
  <si>
    <t>8635 / 0</t>
  </si>
  <si>
    <t>143291 / 0</t>
  </si>
  <si>
    <t>54623 / 0</t>
  </si>
  <si>
    <t>7218 / 0</t>
  </si>
  <si>
    <t>48108 / 0</t>
  </si>
  <si>
    <t>22302 / 0</t>
  </si>
  <si>
    <t>70730 / 0</t>
  </si>
  <si>
    <t>3765 / 0</t>
  </si>
  <si>
    <t>101130 / 0</t>
  </si>
  <si>
    <t>83019 / 0</t>
  </si>
  <si>
    <t>68827 / 0</t>
  </si>
  <si>
    <t>47294 / 0</t>
  </si>
  <si>
    <t>143685 / 0</t>
  </si>
  <si>
    <t>77436 / 0</t>
  </si>
  <si>
    <t>25685 / 0</t>
  </si>
  <si>
    <t>14411 / 0</t>
  </si>
  <si>
    <t>21797 / 0</t>
  </si>
  <si>
    <t>14012 / 0</t>
  </si>
  <si>
    <t>97548 / 0</t>
  </si>
  <si>
    <t>67552 / 0</t>
  </si>
  <si>
    <t>16470 / 0</t>
  </si>
  <si>
    <t>60520 / 0</t>
  </si>
  <si>
    <t>59788 / 0</t>
  </si>
  <si>
    <t xml:space="preserve">CONSUMO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DRENAJE / P.P. FEBRERO 6% AGUA  / P.P. FEBRERO 2% AGUA CUMPLIDO / 38% (ADULTOS MAYORES) AGUA / P.P. FEBRERO 6% DRENAJE  / P.P. FEBRERO 2% DRENAJE CUMPLIDO / 38% (ADULTOS MAYORES) DRENAJE </t>
  </si>
  <si>
    <t>25777 / 0</t>
  </si>
  <si>
    <t>106087 / 0</t>
  </si>
  <si>
    <t>18836 / 0</t>
  </si>
  <si>
    <t>45233 / 0</t>
  </si>
  <si>
    <t>53796 / 0</t>
  </si>
  <si>
    <t>30750 / 0</t>
  </si>
  <si>
    <t xml:space="preserve">P.P. FEBRERO 6%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</si>
  <si>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44911 / 0</t>
  </si>
  <si>
    <t>92391 / 0</t>
  </si>
  <si>
    <t>115170 / 0</t>
  </si>
  <si>
    <t>86520 / 0</t>
  </si>
  <si>
    <t>39883 / 0</t>
  </si>
  <si>
    <t>70428 / 0</t>
  </si>
  <si>
    <t>8114 / 0</t>
  </si>
  <si>
    <t>20281 / 0</t>
  </si>
  <si>
    <t>80557 / 0</t>
  </si>
  <si>
    <t>58849 / 0</t>
  </si>
  <si>
    <t>35421 / 0</t>
  </si>
  <si>
    <t>67751 / 0</t>
  </si>
  <si>
    <t>29603 / 0</t>
  </si>
  <si>
    <t>31178 / 0</t>
  </si>
  <si>
    <t>114160 / 0</t>
  </si>
  <si>
    <t>47702 / 0</t>
  </si>
  <si>
    <t>12975 / 0</t>
  </si>
  <si>
    <t>22823 / 0</t>
  </si>
  <si>
    <t>106069 / 0</t>
  </si>
  <si>
    <t>15509 / 0</t>
  </si>
  <si>
    <t>21146 / 0</t>
  </si>
  <si>
    <t>22512 / 0</t>
  </si>
  <si>
    <t>41949 / 0</t>
  </si>
  <si>
    <t xml:space="preserve">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</t>
  </si>
  <si>
    <t>48276 / 0</t>
  </si>
  <si>
    <t>68976 / 0</t>
  </si>
  <si>
    <t>129236 / 0</t>
  </si>
  <si>
    <t>94789 / 0</t>
  </si>
  <si>
    <t>7272 / 0</t>
  </si>
  <si>
    <t>8034 / 0</t>
  </si>
  <si>
    <t>16576 / 0</t>
  </si>
  <si>
    <t>144918 / 0</t>
  </si>
  <si>
    <t>58344 / 0</t>
  </si>
  <si>
    <t>7201 / 0</t>
  </si>
  <si>
    <t>24612 / 0</t>
  </si>
  <si>
    <t xml:space="preserve">P.P. FEBRERO 6%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2% DRENAJE CUMPLIDO / 38% (ADULTOS MAYORES) DRENAJE </t>
  </si>
  <si>
    <t>72759 / 0</t>
  </si>
  <si>
    <t xml:space="preserve">38% (ADULTOS MAYORES) DRENAJE  / CONSUMO / DRENAJE / P.P. FEBRERO 6% AGUA  / 38% (ADULTOS MAYORES) AGUA / P.P. FEBRERO 6% DRENAJE  / 38% (ADULTOS MAYORES) DRENAJE  / CONSUMO / DRENAJE / P.P. FEBRERO 6% AGUA  / 38% (ADULTOS MAYORES) AGUA / 38% (ADULTOS MAYORES) DRENAJE  / CONSUMO / DRENAJE / P.P. FEBRERO 6% AGUA  / 38% (ADULTOS MAYORES) AGUA / P.P. FEBRERO 6% DRENAJE  / 38% (ADULTOS MAYORES) DRENAJE  / CONSUMO / DRENAJE / P.P. FEBRERO 6% DRENAJE  / DRENAJE / P.P. FEBRERO 6% AGUA  / 38% (ADULTOS MAYORES) AGUA / P.P. FEBRERO 6% DRENAJE  / 38% (ADULTOS MAYORES) DRENAJE  / CONSUMO / DRENAJE / P.P. FEBRERO 6% AGUA  / 38% (ADULTOS MAYORES) AGUA / P.P. FEBRERO 6% DRENAJE  / 38% (ADULTOS MAYORES) DRENAJE  / CONSUMO / P.P. FEBRERO 6% AGUA  / 38% (ADULTOS MAYORES) AGUA / P.P. FEBRERO 6% DRENAJE </t>
  </si>
  <si>
    <t>13849 / 0</t>
  </si>
  <si>
    <t>6597 / 0</t>
  </si>
  <si>
    <t xml:space="preserve">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</si>
  <si>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53097 / 0</t>
  </si>
  <si>
    <t>101329 / 0</t>
  </si>
  <si>
    <t>122092 / 0</t>
  </si>
  <si>
    <t xml:space="preserve">P.P. FEBRERO 6% AGUA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2% AGUA CUMPLIDO / 38% (ADULTOS MAYORES) AGUA / P.P. FEBRERO 6% DRENAJE  / P.P. FEBRERO 2% DRENAJE CUMPLIDO / 38% (ADULTOS MAYORES) DRENAJE </t>
  </si>
  <si>
    <t>130678 / 0</t>
  </si>
  <si>
    <t>85270 / 0</t>
  </si>
  <si>
    <t>15666 / 0</t>
  </si>
  <si>
    <t>99660 / 0</t>
  </si>
  <si>
    <t>91821 / 0</t>
  </si>
  <si>
    <t>89169 / 0</t>
  </si>
  <si>
    <t>126855 / 0</t>
  </si>
  <si>
    <t>51921 / 0</t>
  </si>
  <si>
    <t>68876 / 0</t>
  </si>
  <si>
    <t>6981 / 0</t>
  </si>
  <si>
    <t>84870 / 0</t>
  </si>
  <si>
    <t>65267 / 0</t>
  </si>
  <si>
    <t>59957 / 0</t>
  </si>
  <si>
    <t>14020 / 0</t>
  </si>
  <si>
    <t>62666 / 0</t>
  </si>
  <si>
    <t>30032 / 0</t>
  </si>
  <si>
    <t>80495 / 0</t>
  </si>
  <si>
    <t>67282 / 0</t>
  </si>
  <si>
    <t>15367 / 0</t>
  </si>
  <si>
    <t>66000 / 0</t>
  </si>
  <si>
    <t>66535 / 0</t>
  </si>
  <si>
    <t xml:space="preserve">P.P. FEBRERO 6% DRENAJE  / CONSUMO / DRENAJE / P.P. FEBRERO 6% AGUA  / P.P. FEBRERO 6% DRENAJE  / CONSUMO / DRENAJE / P.P. FEBRERO 6% AGUA  / CONSUMO / DRENAJE / P.P. FEBRERO 6% AGUA  / P.P. FEBRERO 6% DRENAJE  / CONSUMO / DRENAJE / P.P. FEBRERO 6% AGUA  / P.P. FEBRERO 6% DRENAJE  / CONSUMO / DRENAJE / P.P. FEBRERO 6% AGUA  / P.P. FEBRERO 6% DRENAJE  / CONSUMO / DRENAJE / P.P. FEBRERO 6% AGUA  / P.P. FEBRERO 6% DRENAJE </t>
  </si>
  <si>
    <t>58916 / 0</t>
  </si>
  <si>
    <t>33524 / 0</t>
  </si>
  <si>
    <t>40177 / 0</t>
  </si>
  <si>
    <t xml:space="preserve">DRENAJE / CONSUMO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</si>
  <si>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89576 / 0</t>
  </si>
  <si>
    <t>52743 / 0</t>
  </si>
  <si>
    <t>121338 / 0</t>
  </si>
  <si>
    <t>12659 / 0</t>
  </si>
  <si>
    <t>28748 / 0</t>
  </si>
  <si>
    <t>113790 / 0</t>
  </si>
  <si>
    <t>32732 / 0</t>
  </si>
  <si>
    <t>CONSUMO / DRENAJE / P.P. FEBRERO 6% AGUA 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</t>
  </si>
  <si>
    <t>61144 / 0</t>
  </si>
  <si>
    <t>44620 / 0</t>
  </si>
  <si>
    <t>49394 / 0</t>
  </si>
  <si>
    <t xml:space="preserve">CONSUMO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</si>
  <si>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37715 / 0</t>
  </si>
  <si>
    <t>119752 / 0</t>
  </si>
  <si>
    <t>21824 / 0</t>
  </si>
  <si>
    <t>25651 / 0</t>
  </si>
  <si>
    <t>80761 / 0</t>
  </si>
  <si>
    <t>71219 / 0</t>
  </si>
  <si>
    <t>14401 / 0</t>
  </si>
  <si>
    <t>22781 / 0</t>
  </si>
  <si>
    <t>136127 / 0</t>
  </si>
  <si>
    <t>37604 / 0</t>
  </si>
  <si>
    <t>79981 / 0</t>
  </si>
  <si>
    <t>7792 / 0</t>
  </si>
  <si>
    <t>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</t>
  </si>
  <si>
    <t>3893 / 0</t>
  </si>
  <si>
    <t xml:space="preserve">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CONSUMO / DRENAJE / P.P. FEBRERO 6% AGUA  / P.P. FEBRERO 2% AGUA CUMPLIDO / 38% (ADULTOS MAYORES) AGUA / P.P. FEBRERO 6% DRENAJE  / P.P. FEBRERO 2% DRENAJE CUMPLIDO / 38% (ADULTOS MAYORES) DRENAJE </t>
  </si>
  <si>
    <t>28203 / 0</t>
  </si>
  <si>
    <t>60588 / 0</t>
  </si>
  <si>
    <t>85215 / 0</t>
  </si>
  <si>
    <t>77096 / 0</t>
  </si>
  <si>
    <t>11791 / 0</t>
  </si>
  <si>
    <t>95033 / 0</t>
  </si>
  <si>
    <t>4587 / 0</t>
  </si>
  <si>
    <t>27784 / 0</t>
  </si>
  <si>
    <t>13369 / 0</t>
  </si>
  <si>
    <t>27623 / 0</t>
  </si>
  <si>
    <t>10600 / 0</t>
  </si>
  <si>
    <t>27706 / 0</t>
  </si>
  <si>
    <t>147063 / 0</t>
  </si>
  <si>
    <t>24317 / 0</t>
  </si>
  <si>
    <t>10672 / 0</t>
  </si>
  <si>
    <t>81635 / 0</t>
  </si>
  <si>
    <t>CONSUMO / CONSUMO / DRENAJE / ACTUALIZACION / RECARGOS / CONSUMO / DRENAJE / ACTUALIZACION / RECARGOS / CONSUMO / DRENAJE / ACTUALIZACION / RECARGOS / DRENAJE / ACTUALIZACION / RECARGOS / CONSUMO / DRENAJE / 38% (VIUDAS O VIUDOS SIN INGESOS FIJOS) AGUA  / 38% (VIUDAS O VIUDOS SIN INGESOS FIJOS) DRENAJE</t>
  </si>
  <si>
    <t>14910 / 0</t>
  </si>
  <si>
    <t>80819 / 0</t>
  </si>
  <si>
    <t>22662 / 0</t>
  </si>
  <si>
    <t>28037 / 0</t>
  </si>
  <si>
    <t>46090 / 0</t>
  </si>
  <si>
    <t xml:space="preserve">P.P. FEBRERO 6% AGUA  / CONSUMO / DRENAJE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</si>
  <si>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130598 / 0</t>
  </si>
  <si>
    <t>17472 / 0</t>
  </si>
  <si>
    <t xml:space="preserve">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</si>
  <si>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104239 / 0</t>
  </si>
  <si>
    <t>CONSUMO / 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CONSUMO / DRENAJE / P.P. FEBRERO 6% AGUA  / P.P. FEBRERO 2% AGUA CUMPLIDO / 38% (PENSIONADOS) AGUA / 38% (PENSIONADOS) DRENAJE 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P.P. FEBRERO 6% DRENAJE  / P.P. FEBRERO 2% DRENAJE CUMPLIDO / 38% (PENSIONADOS) DRENAJE  / CONSUMO / DRENAJE / P.P. FEBRERO 6% AGUA  / P.P. FEBRERO 2% AGUA CUMPLIDO</t>
  </si>
  <si>
    <t>37999 / 0</t>
  </si>
  <si>
    <t>25333 / 0</t>
  </si>
  <si>
    <t>8168 / 0</t>
  </si>
  <si>
    <t>58230 / 0</t>
  </si>
  <si>
    <t>88293 / 0</t>
  </si>
  <si>
    <t xml:space="preserve">DRENAJE / CONSUMO / P.P. FEBRERO 6% AGUA  / P.P. FEBRERO 6% DRENAJE  / CONSUMO / DRENAJE / P.P. FEBRERO 6% AGUA  / P.P. FEBRERO 6% DRENAJE  / CONSUMO / DRENAJE / P.P. FEBRERO 6% AGUA  / P.P. FEBRERO 6% DRENAJE  / CONSUMO / DRENAJE / P.P. FEBRERO 6% AGUA  / P.P. FEBRERO 6% DRENAJE  / CONSUMO / DRENAJE / P.P. FEBRERO 6% AGUA  / P.P. FEBRERO 6% DRENAJE  / CONSUMO / DRENAJE / P.P. FEBRERO 6% AGUA  / P.P. FEBRERO 6% DRENAJE </t>
  </si>
  <si>
    <t>85879 / 0</t>
  </si>
  <si>
    <t>5852 / 0</t>
  </si>
  <si>
    <t>14497 / 0</t>
  </si>
  <si>
    <t>22791 / 0</t>
  </si>
  <si>
    <t>94724 / 0</t>
  </si>
  <si>
    <t>13717 / 0</t>
  </si>
  <si>
    <t>65323 / 0</t>
  </si>
  <si>
    <t>8712 / 0</t>
  </si>
  <si>
    <t>6885 / 0</t>
  </si>
  <si>
    <t>84642 / 0</t>
  </si>
  <si>
    <t>134353 / 0</t>
  </si>
  <si>
    <t>94784 / 0</t>
  </si>
  <si>
    <t>6266 / 0</t>
  </si>
  <si>
    <t>70667 / 0</t>
  </si>
  <si>
    <t>59528 / 0</t>
  </si>
  <si>
    <t>46269 / 0</t>
  </si>
  <si>
    <t>41764 / 0</t>
  </si>
  <si>
    <t>64664 / 0</t>
  </si>
  <si>
    <t>34692 / 0</t>
  </si>
  <si>
    <t>69905 / 0</t>
  </si>
  <si>
    <t>21268 / 0</t>
  </si>
  <si>
    <t>90705 / 0</t>
  </si>
  <si>
    <t>66750 / 0</t>
  </si>
  <si>
    <t>13315 / 0</t>
  </si>
  <si>
    <t>20842 / 0</t>
  </si>
  <si>
    <t>70089 / 0</t>
  </si>
  <si>
    <t>76742 / 0</t>
  </si>
  <si>
    <t>10990 / 0</t>
  </si>
  <si>
    <t>102434 / 0</t>
  </si>
  <si>
    <t>23251 / 0</t>
  </si>
  <si>
    <t>13894 / 0</t>
  </si>
  <si>
    <t>13916 / 0</t>
  </si>
  <si>
    <t>81939 / 0</t>
  </si>
  <si>
    <t>65135 / 0</t>
  </si>
  <si>
    <t>104145 / 0</t>
  </si>
  <si>
    <t>91607 / 0</t>
  </si>
  <si>
    <t>88030 / 0</t>
  </si>
  <si>
    <t xml:space="preserve">38% (ADULTOS MAYORES) AGUA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P.P. FEBRERO 6% DRENAJE  / P.P. FEBRERO 2% DRENAJE CUMPLIDO / 38% (ADULTOS MAYORES) DRENAJE </t>
  </si>
  <si>
    <t>87337 / 0</t>
  </si>
  <si>
    <t xml:space="preserve">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</t>
  </si>
  <si>
    <t>12265 / 0</t>
  </si>
  <si>
    <t>117899 / 0</t>
  </si>
  <si>
    <t>3630 / 0</t>
  </si>
  <si>
    <t>16033 / 0</t>
  </si>
  <si>
    <t>8156 / 0</t>
  </si>
  <si>
    <t>14724 / 0</t>
  </si>
  <si>
    <t>91763 / 0</t>
  </si>
  <si>
    <t xml:space="preserve">CONSUMO / DRENAJE / P.P. FEBRERO 6% AGUA  / P.P. FEBRERO 2% AGUA CUMPLIDO / 38% (CON PERCEPCION DIARIA MENOR A 3 SMGV) AGUA  / P.P. FEBRERO 6% DRENAJE  / P.P. FEBRERO 2% DRENAJE CUMPLIDO / 38% (CON PERCEPCION DIARIA MENOR A 3 SMGV) DRENAJE  / CONSUMO / DRENAJE / P.P. FEBRERO 6% AGUA  / P.P. FEBRERO 2% AGUA CUMPLIDO / 38% (CON PERCEPCION DIARIA MENOR A 3 SMGV) AGUA  / P.P. FEBRERO 6% DRENAJE  / P.P. FEBRERO 2% DRENAJE CUMPLIDO / 38% (CON PERCEPCION DIARIA MENOR A 3 SMGV) DRENAJE  / CONSUMO / DRENAJE / P.P. FEBRERO 6% AGUA  / P.P. FEBRERO 2% AGUA CUMPLIDO / 38% (CON PERCEPCION DIARIA MENOR A 3 SMGV) AGUA  / P.P. FEBRERO 6% DRENAJE  / P.P. FEBRERO 2% DRENAJE CUMPLIDO / 38% (CON PERCEPCION DIARIA MENOR A 3 SMGV) DRENAJE  / CONSUMO / DRENAJE / P.P. FEBRERO 6% AGUA  / P.P. FEBRERO 2% AGUA CUMPLIDO / 38% (CON PERCEPCION DIARIA MENOR A 3 SMGV) AGUA  / P.P. FEBRERO 6% DRENAJE  / P.P. FEBRERO 2% DRENAJE CUMPLIDO / 38% (CON PERCEPCION DIARIA MENOR A 3 SMGV) DRENAJE  / CONSUMO / DRENAJE / P.P. FEBRERO 6% AGUA  / P.P. FEBRERO 2% AGUA CUMPLIDO / 38% (CON PERCEPCION DIARIA MENOR A 3 SMGV) AGUA  / P.P. FEBRERO 6% DRENAJE  / P.P. FEBRERO 2% DRENAJE CUMPLIDO / 38% (CON PERCEPCION DIARIA MENOR A 3 SMGV) DRENAJE  / CONSUMO / DRENAJE / P.P. FEBRERO 6% AGUA  / P.P. FEBRERO 2% AGUA CUMPLIDO / 38% (CON PERCEPCION DIARIA MENOR A 3 SMGV) AGUA  / P.P. FEBRERO 6% DRENAJE  / P.P. FEBRERO 2% DRENAJE CUMPLIDO / 38% (CON PERCEPCION DIARIA MENOR A 3 SMGV) DRENAJE </t>
  </si>
  <si>
    <t>48572 / 0</t>
  </si>
  <si>
    <t>12336 / 0</t>
  </si>
  <si>
    <t>124882 / 0</t>
  </si>
  <si>
    <t>60129 / 0</t>
  </si>
  <si>
    <t>8655 / 0</t>
  </si>
  <si>
    <t>43879 / 0</t>
  </si>
  <si>
    <t>56498 / 0</t>
  </si>
  <si>
    <t>5321 / 0</t>
  </si>
  <si>
    <t>84399 / 0</t>
  </si>
  <si>
    <t>5793 / 0</t>
  </si>
  <si>
    <t>40051 / 0</t>
  </si>
  <si>
    <t>59513 / 0</t>
  </si>
  <si>
    <t>85947 / 0</t>
  </si>
  <si>
    <t>68459 / 0</t>
  </si>
  <si>
    <t>90635 / 0</t>
  </si>
  <si>
    <t>31352 / 0</t>
  </si>
  <si>
    <t>101312 / 0</t>
  </si>
  <si>
    <t>129805 / 0</t>
  </si>
  <si>
    <t>81330 / 0</t>
  </si>
  <si>
    <t>88215 / 0</t>
  </si>
  <si>
    <t>113589 / 0</t>
  </si>
  <si>
    <t>13426 / 0</t>
  </si>
  <si>
    <t>27172 / 0</t>
  </si>
  <si>
    <t>38499 / 0</t>
  </si>
  <si>
    <t>43143 / 0</t>
  </si>
  <si>
    <t>42116 / 0</t>
  </si>
  <si>
    <t>39205 / 0</t>
  </si>
  <si>
    <t>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P.P. FEBRERO 6% AGUA  / P.P. FEBRERO 2% AGUA CUMPLIDO / 38% (ADULTOS MAYORES) AGUA / P.P. FEBRERO 6% DRENAJE  / P.P. FEBRERO 2% DRENAJE CUMPLIDO / 38% (ADULTOS MAYORES) DRENAJE  / CONSUMO / DRENAJE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</t>
  </si>
  <si>
    <t>81901 / 0</t>
  </si>
  <si>
    <t>78380 / 0</t>
  </si>
  <si>
    <t>24504 / 0</t>
  </si>
  <si>
    <t>17375 / 0</t>
  </si>
  <si>
    <t>DRENAJE / P.P. FEBRERO 6% AGUA  / P.P. FEBRERO 2% AGUA CUMPLIDO / CONSUMO / 38% (VIUDAS O VIUDOS SIN INGESOS FIJOS) AGUA  / P.P. FEBRERO 6% DRENAJE  / P.P. FEBRERO 2% DRENAJE CUMPLIDO / 38% (VIUDAS O VIUDOS SIN INGESOS FIJOS) DRENAJE / DRENAJE / P.P. FEBRERO 6% AGUA  / P.P. FEBRERO 2% AGUA CUMPLIDO / CONSUMO / 38% (VIUDAS O VIUDOS SIN INGESOS FIJOS) AGUA  / P.P. FEBRERO 6% DRENAJE  / P.P. FEBRERO 2% DRENAJE CUMPLIDO / 38% (VIUDAS O VIUDOS SIN INGESOS FIJOS) DRENAJE / P.P. FEBRERO 6% AGUA  / P.P. FEBRERO 2% AGUA CUMPLIDO / CONSUMO / DRENAJE / 38% (VIUDAS O VIUDOS SIN INGESOS FIJOS) AGUA  / P.P. FEBRERO 6% DRENAJE  / P.P. FEBRERO 2% DRENAJE CUMPLIDO / 38% (VIUDAS O VIUDOS SIN INGESOS FIJOS) DRENAJE / DRENAJE / P.P. FEBRERO 6% AGUA  / P.P. FEBRERO 2% AGUA CUMPLIDO / CONSUMO / 38% (VIUDAS O VIUDOS SIN INGESOS FIJOS) AGUA  / P.P. FEBRERO 6% DRENAJE  / P.P. FEBRERO 2% DRENAJE CUMPLIDO / 38% (VIUDAS O VIUDOS SIN INGESOS FIJOS) DRENAJE / P.P. FEBRERO 6% AGUA  / P.P. FEBRERO 2% AGUA CUMPLIDO / CONSUMO / DRENAJE / 38% (VIUDAS O VIUDOS SIN INGESOS FIJOS) AGUA  / P.P. FEBRERO 6% DRENAJE  / P.P. FEBRERO 2% DRENAJE CUMPLIDO / 38% (VIUDAS O VIUDOS SIN INGESOS FIJOS) DRENAJE / DRENAJE / P.P. FEBRERO 6% AGUA  / P.P. FEBRERO 2% AGUA CUMPLIDO / CONSUMO / 38% (VIUDAS O VIUDOS SIN INGESOS FIJOS) AGUA  / P.P. FEBRERO 6% DRENAJE  / P.P. FEBRERO 2% DRENAJE CUMPLIDO / 38% (VIUDAS O VIUDOS SIN INGESOS FIJOS) DRENAJE</t>
  </si>
  <si>
    <t>85086 / 0</t>
  </si>
  <si>
    <t>23231 / 0</t>
  </si>
  <si>
    <t>24119 / 0</t>
  </si>
  <si>
    <t>22394 / 0</t>
  </si>
  <si>
    <t>84300 / 0</t>
  </si>
  <si>
    <t>8634 / 0</t>
  </si>
  <si>
    <t>73168 / 0</t>
  </si>
  <si>
    <t>38% (ADULTOS MAYORES) AGUA / CONSUMO / DRENAJE / ACTUALIZACION / RECARGOS / CONSUMO / DRENAJE / ACTUALIZACION / RECARGOS / CONSUMO / DRENAJE / 38% (ADULTOS MAYORES) DRENAJE  / CONSUMO</t>
  </si>
  <si>
    <t>103914 / 0</t>
  </si>
  <si>
    <t>137495 / 0</t>
  </si>
  <si>
    <t>87861 / 0</t>
  </si>
  <si>
    <t xml:space="preserve">38% (ADULTOS MAYORES) AGUA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</si>
  <si>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105235 / 0</t>
  </si>
  <si>
    <t>17002 / 0</t>
  </si>
  <si>
    <t>58609 / 0</t>
  </si>
  <si>
    <t xml:space="preserve">38% (ADULTOS MAYORES) AGUA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DRENAJE </t>
  </si>
  <si>
    <t>9844 / 0</t>
  </si>
  <si>
    <t>122167 / 0</t>
  </si>
  <si>
    <t>50842 / 0</t>
  </si>
  <si>
    <t xml:space="preserve">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38% (ADULTOS MAYORES) DRENAJE  / CONSUMO / DRENAJE / P.P. FEBRERO 6% AGUA  / P.P. FEBRERO 2% AGUA CUMPLIDO / 38% (ADULTOS MAYORES) AGUA / P.P. FEBRERO 6% DRENAJE  / P.P. FEBRERO 2% DRENAJE CUMPLIDO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</si>
  <si>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9281 / 0</t>
  </si>
  <si>
    <t>95515 / 0</t>
  </si>
  <si>
    <t>116572 / 0</t>
  </si>
  <si>
    <t xml:space="preserve">38% (ADULTOS MAYORES) AGUA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</si>
  <si>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5608 / 0</t>
  </si>
  <si>
    <t>86759 / 0</t>
  </si>
  <si>
    <t>111074 / 0</t>
  </si>
  <si>
    <t>8315 / 0</t>
  </si>
  <si>
    <t>10235 / 0</t>
  </si>
  <si>
    <t>34133 / 0</t>
  </si>
  <si>
    <t>101660 / 0</t>
  </si>
  <si>
    <t>145039 / 141579</t>
  </si>
  <si>
    <t>85675 / 0</t>
  </si>
  <si>
    <t>38067 / 0</t>
  </si>
  <si>
    <t>38505 / 0</t>
  </si>
  <si>
    <t>13590 / 0</t>
  </si>
  <si>
    <t>67682 / 0</t>
  </si>
  <si>
    <t>38006 / 0</t>
  </si>
  <si>
    <t>28630 / 0</t>
  </si>
  <si>
    <t>120958 / 0</t>
  </si>
  <si>
    <t>13657 / 0</t>
  </si>
  <si>
    <t>65008 / 0</t>
  </si>
  <si>
    <t>30937 / 0</t>
  </si>
  <si>
    <t>79477 / 0</t>
  </si>
  <si>
    <t>39908 / 0</t>
  </si>
  <si>
    <t>49325 / 0</t>
  </si>
  <si>
    <t>88031 / 0</t>
  </si>
  <si>
    <t xml:space="preserve">P.P. FEBRERO 6%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</si>
  <si>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8386 / 0</t>
  </si>
  <si>
    <t>11779 / 0</t>
  </si>
  <si>
    <t xml:space="preserve">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CONSUMO / DRENAJE / P.P. FEBRERO 6% AGUA  / P.P. FEBRERO 2% AGUA CUMPLIDO / 38% (ADULTOS MAYORES) AGUA / P.P. FEBRERO 6% DRENAJE  / P.P. FEBRERO 2% DRENAJE CUMPLIDO / 38% (ADULTOS MAYORES) DRENAJE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</t>
  </si>
  <si>
    <t>11778 / 0</t>
  </si>
  <si>
    <t xml:space="preserve">P.P. FEBRERO 2% DRENAJE CUMPLIDO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</si>
  <si>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29781 / 0</t>
  </si>
  <si>
    <t>13187 / 0</t>
  </si>
  <si>
    <t>25282 / 0</t>
  </si>
  <si>
    <t xml:space="preserve">P.P. FEBRERO 6%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</si>
  <si>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19217 / 0</t>
  </si>
  <si>
    <t xml:space="preserve">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CONSUMO / P.P. FEBRERO 6% AGUA  / 38% (ADULTOS MAYORES) AGUA / P.P. FEBRERO 6% DRENAJE  / 38% (ADULTOS MAYORES) DRENAJE </t>
  </si>
  <si>
    <t>138226 / 0</t>
  </si>
  <si>
    <t>18934 / 0</t>
  </si>
  <si>
    <t>28717 / 0</t>
  </si>
  <si>
    <t>28716 / 0</t>
  </si>
  <si>
    <t>4565 / 0</t>
  </si>
  <si>
    <t>26799 / 0</t>
  </si>
  <si>
    <t>4494 / 0</t>
  </si>
  <si>
    <t>22709 / 0</t>
  </si>
  <si>
    <t>28860 / 0</t>
  </si>
  <si>
    <t>52429 / 0</t>
  </si>
  <si>
    <t>31792 / 0</t>
  </si>
  <si>
    <t>81100 / 0</t>
  </si>
  <si>
    <t>24078 / 0</t>
  </si>
  <si>
    <t>95270 / 0</t>
  </si>
  <si>
    <t>100471 / 0</t>
  </si>
  <si>
    <t>121464 / 0</t>
  </si>
  <si>
    <t>71129 / 0</t>
  </si>
  <si>
    <t>11662 / 0</t>
  </si>
  <si>
    <t>58030 / 0</t>
  </si>
  <si>
    <t>21905 / 0</t>
  </si>
  <si>
    <t>DRENAJE / P.P. FEBRERO 6% AGUA  / 38% (ADULTOS MAYORES) AGUA / P.P. FEBRERO 6% DRENAJE  / 38% (ADULTOS MAYORES)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CONSUMO / DRENAJE / P.P. FEBRERO 6% AGUA  / 38% (ADULTOS MAYORES) AGUA / P.P. FEBRERO 6% DRENAJE  / 38% (ADULTOS MAYORES) DRENAJE  / CONSUMO</t>
  </si>
  <si>
    <t>29765 / 0</t>
  </si>
  <si>
    <t>23577 / 0</t>
  </si>
  <si>
    <t>92211 / 0</t>
  </si>
  <si>
    <t>14745 / 0</t>
  </si>
  <si>
    <t>82739 / 0</t>
  </si>
  <si>
    <t>62337 / 0</t>
  </si>
  <si>
    <t>38% (VIUDAS O VIUDOS SIN INGESOS FIJOS) AGUA  / CONSUMO / DRENAJE / 38% (VIUDAS O VIUDOS SIN INGESOS FIJOS) DRENAJE</t>
  </si>
  <si>
    <t>19705 / 0</t>
  </si>
  <si>
    <t>18219 / 0</t>
  </si>
  <si>
    <t>50219 / 0</t>
  </si>
  <si>
    <t>28454 / 0</t>
  </si>
  <si>
    <t>29378 / 0</t>
  </si>
  <si>
    <t>31445 / 0</t>
  </si>
  <si>
    <t>30318 / 0</t>
  </si>
  <si>
    <t>8851 / 0</t>
  </si>
  <si>
    <t>73825 / 0</t>
  </si>
  <si>
    <t>58409 / 0</t>
  </si>
  <si>
    <t>47709 / 0</t>
  </si>
  <si>
    <t>84258 / 0</t>
  </si>
  <si>
    <t>37216 / 0</t>
  </si>
  <si>
    <t>8808 / 0</t>
  </si>
  <si>
    <t xml:space="preserve">P.P. FEBRERO 2% DRENAJE CUMPLIDO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</si>
  <si>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14375 / 0</t>
  </si>
  <si>
    <t>22836 / 0</t>
  </si>
  <si>
    <t>62563 / 0</t>
  </si>
  <si>
    <t>139828 / 0</t>
  </si>
  <si>
    <t>14105 / 0</t>
  </si>
  <si>
    <t>93526 / 0</t>
  </si>
  <si>
    <t>25439 / 0</t>
  </si>
  <si>
    <t>82150 / 0</t>
  </si>
  <si>
    <t>82094 / 0</t>
  </si>
  <si>
    <t>55561 / 0</t>
  </si>
  <si>
    <t>23742 / 0</t>
  </si>
  <si>
    <t>27845 / 0</t>
  </si>
  <si>
    <t>84400 / 0</t>
  </si>
  <si>
    <t>16053 / 0</t>
  </si>
  <si>
    <t>67232 / 0</t>
  </si>
  <si>
    <t>13818 / 0</t>
  </si>
  <si>
    <t>132622 / 0</t>
  </si>
  <si>
    <t xml:space="preserve">CONSUMO / CONSUMO / DRENAJE / ACTUALIZACION / RECARGOS / CONSUMO / DRENAJE / ACTUALIZACION / RECARGOS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</si>
  <si>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70250 / 0</t>
  </si>
  <si>
    <t>80231 / 0</t>
  </si>
  <si>
    <t>82829 / 0</t>
  </si>
  <si>
    <t>28135 / 0</t>
  </si>
  <si>
    <t>4785 / 0</t>
  </si>
  <si>
    <t>87877 / 0</t>
  </si>
  <si>
    <t>116332 / 0</t>
  </si>
  <si>
    <t>39257 / 0</t>
  </si>
  <si>
    <t>68890 / 0</t>
  </si>
  <si>
    <t>28863 / 0</t>
  </si>
  <si>
    <t>38658 / 0</t>
  </si>
  <si>
    <t>15025 / 0</t>
  </si>
  <si>
    <t>8121 / 0</t>
  </si>
  <si>
    <t>22830 / 0</t>
  </si>
  <si>
    <t>84264 / 0</t>
  </si>
  <si>
    <t>110169 / 0</t>
  </si>
  <si>
    <t>15202 / 0</t>
  </si>
  <si>
    <t>22085 / 0</t>
  </si>
  <si>
    <t>118684 / 0</t>
  </si>
  <si>
    <t>56314 / 0</t>
  </si>
  <si>
    <t>8002 / 0</t>
  </si>
  <si>
    <t>127046 / 0</t>
  </si>
  <si>
    <t>141471 / 0</t>
  </si>
  <si>
    <t>13288 / 0</t>
  </si>
  <si>
    <t>73747 / 0</t>
  </si>
  <si>
    <t>23515 / 0</t>
  </si>
  <si>
    <t>66473 / 0</t>
  </si>
  <si>
    <t>8898 / 0</t>
  </si>
  <si>
    <t>12550 / 0</t>
  </si>
  <si>
    <t>9363 / 0</t>
  </si>
  <si>
    <t>80228 / 0</t>
  </si>
  <si>
    <t>31844 / 0</t>
  </si>
  <si>
    <t>73052 / 0</t>
  </si>
  <si>
    <t xml:space="preserve">CONSUMO / CONSUMO / DRENAJE / P.P. FEBRERO 6% AGUA  / 38% (ADULTOS MAYORES) AGUA / P.P. FEBRERO 6% DRENAJE  / 38% (ADULTOS MAYORES) DRENAJE  / CONSUMO / DRENAJE / P.P. FEBRERO 6% AGUA  / 38% (ADULTOS MAYORES) AGUA / P.P. FEBRERO 6% DRENAJE  / 38% (ADULTOS MAYORES) DRENAJE 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</si>
  <si>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64612 / 0</t>
  </si>
  <si>
    <t xml:space="preserve">DRENAJE / CONSUMO / DRENAJE / ACTUALIZACION / RECARGOS / CONSUMO / DRENAJE / ACTUALIZACION / RECARGOS / CONSUMO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</si>
  <si>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16700 / 0</t>
  </si>
  <si>
    <t>71484 / 0</t>
  </si>
  <si>
    <t>102901 / 0</t>
  </si>
  <si>
    <t>81529 / 0</t>
  </si>
  <si>
    <t>25790 / 0</t>
  </si>
  <si>
    <t>68991 / 0</t>
  </si>
  <si>
    <t xml:space="preserve">DRENAJE / CONSUMO / DRENAJE / P.P. FEBRERO 6% AGUA  / P.P. FEBRERO 6% DRENAJE  / CONSUMO / P.P. FEBRERO 6% AGUA  / P.P. FEBRERO 6% DRENAJE  / CONSUMO / DRENAJE / P.P. FEBRERO 6% AGUA  / P.P. FEBRERO 6% DRENAJE  / CONSUMO / DRENAJE / P.P. FEBRERO 6% AGUA  / P.P. FEBRERO 6% DRENAJE  / CONSUMO / DRENAJE / P.P. FEBRERO 6% AGUA  / P.P. FEBRERO 6% DRENAJE  / CONSUMO / DRENAJE / P.P. FEBRERO 6% AGUA  / P.P. FEBRERO 6% DRENAJE </t>
  </si>
  <si>
    <t>138447 / 0</t>
  </si>
  <si>
    <t>16993 / 0</t>
  </si>
  <si>
    <t>108707 / 0</t>
  </si>
  <si>
    <t>21826 / 0</t>
  </si>
  <si>
    <t>12454 / 0</t>
  </si>
  <si>
    <t>12365 / 0</t>
  </si>
  <si>
    <t>57488 / 0</t>
  </si>
  <si>
    <t>69467 / 0</t>
  </si>
  <si>
    <t>70492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</si>
  <si>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38% (JUBILADOS) AGUA  / 38% (JUBILADOS) DRENAJE </t>
  </si>
  <si>
    <t>61601 / 0</t>
  </si>
  <si>
    <t>5320 / 0</t>
  </si>
  <si>
    <t>10085 / 0</t>
  </si>
  <si>
    <t>49301 / 0</t>
  </si>
  <si>
    <t>95393 / 0</t>
  </si>
  <si>
    <t>133416 / 0</t>
  </si>
  <si>
    <t>102526 / 0</t>
  </si>
  <si>
    <t>80676 / 0</t>
  </si>
  <si>
    <t>19477 / 0</t>
  </si>
  <si>
    <t>23308 / 0</t>
  </si>
  <si>
    <t>108993 / 0</t>
  </si>
  <si>
    <t>78932 / 0</t>
  </si>
  <si>
    <t xml:space="preserve">38% (ADULTOS MAYORES) AGUA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</si>
  <si>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44889 / 0</t>
  </si>
  <si>
    <t xml:space="preserve">DRENAJE / P.P. FEBRERO 6% AGUA  / CONSUMO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</si>
  <si>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25754 / 0</t>
  </si>
  <si>
    <t>77374 / 0</t>
  </si>
  <si>
    <t>70565 / 0</t>
  </si>
  <si>
    <t>27427 / 0</t>
  </si>
  <si>
    <t>39249 / 0</t>
  </si>
  <si>
    <t>76960 / 0</t>
  </si>
  <si>
    <t>57131 / 0</t>
  </si>
  <si>
    <t>21985 / 0</t>
  </si>
  <si>
    <t>88264 / 0</t>
  </si>
  <si>
    <t>7512 / 0</t>
  </si>
  <si>
    <t>24382 / 0</t>
  </si>
  <si>
    <t>14143 / 0</t>
  </si>
  <si>
    <t>24133 / 0</t>
  </si>
  <si>
    <t>42770 / 0</t>
  </si>
  <si>
    <t>61731 / 0</t>
  </si>
  <si>
    <t>24942 / 0</t>
  </si>
  <si>
    <t>54562 / 0</t>
  </si>
  <si>
    <t>9602 / 0</t>
  </si>
  <si>
    <t>105009 / 0</t>
  </si>
  <si>
    <t>7729 / 0</t>
  </si>
  <si>
    <t>DRENAJE / RECARGOS / CONSUMO / DRENAJE / ACTUALIZACION / RECARGOS / CONSUMO / DRENAJE / 38% (ADULTOS MAYORES) AGUA / 38% (ADULTOS MAYORES) DRENAJE  / ACTUALIZACION / CONSUMO / DRENAJE / ACTUALIZACION / RECARGOS / CONSUMO / DRENAJE / ACTUALIZACION / RECARGOS / CONSUMO / DRENAJE / ACTUALIZACION / RECARGOS / CONSUMO / DRENAJE / ACTUALIZACION / RECARGOS / CONSUMO</t>
  </si>
  <si>
    <t>95095 / 0</t>
  </si>
  <si>
    <t>54484 / 0</t>
  </si>
  <si>
    <t>85854 / 0</t>
  </si>
  <si>
    <t>13223 / 0</t>
  </si>
  <si>
    <t>27696 / 0</t>
  </si>
  <si>
    <t>12027 / 0</t>
  </si>
  <si>
    <t>49129 / 0</t>
  </si>
  <si>
    <t>91079 / 0</t>
  </si>
  <si>
    <t>38% (ADULTOS MAYORES) AGUA / P.P. FEBRERO 6% DRENAJE  / P.P. FEBRERO 2% DRENAJE CUMPLIDO / 38% (ADULTOS MAYORES) DRENAJE  / CONSUMO / DRENAJE / P.P. FEBRERO 6% AGUA  / P.P. FEBRERO 2% AGUA CUMPLIDO / 38% (ADULTOS MAYORES) AGUA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P.P. FEBRERO 6% DRENAJE  / CONSUMO / DRENAJE / P.P. FEBRERO 6% AGUA  / P.P. FEBRERO 2% AGUA CUMPLIDO</t>
  </si>
  <si>
    <t>27750 / 0</t>
  </si>
  <si>
    <t>90615 / 0</t>
  </si>
  <si>
    <t>8603 / 0</t>
  </si>
  <si>
    <t>23987 / 0</t>
  </si>
  <si>
    <t>17536 / 0</t>
  </si>
  <si>
    <t>63705 / 0</t>
  </si>
  <si>
    <t>122905 / 0</t>
  </si>
  <si>
    <t>33502 / 0</t>
  </si>
  <si>
    <t>17855 / 0</t>
  </si>
  <si>
    <t>33505 / 0</t>
  </si>
  <si>
    <t>57737 / 0</t>
  </si>
  <si>
    <t>94523 / 0</t>
  </si>
  <si>
    <t>69996 / 0</t>
  </si>
  <si>
    <t>11015 / 0</t>
  </si>
  <si>
    <t>10120 / 0</t>
  </si>
  <si>
    <t>102539 / 0</t>
  </si>
  <si>
    <t>123105 / 0</t>
  </si>
  <si>
    <t>82108 / 0</t>
  </si>
  <si>
    <t>25325 / 0</t>
  </si>
  <si>
    <t>39369 / 0</t>
  </si>
  <si>
    <t>66448 / 0</t>
  </si>
  <si>
    <t>91699 / 0</t>
  </si>
  <si>
    <t>8508 / 0</t>
  </si>
  <si>
    <t>97153 / 0</t>
  </si>
  <si>
    <t>6045 / 0</t>
  </si>
  <si>
    <t>140739 / 0</t>
  </si>
  <si>
    <t>85024 / 0</t>
  </si>
  <si>
    <t>70626 / 0</t>
  </si>
  <si>
    <t>84424 / 0</t>
  </si>
  <si>
    <t>27975 / 0</t>
  </si>
  <si>
    <t>83168 / 0</t>
  </si>
  <si>
    <t>85809 / 0</t>
  </si>
  <si>
    <t>37435 / 0</t>
  </si>
  <si>
    <t>46091 / 0</t>
  </si>
  <si>
    <t>37728 / 0</t>
  </si>
  <si>
    <t>55215 / 0</t>
  </si>
  <si>
    <t>84116 / 0</t>
  </si>
  <si>
    <t>61034 / 0</t>
  </si>
  <si>
    <t>88096 / 0</t>
  </si>
  <si>
    <t>98357 / 0</t>
  </si>
  <si>
    <t>87817 / 0</t>
  </si>
  <si>
    <t xml:space="preserve">CONSUMO / 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</t>
  </si>
  <si>
    <t>68510 / 0</t>
  </si>
  <si>
    <t>69673 / 0</t>
  </si>
  <si>
    <t>43376 / 0</t>
  </si>
  <si>
    <t>8409 / 0</t>
  </si>
  <si>
    <t>104254 / 0</t>
  </si>
  <si>
    <t>115138 / 0</t>
  </si>
  <si>
    <t xml:space="preserve">CONSUMO / CONSUMO / DRENAJE / P.P. FEBRERO 6% AGUA  / 38% (ADULTOS MAYORES) AGUA / P.P. FEBRERO 6% DRENAJE  / 38% (ADULTOS MAYORES) DRENAJE 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</si>
  <si>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72484 / 0</t>
  </si>
  <si>
    <t xml:space="preserve">CONSUMO / DRENAJE / P.P. FEBRERO 6% AGUA  / P.P. FEBRERO 6% DRENAJE  / DRENAJE / CONSUMO / DRENAJE / P.P. FEBRERO 6% AGUA  / P.P. FEBRERO 6% DRENAJE  / CONSUMO / DRENAJE / P.P. FEBRERO 6% AGUA  / P.P. FEBRERO 6% DRENAJE  / CONSUMO / DRENAJE / P.P. FEBRERO 6% AGUA  / P.P. FEBRERO 6% DRENAJE  / CONSUMO / P.P. FEBRERO 6% AGUA  / P.P. FEBRERO 6% DRENAJE  / CONSUMO / DRENAJE / P.P. FEBRERO 6% AGUA  / P.P. FEBRERO 6% DRENAJE </t>
  </si>
  <si>
    <t>8974 / 0</t>
  </si>
  <si>
    <t xml:space="preserve">P.P. FEBRERO 6% AGUA  / CONSUMO / DRENAJE / P.P. FEBRERO 6% AGUA  / 38% (ADULTOS MAYORES) AGUA / P.P. FEBRERO 6% DRENAJE  / 38% (ADULTOS MAYORES) DRENAJE  / CONSUMO / DRENAJE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</si>
  <si>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33826 / 0</t>
  </si>
  <si>
    <t>126949 / 0</t>
  </si>
  <si>
    <t>105004 / 0</t>
  </si>
  <si>
    <t>90154 / 0</t>
  </si>
  <si>
    <t>65773 / 0</t>
  </si>
  <si>
    <t>18192 / 0</t>
  </si>
  <si>
    <t>68770 / 0</t>
  </si>
  <si>
    <t>82213 / 0</t>
  </si>
  <si>
    <t>123908 / 0</t>
  </si>
  <si>
    <t>31184 / 0</t>
  </si>
  <si>
    <t>24356 / 0</t>
  </si>
  <si>
    <t>33724 / 0</t>
  </si>
  <si>
    <t>8066 / 0</t>
  </si>
  <si>
    <t>DRENAJE / 38% (VIUDAS O VIUDOS SIN INGESOS FIJOS) AGUA  / 38% (VIUDAS O VIUDOS SIN INGESOS FIJOS) DRENAJE / CONSUMO / DRENAJE / 38% (VIUDAS O VIUDOS SIN INGESOS FIJOS) AGUA  / 38% (VIUDAS O VIUDOS SIN INGESOS FIJOS) DRENAJE / CONSUMO / DRENAJE / 38% (VIUDAS O VIUDOS SIN INGESOS FIJOS) AGUA  / 38% (VIUDAS O VIUDOS SIN INGESOS FIJOS) DRENAJE / CONSUMO / DRENAJE / 38% (VIUDAS O VIUDOS SIN INGESOS FIJOS) AGUA  / 38% (VIUDAS O VIUDOS SIN INGESOS FIJOS) DRENAJE / CONSUMO / DRENAJE / 38% (VIUDAS O VIUDOS SIN INGESOS FIJOS) AGUA  / 38% (VIUDAS O VIUDOS SIN INGESOS FIJOS) DRENAJE / CONSUMO / DRENAJE / 38% (VIUDAS O VIUDOS SIN INGESOS FIJOS) AGUA  / 38% (VIUDAS O VIUDOS SIN INGESOS FIJOS) DRENAJE / CONSUMO</t>
  </si>
  <si>
    <t>124702 / 0</t>
  </si>
  <si>
    <t>65764 / 0</t>
  </si>
  <si>
    <t>114440 / 0</t>
  </si>
  <si>
    <t>14895 / 0</t>
  </si>
  <si>
    <t>125517 / 0</t>
  </si>
  <si>
    <t>124252 / 0</t>
  </si>
  <si>
    <t>P.P. FEBRERO 6% DRENAJE 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2% DRENAJE CUMPLIDO</t>
  </si>
  <si>
    <t>66252 / 0</t>
  </si>
  <si>
    <t>60966 / 0</t>
  </si>
  <si>
    <t>3559 / 0</t>
  </si>
  <si>
    <t>73610 / 0</t>
  </si>
  <si>
    <t>83693 / 0</t>
  </si>
  <si>
    <t>26855 / 0</t>
  </si>
  <si>
    <t xml:space="preserve">P.P. FEBRERO 6%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</si>
  <si>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24295 / 0</t>
  </si>
  <si>
    <t>RECARGOS / CONSUMO / DRENAJE / 38% (ADULTOS MAYORES) AGUA / 38% (ADULTOS MAYORES) DRENAJE  / CONSUMO / DRENAJE / ACTUALIZACION</t>
  </si>
  <si>
    <t>102397 / 0</t>
  </si>
  <si>
    <t>4662 / 0</t>
  </si>
  <si>
    <t>DRENAJE / RECARGOS / CONSUMO / CONSUMO / CONSUMO / RECARGOS / DRENAJE / ACTUALIZACION / ACTUALIZACION / DRENAJE / RECARGOS / CONSUMO / DRENAJE / 38% (ADULTOS MAYORES) AGUA / 38% (ADULTOS MAYORES) DRENAJE  / ACTUALIZACION</t>
  </si>
  <si>
    <t>10678 / 0</t>
  </si>
  <si>
    <t>22367 / 0</t>
  </si>
  <si>
    <t>34549 / 0</t>
  </si>
  <si>
    <t>55733 / 0</t>
  </si>
  <si>
    <t>85880 / 0</t>
  </si>
  <si>
    <t>13280 / 0</t>
  </si>
  <si>
    <t>79681 / 0</t>
  </si>
  <si>
    <t>24586 / 0</t>
  </si>
  <si>
    <t>115479 / 0</t>
  </si>
  <si>
    <t>43885 / 0</t>
  </si>
  <si>
    <t>106877 / 0</t>
  </si>
  <si>
    <t>59843 / 0</t>
  </si>
  <si>
    <t>27341 / 0</t>
  </si>
  <si>
    <t>40050 / 0</t>
  </si>
  <si>
    <t>69216 / 0</t>
  </si>
  <si>
    <t>31856 / 0</t>
  </si>
  <si>
    <t>101797 / 0</t>
  </si>
  <si>
    <t>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 / CONSUMO</t>
  </si>
  <si>
    <t>70521 / 0</t>
  </si>
  <si>
    <t>8182 / 0</t>
  </si>
  <si>
    <t>112017 / 0</t>
  </si>
  <si>
    <t>122155 / 0</t>
  </si>
  <si>
    <t>26417 / 0</t>
  </si>
  <si>
    <t>53646 / 0</t>
  </si>
  <si>
    <t>37710 / 0</t>
  </si>
  <si>
    <t>14388 / 0</t>
  </si>
  <si>
    <t>82979 / 0</t>
  </si>
  <si>
    <t>14644 / 0</t>
  </si>
  <si>
    <t>12996 / 0</t>
  </si>
  <si>
    <t>3998 / 0</t>
  </si>
  <si>
    <t>10372 / 0</t>
  </si>
  <si>
    <t xml:space="preserve">38% (ADULTOS MAYORES) DRENAJE  / CONSUMO / DRENAJE / P.P. FEBRERO 6% AGUA  / 38% (ADULTOS MAYORES) AGUA / P.P. FEBRERO 6% DRENAJE  / 38% (ADULTOS MAYORES) DRENAJE  / CONSUMO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DRENAJE / CONSUMO / DRENAJE / P.P. FEBRERO 6% AGUA  / 38% (ADULTOS MAYORES) AGUA / P.P. FEBRERO 6% DRENAJE  / 38% (ADULTOS MAYORES) DRENAJE  / CONSUMO / DRENAJE / P.P. FEBRERO 6% AGUA  / 38% (ADULTOS MAYORES) AGUA / P.P. FEBRERO 6% DRENAJE </t>
  </si>
  <si>
    <t>60527 / 0</t>
  </si>
  <si>
    <t>106269 / 0</t>
  </si>
  <si>
    <t>118864 / 0</t>
  </si>
  <si>
    <t>128061 / 0</t>
  </si>
  <si>
    <t>83383 / 0</t>
  </si>
  <si>
    <t>85622 / 0</t>
  </si>
  <si>
    <t>28109 / 0</t>
  </si>
  <si>
    <t>14914 / 0</t>
  </si>
  <si>
    <t>13256 / 0</t>
  </si>
  <si>
    <t>47389 / 0</t>
  </si>
  <si>
    <t>33777 / 0</t>
  </si>
  <si>
    <t>13255 / 0</t>
  </si>
  <si>
    <t>20271 / 0</t>
  </si>
  <si>
    <t>20498 / 0</t>
  </si>
  <si>
    <t>9597 / 0</t>
  </si>
  <si>
    <t>90052 / 0</t>
  </si>
  <si>
    <t>68776 / 0</t>
  </si>
  <si>
    <t>65646 / 0</t>
  </si>
  <si>
    <t>127254 / 0</t>
  </si>
  <si>
    <t>123406 / 0</t>
  </si>
  <si>
    <t>79625 / 0</t>
  </si>
  <si>
    <t>5120 / 0</t>
  </si>
  <si>
    <t>12734 / 0</t>
  </si>
  <si>
    <t>80552 / 0</t>
  </si>
  <si>
    <t>29827 / 0</t>
  </si>
  <si>
    <t>122455 / 0</t>
  </si>
  <si>
    <t>14557 / 0</t>
  </si>
  <si>
    <t>12434 / 0</t>
  </si>
  <si>
    <t>84460 / 0</t>
  </si>
  <si>
    <t>77447 / 0</t>
  </si>
  <si>
    <t>7889 / 0</t>
  </si>
  <si>
    <t>8806 / 0</t>
  </si>
  <si>
    <t>13602 / 0</t>
  </si>
  <si>
    <t xml:space="preserve">DRENAJE / P.P. FEBRERO 6% AGUA  / P.P. FEBRERO 2% AGUA CUMPLIDO / 38% (ADULTOS MAYORES) AGUA / CONSUMO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</si>
  <si>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8940 / 0</t>
  </si>
  <si>
    <t>94483 / 0</t>
  </si>
  <si>
    <t>9740 / 0</t>
  </si>
  <si>
    <t>133936 / 0</t>
  </si>
  <si>
    <t>52767 / 0</t>
  </si>
  <si>
    <t>48306 / 0</t>
  </si>
  <si>
    <t>104945 / 0</t>
  </si>
  <si>
    <t>90427 / 0</t>
  </si>
  <si>
    <t>77862 / 0</t>
  </si>
  <si>
    <t>42248 / 0</t>
  </si>
  <si>
    <t>23982 / 0</t>
  </si>
  <si>
    <t>21764 / 0</t>
  </si>
  <si>
    <t>11557 / 0</t>
  </si>
  <si>
    <t>93611 / 0</t>
  </si>
  <si>
    <t>23688 / 0</t>
  </si>
  <si>
    <t>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</t>
  </si>
  <si>
    <t>5879 / 0</t>
  </si>
  <si>
    <t>8684 / 0</t>
  </si>
  <si>
    <t>13625 / 0</t>
  </si>
  <si>
    <t>9863 / 0</t>
  </si>
  <si>
    <t>58905 / 0</t>
  </si>
  <si>
    <t>29682 / 0</t>
  </si>
  <si>
    <t>73681 / 0</t>
  </si>
  <si>
    <t>46796 / 0</t>
  </si>
  <si>
    <t>13560 / 0</t>
  </si>
  <si>
    <t xml:space="preserve">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CONSUMO / DRENAJE / P.P. FEBRERO 6% AGUA  / 38% (ADULTOS MAYORES) AGUA / P.P. FEBRERO 6% DRENAJE  / 38% (ADULTOS MAYORES) DRENAJE </t>
  </si>
  <si>
    <t>60114 / 0</t>
  </si>
  <si>
    <t>5014 / 0</t>
  </si>
  <si>
    <t>18500 / 0</t>
  </si>
  <si>
    <t>80583 / 0</t>
  </si>
  <si>
    <t>88969 / 0</t>
  </si>
  <si>
    <t>33410 / 0</t>
  </si>
  <si>
    <t>88342 / 0</t>
  </si>
  <si>
    <t>95629 / 0</t>
  </si>
  <si>
    <t>37725 / 0</t>
  </si>
  <si>
    <t>65289 / 0</t>
  </si>
  <si>
    <t>53589 / 0</t>
  </si>
  <si>
    <t>9431 / 0</t>
  </si>
  <si>
    <t>55883 / 0</t>
  </si>
  <si>
    <t>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P.P. FEBRERO 6%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</t>
  </si>
  <si>
    <t>86959 / 0</t>
  </si>
  <si>
    <t>89539 / 0</t>
  </si>
  <si>
    <t>76797 / 0</t>
  </si>
  <si>
    <t>29738 / 0</t>
  </si>
  <si>
    <t xml:space="preserve">CONSUMO / DRENAJE / ACTUALIZACION / RECARGOS / CONSUMO / DRENAJE / ACTUALIZACION / RECARGOS / CONSUMO / DRENAJE / 38% (ADULTOS MAYORES) AGUA / 38% (ADULTOS MAYORES) DRENAJE  / CONSUMO / DRENAJE / 38% (ADULTOS MAYORES) AGUA / 38% (ADULTOS MAYORES) DRENAJE </t>
  </si>
  <si>
    <t>44093 / 0</t>
  </si>
  <si>
    <t>22510 / 0</t>
  </si>
  <si>
    <t>83959 / 0</t>
  </si>
  <si>
    <t>18050 / 0</t>
  </si>
  <si>
    <t>91009 / 0</t>
  </si>
  <si>
    <t>10328 / 0</t>
  </si>
  <si>
    <t>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CONSUMO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38% (ADULTOS MAYORES) AGUA</t>
  </si>
  <si>
    <t>37753 / 0</t>
  </si>
  <si>
    <t>22792 / 0</t>
  </si>
  <si>
    <t xml:space="preserve">P.P. FEBRERO 6%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</si>
  <si>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10210 / 0</t>
  </si>
  <si>
    <t>28419 / 0</t>
  </si>
  <si>
    <t>12741 / 0</t>
  </si>
  <si>
    <t>12003 / 0</t>
  </si>
  <si>
    <t>7031 / 0</t>
  </si>
  <si>
    <t>102597 / 0</t>
  </si>
  <si>
    <t>94763 / 0</t>
  </si>
  <si>
    <t>88075 / 0</t>
  </si>
  <si>
    <t>139931 / 0</t>
  </si>
  <si>
    <t>29348 / 0</t>
  </si>
  <si>
    <t>13861 / 0</t>
  </si>
  <si>
    <t>28724 / 0</t>
  </si>
  <si>
    <t>45032 / 0</t>
  </si>
  <si>
    <t>137942 / 0</t>
  </si>
  <si>
    <t>88482 / 0</t>
  </si>
  <si>
    <t>29326 / 0</t>
  </si>
  <si>
    <t>135477 / 0</t>
  </si>
  <si>
    <t>15681 / 0</t>
  </si>
  <si>
    <t>27087 / 0</t>
  </si>
  <si>
    <t>55242 / 0</t>
  </si>
  <si>
    <t>60968 / 0</t>
  </si>
  <si>
    <t xml:space="preserve">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</t>
  </si>
  <si>
    <t>62120 / 0</t>
  </si>
  <si>
    <t>21953 / 0</t>
  </si>
  <si>
    <t>28277 / 0</t>
  </si>
  <si>
    <t>53373 / 0</t>
  </si>
  <si>
    <t>104560 / 0</t>
  </si>
  <si>
    <t>105736 / 0</t>
  </si>
  <si>
    <t>46357 / 0</t>
  </si>
  <si>
    <t>53683 / 0</t>
  </si>
  <si>
    <t>P.P. FEBRERO 2% DRENAJE CUMPLIDO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CONSUMO / 38% (ADULTOS MAYORES) DRENAJE  / CONSUMO / DRENAJE / P.P. FEBRERO 6% AGUA  / P.P. FEBRERO 2% AGUA CUMPLIDO / 38% (ADULTOS MAYORES) AGUA / P.P. FEBRERO 6% DRENAJE  / P.P. FEBRERO 2% DRENAJE CUMPLIDO / 38% (ADULTOS MAYORES) DRENAJE  / CONSUMO / DRENAJE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</t>
  </si>
  <si>
    <t>29503 / 0</t>
  </si>
  <si>
    <t>59911 / 0</t>
  </si>
  <si>
    <t>17132 / 0</t>
  </si>
  <si>
    <t xml:space="preserve">P.P. FEBRERO 6% AGUA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38% (ADULTOS MAYORES) AGUA / P.P. FEBRERO 6% DRENAJE  / 38% (ADULTOS MAYORES) DRENAJE  / CONSUMO / DRENAJE / P.P. FEBRERO 6% AGUA  / 38% (ADULTOS MAYORES) AGUA / P.P. FEBRERO 6% DRENAJE  / 38% (ADULTOS MAYORES) DRENAJE </t>
  </si>
  <si>
    <t>90647 / 0</t>
  </si>
  <si>
    <t xml:space="preserve">P.P. FEBRERO 2% AGUA CUMPLIDO / CONSUMO / DRENAJE / P.P. FEBRERO 6% AGUA  / P.P. FEBRERO 2% AGUA CUMPLIDO / 38% (ADULTOS MAYORES) AGUA / P.P. FEBRERO 6% DRENAJE  / P.P. FEBRERO 2% DRENAJE CUMPLIDO / 38% (ADULTOS MAYORES) DRENAJE  / CONSUMO / DRENAJE / P.P. FEBRERO 6% AGUA 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</si>
  <si>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68615 / 0</t>
  </si>
  <si>
    <t>65724 / 0</t>
  </si>
  <si>
    <t>13291 / 0</t>
  </si>
  <si>
    <t>25059 / 0</t>
  </si>
  <si>
    <t>82693 / 0</t>
  </si>
  <si>
    <t>54651 / 0</t>
  </si>
  <si>
    <t>4628 / 0</t>
  </si>
  <si>
    <t>60448 / 0</t>
  </si>
  <si>
    <t>136125 / 0</t>
  </si>
  <si>
    <t>6339 / 0</t>
  </si>
  <si>
    <t>45125 / 0</t>
  </si>
  <si>
    <t>6563 / 0</t>
  </si>
  <si>
    <t>80667 / 0</t>
  </si>
  <si>
    <t>80368 / 0</t>
  </si>
  <si>
    <t>CONSUMO / CONSUMO / DRENAJE / P.P. FEBRERO 6% AGUA  / 38% (VIUDAS O VIUDOS SIN INGESOS FIJOS) AGUA  / P.P. FEBRERO 6% DRENAJE  / 38% (VIUDAS O VIUDOS SIN INGESOS FIJOS) DRENAJE / DRENAJE / P.P. FEBRERO 6% AGUA  / 38% (VIUDAS O VIUDOS SIN INGESOS FIJOS) AGUA  / P.P. FEBRERO 6% DRENAJE  / 38% (VIUDAS O VIUDOS SIN INGESOS FIJOS) DRENAJE / CONSUMO / DRENAJE / P.P. FEBRERO 6% AGUA  / 38% (VIUDAS O VIUDOS SIN INGESOS FIJOS) AGUA  / P.P. FEBRERO 6% DRENAJE  / 38% (VIUDAS O VIUDOS SIN INGESOS FIJOS) DRENAJE / CONSUMO / DRENAJE / P.P. FEBRERO 6% AGUA  / 38% (VIUDAS O VIUDOS SIN INGESOS FIJOS) AGUA  / P.P. FEBRERO 6% DRENAJE  / 38% (VIUDAS O VIUDOS SIN INGESOS FIJOS) DRENAJE / CONSUMO / DRENAJE / P.P. FEBRERO 6% AGUA  / 38% (VIUDAS O VIUDOS SIN INGESOS FIJOS) AGUA  / P.P. FEBRERO 6% DRENAJE  / 38% (VIUDAS O VIUDOS SIN INGESOS FIJOS) DRENAJE / CONSUMO / DRENAJE / P.P. FEBRERO 6% AGUA  / 38% (VIUDAS O VIUDOS SIN INGESOS FIJOS) AGUA  / P.P. FEBRERO 6% DRENAJE  / 38% (VIUDAS O VIUDOS SIN INGESOS FIJOS) DRENAJE</t>
  </si>
  <si>
    <t>94799 / 0</t>
  </si>
  <si>
    <t>130838 / 0</t>
  </si>
  <si>
    <t>123642 / 0</t>
  </si>
  <si>
    <t>50109 / 0</t>
  </si>
  <si>
    <t>69298 / 0</t>
  </si>
  <si>
    <t>7340 / 0</t>
  </si>
  <si>
    <t>132603 / 0</t>
  </si>
  <si>
    <t>62142 / 0</t>
  </si>
  <si>
    <t>68222 / 0</t>
  </si>
  <si>
    <t>71701 / 0</t>
  </si>
  <si>
    <t>78163 / 0</t>
  </si>
  <si>
    <t>27621 / 0</t>
  </si>
  <si>
    <t>9859 / 0</t>
  </si>
  <si>
    <t>114841 / 0</t>
  </si>
  <si>
    <t>24043 / 0</t>
  </si>
  <si>
    <t>83881 / 0</t>
  </si>
  <si>
    <t>9610 / 0</t>
  </si>
  <si>
    <t>27557 / 0</t>
  </si>
  <si>
    <t>40164 / 0</t>
  </si>
  <si>
    <t>5966 / 0</t>
  </si>
  <si>
    <t>102546 / 0</t>
  </si>
  <si>
    <t>83877 / 0</t>
  </si>
  <si>
    <t>9374 / 0</t>
  </si>
  <si>
    <t>58450 / 0</t>
  </si>
  <si>
    <t>96227 / 0</t>
  </si>
  <si>
    <t>83032 / 0</t>
  </si>
  <si>
    <t>32307 / 0</t>
  </si>
  <si>
    <t>136830 / 0</t>
  </si>
  <si>
    <t>46978 / 0</t>
  </si>
  <si>
    <t>92210 / 0</t>
  </si>
  <si>
    <t>65990 / 0</t>
  </si>
  <si>
    <t>50943 / 0</t>
  </si>
  <si>
    <t>27763 / 0</t>
  </si>
  <si>
    <t>49582 / 0</t>
  </si>
  <si>
    <t>7578 / 0</t>
  </si>
  <si>
    <t>21002 / 0</t>
  </si>
  <si>
    <t xml:space="preserve">CONSUMO / DRENAJE / CONSUMO / DRENAJE / 38% (ADULTOS MAYORES) AGUA / 38% (ADULTOS MAYORES) DRENAJE  / CONSUMO / DRENAJE / 38% (ADULTOS MAYORES) AGUA / 38% (ADULTOS MAYORES) DRENAJE </t>
  </si>
  <si>
    <t>142809 / 0</t>
  </si>
  <si>
    <t>25954 / 0</t>
  </si>
  <si>
    <t>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CONSUMO / DRENAJE / P.P. FEBRERO 6% AGUA  / 38% (ADULTOS MAYORES) AGUA / P.P. FEBRERO 6% DRENAJE  / 38% (ADULTOS MAYORES)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</t>
  </si>
  <si>
    <t>22019 / 0</t>
  </si>
  <si>
    <t>33525 / 0</t>
  </si>
  <si>
    <t>48121 / 0</t>
  </si>
  <si>
    <t>59610 / 0</t>
  </si>
  <si>
    <t>79131 / 0</t>
  </si>
  <si>
    <t>CONSUMO / DRENAJE / P.P. FEBRERO 6% AGUA  / P.P. FEBRERO 2% AGUA CUMPLIDO / 38% (PERSONAS CON DISCAPACIDAD) AGUA / P.P. FEBRERO 6% DRENAJE  / P.P. FEBRERO 2% DRENAJE CUMPLIDO / 38% (PERSONAS CON DISCAPACIDAD) DRENAJE / CONSUMO / DRENAJE / P.P. FEBRERO 6% AGUA  / P.P. FEBRERO 2% AGUA CUMPLIDO / 38% (PERSONAS CON DISCAPACIDAD) AGUA / P.P. FEBRERO 6% DRENAJE  / P.P. FEBRERO 2% DRENAJE CUMPLIDO / 38% (PERSONAS CON DISCAPACIDAD) DRENAJE / CONSUMO / DRENAJE / P.P. FEBRERO 6% AGUA  / P.P. FEBRERO 2% AGUA CUMPLIDO / 38% (PERSONAS CON DISCAPACIDAD) AGUA / P.P. FEBRERO 6% DRENAJE  / P.P. FEBRERO 2% DRENAJE CUMPLIDO / 38% (PERSONAS CON DISCAPACIDAD) DRENAJE / CONSUMO / DRENAJE / P.P. FEBRERO 6% AGUA  / P.P. FEBRERO 2% AGUA CUMPLIDO / 38% (PERSONAS CON DISCAPACIDAD) AGUA / P.P. FEBRERO 6% DRENAJE  / P.P. FEBRERO 2% DRENAJE CUMPLIDO / 38% (PERSONAS CON DISCAPACIDAD) DRENAJE / CONSUMO / DRENAJE / P.P. FEBRERO 6% AGUA  / P.P. FEBRERO 2% AGUA CUMPLIDO / 38% (PERSONAS CON DISCAPACIDAD) AGUA / P.P. FEBRERO 6% DRENAJE  / P.P. FEBRERO 2% DRENAJE CUMPLIDO / 38% (PERSONAS CON DISCAPACIDAD) DRENAJE / CONSUMO / DRENAJE / P.P. FEBRERO 6% AGUA  / P.P. FEBRERO 2% AGUA CUMPLIDO / 38% (PERSONAS CON DISCAPACIDAD) AGUA / P.P. FEBRERO 6% DRENAJE  / P.P. FEBRERO 2% DRENAJE CUMPLIDO / 38% (PERSONAS CON DISCAPACIDAD) DRENAJE</t>
  </si>
  <si>
    <t>123940 / 0</t>
  </si>
  <si>
    <t>27284 / 0</t>
  </si>
  <si>
    <t>27757 / 0</t>
  </si>
  <si>
    <t>121239 / 0</t>
  </si>
  <si>
    <t>34428 / 0</t>
  </si>
  <si>
    <t>76283 / 0</t>
  </si>
  <si>
    <t>28858 / 0</t>
  </si>
  <si>
    <t>26401 / 0</t>
  </si>
  <si>
    <t>7491 / 0</t>
  </si>
  <si>
    <t>147093 / 0</t>
  </si>
  <si>
    <t>27247 / 0</t>
  </si>
  <si>
    <t>47296 / 0</t>
  </si>
  <si>
    <t>62104 / 0</t>
  </si>
  <si>
    <t>18832 / 0</t>
  </si>
  <si>
    <t>26846 / 0</t>
  </si>
  <si>
    <t>25788 / 0</t>
  </si>
  <si>
    <t>45096 / 0</t>
  </si>
  <si>
    <t xml:space="preserve">38% (ADULTOS MAYORES) AGUA / CONSUMO / DRENAJE / P.P. FEBRERO 6% AGUA  / 38% (ADULTOS MAYORES) AGUA / P.P. FEBRERO 6% DRENAJE  / 38% (ADULTOS MAYORES) DRENAJE  / CONSUMO / DRENAJE / P.P. FEBRERO 6% AGUA 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</si>
  <si>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125984 / 0</t>
  </si>
  <si>
    <t>67916 / 0</t>
  </si>
  <si>
    <t>117158 / 0</t>
  </si>
  <si>
    <t>11761 / 0</t>
  </si>
  <si>
    <t>31229 / 0</t>
  </si>
  <si>
    <t>91175 / 0</t>
  </si>
  <si>
    <t>11471 / 0</t>
  </si>
  <si>
    <t>45992 / 0</t>
  </si>
  <si>
    <t>9486 / 0</t>
  </si>
  <si>
    <t>29644 / 0</t>
  </si>
  <si>
    <t>105005 / 0</t>
  </si>
  <si>
    <t>95665 / 0</t>
  </si>
  <si>
    <t>10550 / 0</t>
  </si>
  <si>
    <t>9823 / 0</t>
  </si>
  <si>
    <t>41864 / 0</t>
  </si>
  <si>
    <t>9893 / 0</t>
  </si>
  <si>
    <t>9895 / 0</t>
  </si>
  <si>
    <t>35230 / 0</t>
  </si>
  <si>
    <t>11661 / 0</t>
  </si>
  <si>
    <t>78259 / 0</t>
  </si>
  <si>
    <t>46916 / 0</t>
  </si>
  <si>
    <t>5785 / 0</t>
  </si>
  <si>
    <t>116501 / 0</t>
  </si>
  <si>
    <t>24305 / 0</t>
  </si>
  <si>
    <t>25134 / 0</t>
  </si>
  <si>
    <t xml:space="preserve">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P.P. FEBRERO 2% DRENAJE CUMPLIDO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</t>
  </si>
  <si>
    <t>44678 / 0</t>
  </si>
  <si>
    <t>30471 / 0</t>
  </si>
  <si>
    <t xml:space="preserve">CONSUMO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DRENAJE / P.P. FEBRERO 6% AGUA  / 38% (ADULTOS MAYORES) AGUA / P.P. FEBRERO 6% DRENAJE  / 38% (ADULTOS MAYORES) DRENAJE </t>
  </si>
  <si>
    <t>61176 / 0</t>
  </si>
  <si>
    <t>1887 / 0</t>
  </si>
  <si>
    <t xml:space="preserve">P.P. FEBRERO 6% AGUA  / CONSUMO / DRENAJE / P.P. FEBRERO 6% AGUA  / P.P. FEBRERO 6% DRENAJE  / CONSUMO / DRENAJE / P.P. FEBRERO 6% DRENAJE  / CONSUMO / DRENAJE / P.P. FEBRERO 6% AGUA  / P.P. FEBRERO 6% DRENAJE  / CONSUMO / DRENAJE / P.P. FEBRERO 6% AGUA  / P.P. FEBRERO 6% DRENAJE  / CONSUMO / DRENAJE / P.P. FEBRERO 6% AGUA  / P.P. FEBRERO 6% DRENAJE  / CONSUMO / DRENAJE / P.P. FEBRERO 6% AGUA  / P.P. FEBRERO 6% DRENAJE </t>
  </si>
  <si>
    <t>43005 / 0</t>
  </si>
  <si>
    <t>25011 / 0</t>
  </si>
  <si>
    <t>15796 / 0</t>
  </si>
  <si>
    <t>53601 / 0</t>
  </si>
  <si>
    <t>39255 / 0</t>
  </si>
  <si>
    <t>127780 / 0</t>
  </si>
  <si>
    <t>127779 / 0</t>
  </si>
  <si>
    <t>P.P. FEBRERO 2% DRENAJE CUMPLIDO / CONSUMO / DRENAJE / P.P. FEBRERO 6% AGUA  / P.P. FEBRERO 2% AGUA CUMPLIDO / P.P. FEBRERO 6% DRENAJE 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</t>
  </si>
  <si>
    <t>3677 / 0</t>
  </si>
  <si>
    <t>33820 / 0</t>
  </si>
  <si>
    <t>46858 / 0</t>
  </si>
  <si>
    <t>36286 / 0</t>
  </si>
  <si>
    <t>4642 / 0</t>
  </si>
  <si>
    <t>54104 / 0</t>
  </si>
  <si>
    <t>15982 / 0</t>
  </si>
  <si>
    <t>42135 / 0</t>
  </si>
  <si>
    <t>91396 / 0</t>
  </si>
  <si>
    <t>67029 / 0</t>
  </si>
  <si>
    <t>15366 / 0</t>
  </si>
  <si>
    <t>P.P. FEBRERO 6% AGUA  / CONSUMO / DRENAJE / P.P. FEBRERO 6% AGUA 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 / CONSUMO / DRENAJE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</t>
  </si>
  <si>
    <t>24389 / 0</t>
  </si>
  <si>
    <t>38320 / 0</t>
  </si>
  <si>
    <t>40006 / 0</t>
  </si>
  <si>
    <t>66114 / 0</t>
  </si>
  <si>
    <t>61185 / 0</t>
  </si>
  <si>
    <t>7843 / 0</t>
  </si>
  <si>
    <t>9768 / 0</t>
  </si>
  <si>
    <t>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 / CONSUMO</t>
  </si>
  <si>
    <t>123096 / 0</t>
  </si>
  <si>
    <t>62936 / 0</t>
  </si>
  <si>
    <t>11153 / 0</t>
  </si>
  <si>
    <t>85461 / 0</t>
  </si>
  <si>
    <t>5004 / 0</t>
  </si>
  <si>
    <t>25279 / 0</t>
  </si>
  <si>
    <t>22296 / 0</t>
  </si>
  <si>
    <t>37599 / 0</t>
  </si>
  <si>
    <t>6847 / 0</t>
  </si>
  <si>
    <t>33307 / 0</t>
  </si>
  <si>
    <t>10871 / 0</t>
  </si>
  <si>
    <t>64299 / 0</t>
  </si>
  <si>
    <t>78770 / 0</t>
  </si>
  <si>
    <t>4740 / 0</t>
  </si>
  <si>
    <t>30467 / 0</t>
  </si>
  <si>
    <t>116755 / 125923</t>
  </si>
  <si>
    <t>36914 / 0</t>
  </si>
  <si>
    <t>69778 / 0</t>
  </si>
  <si>
    <t>37783 / 0</t>
  </si>
  <si>
    <t>4519 / 0</t>
  </si>
  <si>
    <t>91621 / 0</t>
  </si>
  <si>
    <t>27560 / 0</t>
  </si>
  <si>
    <t>124218 / 0</t>
  </si>
  <si>
    <t>44011 / 0</t>
  </si>
  <si>
    <t>90502 / 0</t>
  </si>
  <si>
    <t>76831 / 0</t>
  </si>
  <si>
    <t>23162 / 0</t>
  </si>
  <si>
    <t>37149 / 0</t>
  </si>
  <si>
    <t>9291 / 0</t>
  </si>
  <si>
    <t>47707 / 0</t>
  </si>
  <si>
    <t>25004 / 0</t>
  </si>
  <si>
    <t>50225 / 0</t>
  </si>
  <si>
    <t>127993 / 0</t>
  </si>
  <si>
    <t>13781 / 0</t>
  </si>
  <si>
    <t xml:space="preserve">38% (ADULTOS MAYORES) DRENAJE  / CONSUMO / DRENAJE / 38% (ADULTOS MAYORES) AGUA / 38% (ADULTOS MAYORES) DRENAJE  / CONSUMO / DRENAJE / 38% (ADULTOS MAYORES) AGUA / 38% (ADULTOS MAYORES) DRENAJE  / CONSUMO / DRENAJE / 38% (ADULTOS MAYORES) AGUA / CONSUMO / DRENAJE / 38% (ADULTOS MAYORES) AGUA / 38% (ADULTOS MAYORES) DRENAJE  / CONSUMO / DRENAJE / 38% (ADULTOS MAYORES) AGUA / 38% (ADULTOS MAYORES) DRENAJE </t>
  </si>
  <si>
    <t>128150 / 0</t>
  </si>
  <si>
    <t>22998 / 0</t>
  </si>
  <si>
    <t>101143 / 0</t>
  </si>
  <si>
    <t>47116 / 0</t>
  </si>
  <si>
    <t>20745 / 0</t>
  </si>
  <si>
    <t>85568 / 0</t>
  </si>
  <si>
    <t>47485 / 0</t>
  </si>
  <si>
    <t>82856 / 0</t>
  </si>
  <si>
    <t>P.P. FEBRERO 6% DRENAJE 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</t>
  </si>
  <si>
    <t>34732 / 0</t>
  </si>
  <si>
    <t>4595 / 0</t>
  </si>
  <si>
    <t>9096 / 0</t>
  </si>
  <si>
    <t>22558 / 0</t>
  </si>
  <si>
    <t>34203 / 0</t>
  </si>
  <si>
    <t>52225 / 0</t>
  </si>
  <si>
    <t>39377 / 0</t>
  </si>
  <si>
    <t>64449 / 0</t>
  </si>
  <si>
    <t>85517 / 0</t>
  </si>
  <si>
    <t>80510 / 0</t>
  </si>
  <si>
    <t>19194 / 0</t>
  </si>
  <si>
    <t>3947 / 0</t>
  </si>
  <si>
    <t>43884 / 0</t>
  </si>
  <si>
    <t>29423 / 0</t>
  </si>
  <si>
    <t>44770 / 0</t>
  </si>
  <si>
    <t>25228 / 0</t>
  </si>
  <si>
    <t>15983 / 0</t>
  </si>
  <si>
    <t>129952 / 0</t>
  </si>
  <si>
    <t>102822 / 0</t>
  </si>
  <si>
    <t>74983 / 0</t>
  </si>
  <si>
    <t>110777 / 0</t>
  </si>
  <si>
    <t>85902 / 0</t>
  </si>
  <si>
    <t>33562 / 0</t>
  </si>
  <si>
    <t>30302 / 0</t>
  </si>
  <si>
    <t>85155 / 0</t>
  </si>
  <si>
    <t>5978 / 0</t>
  </si>
  <si>
    <t>37611 / 0</t>
  </si>
  <si>
    <t>71835 / 0</t>
  </si>
  <si>
    <t>105228 / 0</t>
  </si>
  <si>
    <t>21162 / 0</t>
  </si>
  <si>
    <t>48199 / 0</t>
  </si>
  <si>
    <t>137650 / 0</t>
  </si>
  <si>
    <t>23724 / 0</t>
  </si>
  <si>
    <t>86304 / 0</t>
  </si>
  <si>
    <t>5587 / 0</t>
  </si>
  <si>
    <t>28152 / 0</t>
  </si>
  <si>
    <t>107300 / 0</t>
  </si>
  <si>
    <t>72155 / 0</t>
  </si>
  <si>
    <t>115221 / 0</t>
  </si>
  <si>
    <t>102892 / 0</t>
  </si>
  <si>
    <t>51836 / 0</t>
  </si>
  <si>
    <t>31172 / 0</t>
  </si>
  <si>
    <t>140740 / 0</t>
  </si>
  <si>
    <t>65054 / 0</t>
  </si>
  <si>
    <t>29778 / 0</t>
  </si>
  <si>
    <t>19438 / 0</t>
  </si>
  <si>
    <t>65108 / 0</t>
  </si>
  <si>
    <t>23201 / 0</t>
  </si>
  <si>
    <t>19278 / 0</t>
  </si>
  <si>
    <t>15804 / 0</t>
  </si>
  <si>
    <t>63167 / 0</t>
  </si>
  <si>
    <t>86343 / 0</t>
  </si>
  <si>
    <t>75876 / 0</t>
  </si>
  <si>
    <t>16781 / 0</t>
  </si>
  <si>
    <t>31241 / 0</t>
  </si>
  <si>
    <t>82851 / 0</t>
  </si>
  <si>
    <t>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CONSUMO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CONSUMO / DRENAJE / DRENAJE / P.P. FEBRERO 6% AGUA  / P.P. FEBRERO 2% AGUA CUMPLIDO / 38% (PENSIONADOS) AGUA / P.P. FEBRERO 6% DRENAJE  / P.P. FEBRERO 2% DRENAJE CUMPLIDO / 38% (PENSIONADOS) DRENAJE  / CONSUMO</t>
  </si>
  <si>
    <t>30642 / 0</t>
  </si>
  <si>
    <t>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2% DRENAJE CUMPLIDO / 38% (ADULTOS MAYORES) DRENAJE  / CONSUMO / DRENAJE / P.P. FEBRERO 6% AGUA  / P.P. FEBRERO 2% AGUA CUMPLIDO / 38% (ADULTOS MAYORES) AGUA / P.P. FEBRERO 6% DRENAJE  / P.P. FEBRERO 6% DRENAJE  / P.P. FEBRERO 2% DRENAJE CUMPLIDO / 38% (ADULTOS MAYORES) DRENAJE  / CONSUMO / DRENAJE / P.P. FEBRERO 6% AGUA  / P.P. FEBRERO 2% AGUA CUMPLIDO / 38% (ADULTOS MAYORES) AGUA / P.P. FEBRERO 2% DRENAJE CUMPLIDO / 38% (ADULTOS MAYORES) DRENAJE  / CONSUMO / DRENAJE / P.P. FEBRERO 6% AGUA  / P.P. FEBRERO 2% AGUA CUMPLIDO / 38% (ADULTOS MAYORES) AGUA / P.P. FEBRERO 6% DRENAJE  / P.P. FEBRERO 6% DRENAJE  / P.P. FEBRERO 2% DRENAJE CUMPLIDO / 38% (ADULTOS MAYORES) DRENAJE  / CONSUMO / DRENAJE / P.P. FEBRERO 6% AGUA  / P.P. FEBRERO 2% AGUA CUMPLIDO / 38% (ADULTOS MAYORES) AGUA</t>
  </si>
  <si>
    <t>4312 / 0</t>
  </si>
  <si>
    <t>139133 / 0</t>
  </si>
  <si>
    <t>80512 / 0</t>
  </si>
  <si>
    <t>138402 / 0</t>
  </si>
  <si>
    <t>125145 / 0</t>
  </si>
  <si>
    <t>25339 / 0</t>
  </si>
  <si>
    <t>97061 / 0</t>
  </si>
  <si>
    <t>29633 / 0</t>
  </si>
  <si>
    <t>84193 / 0</t>
  </si>
  <si>
    <t>44882 / 0</t>
  </si>
  <si>
    <t>122847 / 0</t>
  </si>
  <si>
    <t>31147 / 0</t>
  </si>
  <si>
    <t>P.P. FEBRERO 2% DRENAJE CUMPLIDO / 38% (VIUDAS O VIUDOS SIN INGESOS FIJOS) DRENAJE / CONSUMO / DRENAJE / P.P. FEBRERO 6% AGUA  / P.P. FEBRERO 2% AGUA CUMPLIDO / 38% (VIUDAS O VIUDOS SIN INGESOS FIJOS) AGUA  / P.P. FEBRERO 6% DRENAJE  / P.P. FEBRERO 2% DRENAJE CUMPLIDO / CONSUMO / DRENAJE / P.P. FEBRERO 6% AGUA  / P.P. FEBRERO 2% AGUA CUMPLIDO / 38% (VIUDAS O VIUDOS SIN INGESOS FIJOS) AGUA  / P.P. FEBRERO 6% DRENAJE  / 38% (VIUDAS O VIUDOS SIN INGESOS FIJOS) DRENAJE / P.P. FEBRERO 2% DRENAJE CUMPLIDO / CONSUMO / DRENAJE / P.P. FEBRERO 6% AGUA  / P.P. FEBRERO 2% AGUA CUMPLIDO / 38% (VIUDAS O VIUDOS SIN INGESOS FIJOS) AGUA  / P.P. FEBRERO 6% DRENAJE  / 38% (VIUDAS O VIUDOS SIN INGESOS FIJOS) DRENAJE / P.P. FEBRERO 2% DRENAJE CUMPLIDO / CONSUMO / DRENAJE / P.P. FEBRERO 6% AGUA  / P.P. FEBRERO 2% AGUA CUMPLIDO / 38% (VIUDAS O VIUDOS SIN INGESOS FIJOS) AGUA  / P.P. FEBRERO 6% DRENAJE  / 38% (VIUDAS O VIUDOS SIN INGESOS FIJOS) DRENAJE / P.P. FEBRERO 2% DRENAJE CUMPLIDO / CONSUMO / DRENAJE / P.P. FEBRERO 6% AGUA  / P.P. FEBRERO 2% AGUA CUMPLIDO / 38% (VIUDAS O VIUDOS SIN INGESOS FIJOS) AGUA  / P.P. FEBRERO 6% DRENAJE  / 38% (VIUDAS O VIUDOS SIN INGESOS FIJOS) DRENAJE / P.P. FEBRERO 2% DRENAJE CUMPLIDO / CONSUMO / DRENAJE / P.P. FEBRERO 6% AGUA  / P.P. FEBRERO 2% AGUA CUMPLIDO / 38% (VIUDAS O VIUDOS SIN INGESOS FIJOS) AGUA  / P.P. FEBRERO 6% DRENAJE  / 38% (VIUDAS O VIUDOS SIN INGESOS FIJOS) DRENAJE</t>
  </si>
  <si>
    <t>40944 / 0</t>
  </si>
  <si>
    <t>25411 / 0</t>
  </si>
  <si>
    <t>46859 / 0</t>
  </si>
  <si>
    <t>124399 / 0</t>
  </si>
  <si>
    <t>103637 / 0</t>
  </si>
  <si>
    <t>50840 / 0</t>
  </si>
  <si>
    <t>95159 / 0</t>
  </si>
  <si>
    <t>12354 / 0</t>
  </si>
  <si>
    <t>78060 / 0</t>
  </si>
  <si>
    <t>96427 / 0</t>
  </si>
  <si>
    <t>80270 / 0</t>
  </si>
  <si>
    <t>69807 / 0</t>
  </si>
  <si>
    <t>49531 / 0</t>
  </si>
  <si>
    <t>21521 / 0</t>
  </si>
  <si>
    <t>74429 / 0</t>
  </si>
  <si>
    <t>85138 / 0</t>
  </si>
  <si>
    <t>111710 / 0</t>
  </si>
  <si>
    <t>60837 / 0</t>
  </si>
  <si>
    <t>32405 / 0</t>
  </si>
  <si>
    <t>25349 / 0</t>
  </si>
  <si>
    <t>87837 / 0</t>
  </si>
  <si>
    <t>86687 / 0</t>
  </si>
  <si>
    <t>CONSUMO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P.P. FEBRERO 6% DRENAJE  / P.P. FEBRERO 2% DRENAJE CUMPLIDO / 38% (ADULTOS MAYORES) DRENAJE 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38% (ADULTOS MAYORES) AGUA / P.P. FEBRERO 6% DRENAJE  / P.P. FEBRERO 2% DRENAJE CUMPLIDO / 38% (ADULTOS MAYORES) DRENAJE  / CONSUMO / DRENAJE / P.P. FEBRERO 6% AGUA  / P.P. FEBRERO 2% AGUA CUMPLIDO</t>
  </si>
  <si>
    <t>107055 / 0</t>
  </si>
  <si>
    <t>11816 / 0</t>
  </si>
  <si>
    <t>61029 / 0</t>
  </si>
  <si>
    <t>80353 / 0</t>
  </si>
  <si>
    <t>91060 / 0</t>
  </si>
  <si>
    <t>91088 / 0</t>
  </si>
  <si>
    <t>41649 / 0</t>
  </si>
  <si>
    <t>6749 / 0</t>
  </si>
  <si>
    <t>6748 / 0</t>
  </si>
  <si>
    <t>6736 / 0</t>
  </si>
  <si>
    <t>68322 / 0</t>
  </si>
  <si>
    <t>96131 / 0</t>
  </si>
  <si>
    <t>20054 / 0</t>
  </si>
  <si>
    <t>25021 / 0</t>
  </si>
  <si>
    <t>119683 / 0</t>
  </si>
  <si>
    <t>106621 / 0</t>
  </si>
  <si>
    <t>18152 / 0</t>
  </si>
  <si>
    <t>37747 / 0</t>
  </si>
  <si>
    <t>49045 / 0</t>
  </si>
  <si>
    <t>66415 / 0</t>
  </si>
  <si>
    <t>27439 / 0</t>
  </si>
  <si>
    <t>90678 / 0</t>
  </si>
  <si>
    <t>39944 / 0</t>
  </si>
  <si>
    <t>80753 / 0</t>
  </si>
  <si>
    <t>46405 / 0</t>
  </si>
  <si>
    <t>145897 / 0</t>
  </si>
  <si>
    <t>87719 / 0</t>
  </si>
  <si>
    <t>76220 / 0</t>
  </si>
  <si>
    <t>37368 / 0</t>
  </si>
  <si>
    <t>7253 / 0</t>
  </si>
  <si>
    <t>23033 / 0</t>
  </si>
  <si>
    <t>51510 / 0</t>
  </si>
  <si>
    <t>38506 / 0</t>
  </si>
  <si>
    <t>16259 / 0</t>
  </si>
  <si>
    <t>32822 / 0</t>
  </si>
  <si>
    <t>137446 / 0</t>
  </si>
  <si>
    <t>45554 / 0</t>
  </si>
  <si>
    <t>17099 / 0</t>
  </si>
  <si>
    <t>20447 / 0</t>
  </si>
  <si>
    <t>137962 / 0</t>
  </si>
  <si>
    <t>22369 / 0</t>
  </si>
  <si>
    <t>82537 / 0</t>
  </si>
  <si>
    <t>76041 / 0</t>
  </si>
  <si>
    <t>9569 / 0</t>
  </si>
  <si>
    <t>89609 / 0</t>
  </si>
  <si>
    <t>98451 / 0</t>
  </si>
  <si>
    <t>16979 / 0</t>
  </si>
  <si>
    <t>28512 / 0</t>
  </si>
  <si>
    <t>43004 / 0</t>
  </si>
  <si>
    <t>5713 / 0</t>
  </si>
  <si>
    <t>84070 / 0</t>
  </si>
  <si>
    <t>106885 / 0</t>
  </si>
  <si>
    <t>79548 / 0</t>
  </si>
  <si>
    <t>10511 / 0</t>
  </si>
  <si>
    <t>45244 / 0</t>
  </si>
  <si>
    <t>9455 / 0</t>
  </si>
  <si>
    <t>34432 / 0</t>
  </si>
  <si>
    <t>78931 / 0</t>
  </si>
  <si>
    <t>69825 / 0</t>
  </si>
  <si>
    <t>27976 / 0</t>
  </si>
  <si>
    <t>45822 / 0</t>
  </si>
  <si>
    <t>31243 / 0</t>
  </si>
  <si>
    <t>54478 / 0</t>
  </si>
  <si>
    <t>95485 / 0</t>
  </si>
  <si>
    <t>58947 / 0</t>
  </si>
  <si>
    <t>17133 / 0</t>
  </si>
  <si>
    <t>69393 / 0</t>
  </si>
  <si>
    <t>84455 / 0</t>
  </si>
  <si>
    <t>43031 / 0</t>
  </si>
  <si>
    <t>6076 / 0</t>
  </si>
  <si>
    <t>44510 / 0</t>
  </si>
  <si>
    <t>59494 / 0</t>
  </si>
  <si>
    <t>21987 / 0</t>
  </si>
  <si>
    <t>21891 / 0</t>
  </si>
  <si>
    <t>19999 / 0</t>
  </si>
  <si>
    <t>24400 / 0</t>
  </si>
  <si>
    <t>27840 / 0</t>
  </si>
  <si>
    <t>114804 / 126987</t>
  </si>
  <si>
    <t>138731 / 138989</t>
  </si>
  <si>
    <t>85797 / 0</t>
  </si>
  <si>
    <t>53864 / 0</t>
  </si>
  <si>
    <t>37817 / 0</t>
  </si>
  <si>
    <t>125307 / 0</t>
  </si>
  <si>
    <t>108125 / 0</t>
  </si>
  <si>
    <t>62547 / 0</t>
  </si>
  <si>
    <t>50790 / 0</t>
  </si>
  <si>
    <t>69900 / 0</t>
  </si>
  <si>
    <t>16089 / 0</t>
  </si>
  <si>
    <t>90696 / 0</t>
  </si>
  <si>
    <t>68738 / 0</t>
  </si>
  <si>
    <t>105229 / 0</t>
  </si>
  <si>
    <t>8220 / 0</t>
  </si>
  <si>
    <t>7882 / 0</t>
  </si>
  <si>
    <t>52775 / 0</t>
  </si>
  <si>
    <t>10585 / 0</t>
  </si>
  <si>
    <t>47980 / 0</t>
  </si>
  <si>
    <t>39617 / 0</t>
  </si>
  <si>
    <t>117631 / 0</t>
  </si>
  <si>
    <t>81415 / 0</t>
  </si>
  <si>
    <t>11223 / 0</t>
  </si>
  <si>
    <t>143203 / 0</t>
  </si>
  <si>
    <t>22857 / 0</t>
  </si>
  <si>
    <t>43151 / 0</t>
  </si>
  <si>
    <t>88790 / 0</t>
  </si>
  <si>
    <t>3780 / 0</t>
  </si>
  <si>
    <t>25972 / 0</t>
  </si>
  <si>
    <t>140361 / 0</t>
  </si>
  <si>
    <t>46688 / 0</t>
  </si>
  <si>
    <t>33948 / 0</t>
  </si>
  <si>
    <t>53666 / 0</t>
  </si>
  <si>
    <t>11357 / 0</t>
  </si>
  <si>
    <t>76707 / 0</t>
  </si>
  <si>
    <t>87758 / 0</t>
  </si>
  <si>
    <t>36662 / 0</t>
  </si>
  <si>
    <t>12146 / 0</t>
  </si>
  <si>
    <t>120692 / 0</t>
  </si>
  <si>
    <t>11107 / 0</t>
  </si>
  <si>
    <t>6827 / 0</t>
  </si>
  <si>
    <t>90557 / 0</t>
  </si>
  <si>
    <t>64157 / 0</t>
  </si>
  <si>
    <t>126714 / 0</t>
  </si>
  <si>
    <t>17852 / 0</t>
  </si>
  <si>
    <t xml:space="preserve">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</t>
  </si>
  <si>
    <t>54610 / 0</t>
  </si>
  <si>
    <t>129192 / 0</t>
  </si>
  <si>
    <t>50598 / 0</t>
  </si>
  <si>
    <t>84807 / 0</t>
  </si>
  <si>
    <t>97726 / 0</t>
  </si>
  <si>
    <t>4171 / 0</t>
  </si>
  <si>
    <t>15926 / 0</t>
  </si>
  <si>
    <t>71100 / 0</t>
  </si>
  <si>
    <t>27926 / 0</t>
  </si>
  <si>
    <t>5230 / 0</t>
  </si>
  <si>
    <t xml:space="preserve">P.P. FEBRERO 6% AGUA  / P.P. FEBRERO 2% AGUA CUMPLIDO / 38% (ADULTOS MAYORES) AGUA / P.P. FEBRERO 6% DRENAJE  / P.P. FEBRERO 2% DRENAJE CUMPLIDO / 38% (ADULTOS MAYORES) DRENAJE  / CONSUMO / DRENAJE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</si>
  <si>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26167 / 0</t>
  </si>
  <si>
    <t xml:space="preserve">DRENAJE / CONSUMO / DRENAJE / P.P. FEBRERO 6% AGUA  / 38% (ADULTOS MAYORES) AGUA / P.P. FEBRERO 6% DRENAJE  / 38% (ADULTOS MAYORES) DRENAJE  / CONSUMO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</si>
  <si>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40575 / 0</t>
  </si>
  <si>
    <t>14648 / 0</t>
  </si>
  <si>
    <t xml:space="preserve">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</si>
  <si>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65138 / 0</t>
  </si>
  <si>
    <t>78859 / 0</t>
  </si>
  <si>
    <t>9817 / 0</t>
  </si>
  <si>
    <t>135668 / 0</t>
  </si>
  <si>
    <t>38068 / 0</t>
  </si>
  <si>
    <t>68296 / 0</t>
  </si>
  <si>
    <t>94253 / 0</t>
  </si>
  <si>
    <t>13258 / 0</t>
  </si>
  <si>
    <t xml:space="preserve">CONSUMO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</si>
  <si>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67221 / 0</t>
  </si>
  <si>
    <t>43047 / 0</t>
  </si>
  <si>
    <t>24000 / 0</t>
  </si>
  <si>
    <t>73433 / 0</t>
  </si>
  <si>
    <t>90246 / 0</t>
  </si>
  <si>
    <t>98413 / 0</t>
  </si>
  <si>
    <t>27924 / 0</t>
  </si>
  <si>
    <t>63829 / 0</t>
  </si>
  <si>
    <t>86150 / 0</t>
  </si>
  <si>
    <t xml:space="preserve">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CONSUMO / DRENAJE / P.P. FEBRERO 6% AGUA  / P.P. FEBRERO 2% AGUA CUMPLIDO / 38% (ADULTOS MAYORES) AGUA / P.P. FEBRERO 6% DRENAJE  / P.P. FEBRERO 2% DRENAJE CUMPLIDO / 38% (ADULTOS MAYORES) DRENAJE </t>
  </si>
  <si>
    <t>110641 / 0</t>
  </si>
  <si>
    <t>8939 / 0</t>
  </si>
  <si>
    <t>7231 / 0</t>
  </si>
  <si>
    <t>13725 / 0</t>
  </si>
  <si>
    <t>67239 / 0</t>
  </si>
  <si>
    <t>14670 / 0</t>
  </si>
  <si>
    <t>72511 / 0</t>
  </si>
  <si>
    <t>59628 / 0</t>
  </si>
  <si>
    <t>13700 / 0</t>
  </si>
  <si>
    <t>35139 / 0</t>
  </si>
  <si>
    <t>37994 / 0</t>
  </si>
  <si>
    <t>45900 / 0</t>
  </si>
  <si>
    <t>90923 / 0</t>
  </si>
  <si>
    <t>91447 / 0</t>
  </si>
  <si>
    <t>22645 / 0</t>
  </si>
  <si>
    <t>22651 / 0</t>
  </si>
  <si>
    <t>122180 / 0</t>
  </si>
  <si>
    <t>114825 / 0</t>
  </si>
  <si>
    <t>44529 / 0</t>
  </si>
  <si>
    <t xml:space="preserve">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P.P. FEBRERO 2% AGUA CUMPLIDO / 38% (ADULTOS MAYORES) AGUA / P.P. FEBRERO 6% DRENAJE  / P.P. FEBRERO 2% DRENAJE CUMPLIDO / 38% (ADULTOS MAYORES) DRENAJE  / CONSUMO / DRENAJE / P.P. FEBRERO 6% AGUA </t>
  </si>
  <si>
    <t>133189 / 0</t>
  </si>
  <si>
    <t>124396 / 0</t>
  </si>
  <si>
    <t>60779 / 0</t>
  </si>
  <si>
    <t>124739 / 0</t>
  </si>
  <si>
    <t>48651 / 0</t>
  </si>
  <si>
    <t>21073 / 0</t>
  </si>
  <si>
    <t xml:space="preserve">DRENAJE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P.P. FEBRERO 6% AGUA  / P.P. FEBRERO 6% DRENAJE  / CONSUMO / DRENAJE / P.P. FEBRERO 6% AGUA  / P.P. FEBRERO 6% DRENAJE  / CONSUMO / P.P. FEBRERO 6% AGUA  / P.P. FEBRERO 6% DRENAJE  / CONSUMO / DRENAJE / P.P. FEBRERO 6% AGUA  / P.P. FEBRERO 6% DRENAJE  / CONSUMO / DRENAJE / P.P. FEBRERO 6% AGUA  / P.P. FEBRERO 6% DRENAJE  / CONSUMO / DRENAJE / P.P. FEBRERO 6% AGUA  / P.P. FEBRERO 6% DRENAJE </t>
  </si>
  <si>
    <t>87968 / 0</t>
  </si>
  <si>
    <t>52261 / 0</t>
  </si>
  <si>
    <t>51392 / 0</t>
  </si>
  <si>
    <t>64327 / 0</t>
  </si>
  <si>
    <t>82986 / 0</t>
  </si>
  <si>
    <t>33707 / 0</t>
  </si>
  <si>
    <t>16859 / 0</t>
  </si>
  <si>
    <t>128269 / 0</t>
  </si>
  <si>
    <t>92637 / 0</t>
  </si>
  <si>
    <t>80450 / 0</t>
  </si>
  <si>
    <t>32168 / 0</t>
  </si>
  <si>
    <t>36721 / 0</t>
  </si>
  <si>
    <t>147001 / 0</t>
  </si>
  <si>
    <t>25943 / 0</t>
  </si>
  <si>
    <t>37736 / 0</t>
  </si>
  <si>
    <t>102706 / 0</t>
  </si>
  <si>
    <t>53014 / 0</t>
  </si>
  <si>
    <t>70781 / 0</t>
  </si>
  <si>
    <t>20378 / 0</t>
  </si>
  <si>
    <t>84830 / 0</t>
  </si>
  <si>
    <t>35483 / 0</t>
  </si>
  <si>
    <t>107708 / 0</t>
  </si>
  <si>
    <t>27651 / 0</t>
  </si>
  <si>
    <t>132526 / 0</t>
  </si>
  <si>
    <t>28226 / 0</t>
  </si>
  <si>
    <t>25828 / 0</t>
  </si>
  <si>
    <t>86020 / 0</t>
  </si>
  <si>
    <t>28438 / 0</t>
  </si>
  <si>
    <t>68061 / 0</t>
  </si>
  <si>
    <t>88741 / 0</t>
  </si>
  <si>
    <t>50091 / 0</t>
  </si>
  <si>
    <t>46677 / 0</t>
  </si>
  <si>
    <t>11489 / 0</t>
  </si>
  <si>
    <t>41530 / 0</t>
  </si>
  <si>
    <t>63467 / 0</t>
  </si>
  <si>
    <t>41478 / 0</t>
  </si>
  <si>
    <t>70660 / 0</t>
  </si>
  <si>
    <t>23922 / 0</t>
  </si>
  <si>
    <t>45049 / 0</t>
  </si>
  <si>
    <t>23913 / 0</t>
  </si>
  <si>
    <t>48210 / 0</t>
  </si>
  <si>
    <t>22195 / 0</t>
  </si>
  <si>
    <t>70484 / 0</t>
  </si>
  <si>
    <t>4117 / 0</t>
  </si>
  <si>
    <t>85207 / 0</t>
  </si>
  <si>
    <t>33778 / 0</t>
  </si>
  <si>
    <t>138474 / 0</t>
  </si>
  <si>
    <t>92758 / 0</t>
  </si>
  <si>
    <t>25311 / 0</t>
  </si>
  <si>
    <t>19992 / 0</t>
  </si>
  <si>
    <t>13558 / 0</t>
  </si>
  <si>
    <t>22553 / 0</t>
  </si>
  <si>
    <t>5054 / 0</t>
  </si>
  <si>
    <t>90873 / 0</t>
  </si>
  <si>
    <t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 / CONSUMO</t>
  </si>
  <si>
    <t>81735 / 0</t>
  </si>
  <si>
    <t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 / CONSUMO</t>
  </si>
  <si>
    <t>64668 / 0</t>
  </si>
  <si>
    <t>7025 / 0</t>
  </si>
  <si>
    <t>51628 / 0</t>
  </si>
  <si>
    <t>42647 / 0</t>
  </si>
  <si>
    <t>59242 / 0</t>
  </si>
  <si>
    <t>66717 / 0</t>
  </si>
  <si>
    <t>101173 / 0</t>
  </si>
  <si>
    <t>37397 / 0</t>
  </si>
  <si>
    <t>121845 / 0</t>
  </si>
  <si>
    <t>32355 / 0</t>
  </si>
  <si>
    <t>78283 / 0</t>
  </si>
  <si>
    <t>4777 / 0</t>
  </si>
  <si>
    <t>22157 / 0</t>
  </si>
  <si>
    <t>7055 / 0</t>
  </si>
  <si>
    <t>50470 / 0</t>
  </si>
  <si>
    <t>112747 / 0</t>
  </si>
  <si>
    <t>53403 / 0</t>
  </si>
  <si>
    <t>15232 / 0</t>
  </si>
  <si>
    <t>40143 / 0</t>
  </si>
  <si>
    <t>98229 / 0</t>
  </si>
  <si>
    <t>19146 / 0</t>
  </si>
  <si>
    <t>103213 / 0</t>
  </si>
  <si>
    <t>3696 / 0</t>
  </si>
  <si>
    <t>27388 / 0</t>
  </si>
  <si>
    <t>5551 / 0</t>
  </si>
  <si>
    <t>74228 / 0</t>
  </si>
  <si>
    <t>100961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</si>
  <si>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</si>
  <si>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121441 / 0</t>
  </si>
  <si>
    <t>47000 / 0</t>
  </si>
  <si>
    <t>27780 / 0</t>
  </si>
  <si>
    <t>9286 / 0</t>
  </si>
  <si>
    <t>20341 / 0</t>
  </si>
  <si>
    <t>102534 / 0</t>
  </si>
  <si>
    <t>41609 / 0</t>
  </si>
  <si>
    <t>9083 / 0</t>
  </si>
  <si>
    <t>27796 / 0</t>
  </si>
  <si>
    <t>64040 / 0</t>
  </si>
  <si>
    <t>45825 / 0</t>
  </si>
  <si>
    <t>132753 / 0</t>
  </si>
  <si>
    <t>5421 / 0</t>
  </si>
  <si>
    <t>25565 / 0</t>
  </si>
  <si>
    <t>7572 / 0</t>
  </si>
  <si>
    <t>103777 / 0</t>
  </si>
  <si>
    <t>88032 / 0</t>
  </si>
  <si>
    <t>6803 / 0</t>
  </si>
  <si>
    <t>27905 / 0</t>
  </si>
  <si>
    <t>27406 / 0</t>
  </si>
  <si>
    <t>29888 / 0</t>
  </si>
  <si>
    <t>36182 / 0</t>
  </si>
  <si>
    <t>99911 / 0</t>
  </si>
  <si>
    <t>98680 / 0</t>
  </si>
  <si>
    <t>110196 / 0</t>
  </si>
  <si>
    <t>135833 / 0</t>
  </si>
  <si>
    <t>55686 / 0</t>
  </si>
  <si>
    <t>91029 / 0</t>
  </si>
  <si>
    <t>15394 / 0</t>
  </si>
  <si>
    <t>117135 / 0</t>
  </si>
  <si>
    <t>67196 / 0</t>
  </si>
  <si>
    <t>43706 / 0</t>
  </si>
  <si>
    <t xml:space="preserve">CONSUMO / DRENAJE / ACTUALIZACION / RECARGOS / CONSUMO / DRENAJE / ACTUALIZACION / RECARGOS / CONSUMO / DRENAJE / ACTUALIZACION / RECARGOS / CONSUMO / DRENAJE / ACTUALIZACION / RECARGOS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</si>
  <si>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107089 / 0</t>
  </si>
  <si>
    <t>43609 / 0</t>
  </si>
  <si>
    <t>107144 / 0</t>
  </si>
  <si>
    <t>15600 / 0</t>
  </si>
  <si>
    <t>112486 / 0</t>
  </si>
  <si>
    <t>96604 / 0</t>
  </si>
  <si>
    <t>6312 / 0</t>
  </si>
  <si>
    <t>84971 / 0</t>
  </si>
  <si>
    <t>73729 / 0</t>
  </si>
  <si>
    <t>40800 / 0</t>
  </si>
  <si>
    <t>10266 / 0</t>
  </si>
  <si>
    <t>59790 / 0</t>
  </si>
  <si>
    <t>61334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</si>
  <si>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</si>
  <si>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65361 / 0</t>
  </si>
  <si>
    <t>55523 / 0</t>
  </si>
  <si>
    <t>135892 / 0</t>
  </si>
  <si>
    <t>23759 / 0</t>
  </si>
  <si>
    <t>22204 / 0</t>
  </si>
  <si>
    <t>33104 / 0</t>
  </si>
  <si>
    <t>59932 / 0</t>
  </si>
  <si>
    <t>23967 / 0</t>
  </si>
  <si>
    <t>32181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</si>
  <si>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 / CONSUMO / DRENAJE / 38% (ADULTOS MAYORES) AGUA / 38% (ADULTOS MAYORES) DRENAJE </t>
  </si>
  <si>
    <t>85672 / 0</t>
  </si>
  <si>
    <t>43287 / 0</t>
  </si>
  <si>
    <t>102446 / 0</t>
  </si>
  <si>
    <t>47344 / 0</t>
  </si>
  <si>
    <t>48870 / 0</t>
  </si>
  <si>
    <t>80118 / 0</t>
  </si>
  <si>
    <t>25175 / 0</t>
  </si>
  <si>
    <t>45808 / 0</t>
  </si>
  <si>
    <t>83034 / 0</t>
  </si>
  <si>
    <t>10315 / 0</t>
  </si>
  <si>
    <t>15479 / 0</t>
  </si>
  <si>
    <t>41175 / 0</t>
  </si>
  <si>
    <t>64503 / 0</t>
  </si>
  <si>
    <t>39290 / 0</t>
  </si>
  <si>
    <t>26241 / 0</t>
  </si>
  <si>
    <t>103738 / 0</t>
  </si>
  <si>
    <t>83773 / 0</t>
  </si>
  <si>
    <t>29360 / 0</t>
  </si>
  <si>
    <t>16772 / 0</t>
  </si>
  <si>
    <t>68229 / 0</t>
  </si>
  <si>
    <t>7443 / 0</t>
  </si>
  <si>
    <t xml:space="preserve">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</t>
  </si>
  <si>
    <t>82735 / 0</t>
  </si>
  <si>
    <t>26724 / 0</t>
  </si>
  <si>
    <t>17219 / 0</t>
  </si>
  <si>
    <t>5027 / 0</t>
  </si>
  <si>
    <t>55517 / 0</t>
  </si>
  <si>
    <t>82501 / 0</t>
  </si>
  <si>
    <t>44524 / 0</t>
  </si>
  <si>
    <t>4401 / 0</t>
  </si>
  <si>
    <t>84921 / 0</t>
  </si>
  <si>
    <t>124028 / 0</t>
  </si>
  <si>
    <t>71019 / 0</t>
  </si>
  <si>
    <t>79803 / 0</t>
  </si>
  <si>
    <t>45371 / 0</t>
  </si>
  <si>
    <t>121369 / 0</t>
  </si>
  <si>
    <t>10086 / 0</t>
  </si>
  <si>
    <t>70744 / 0</t>
  </si>
  <si>
    <t>37558 / 0</t>
  </si>
  <si>
    <t>62878 / 0</t>
  </si>
  <si>
    <t>CONSUMO / DRENAJE / ACTUALIZACION / RECARGOS / CONSUMO / DRENAJE / ACTUALIZACION / RECARGOS / CONSUMO / DRENAJE / ACTUALIZACION / RECARGOS / CONSUMO / DRENAJE / 38% (ADULTOS MAYORES) AGUA / 38% (ADULTOS MAYORES) DRENAJE  / CONSUMO</t>
  </si>
  <si>
    <t>89783 / 0</t>
  </si>
  <si>
    <t>90726 / 0</t>
  </si>
  <si>
    <t>27432 / 0</t>
  </si>
  <si>
    <t>65031 / 0</t>
  </si>
  <si>
    <t>86997 / 0</t>
  </si>
  <si>
    <t>91608 / 0</t>
  </si>
  <si>
    <t>8749 / 0</t>
  </si>
  <si>
    <t>108459 / 0</t>
  </si>
  <si>
    <t>25170 / 0</t>
  </si>
  <si>
    <t>48468 / 0</t>
  </si>
  <si>
    <t>42230 / 0</t>
  </si>
  <si>
    <t>128343 / 0</t>
  </si>
  <si>
    <t>14138 / 0</t>
  </si>
  <si>
    <t>5848 / 0</t>
  </si>
  <si>
    <t>31058 / 0</t>
  </si>
  <si>
    <t>122227 / 0</t>
  </si>
  <si>
    <t>55231 / 0</t>
  </si>
  <si>
    <t>33446 / 0</t>
  </si>
  <si>
    <t>60751 / 0</t>
  </si>
  <si>
    <t>19769 / 0</t>
  </si>
  <si>
    <t>22345 / 0</t>
  </si>
  <si>
    <t>6020 / 0</t>
  </si>
  <si>
    <t>13422 / 0</t>
  </si>
  <si>
    <t>63948 / 0</t>
  </si>
  <si>
    <t>14599 / 0</t>
  </si>
  <si>
    <t>5558 / 0</t>
  </si>
  <si>
    <t>44740 / 0</t>
  </si>
  <si>
    <t>90509 / 0</t>
  </si>
  <si>
    <t>25559 / 0</t>
  </si>
  <si>
    <t>114505 / 0</t>
  </si>
  <si>
    <t>68764 / 0</t>
  </si>
  <si>
    <t>140893 / 0</t>
  </si>
  <si>
    <t>83310 / 0</t>
  </si>
  <si>
    <t>30916 / 0</t>
  </si>
  <si>
    <t>19777 / 0</t>
  </si>
  <si>
    <t>25020 / 0</t>
  </si>
  <si>
    <t>6147 / 0</t>
  </si>
  <si>
    <t>66233 / 0</t>
  </si>
  <si>
    <t>3583 / 0</t>
  </si>
  <si>
    <t>41544 / 0</t>
  </si>
  <si>
    <t>24044 / 0</t>
  </si>
  <si>
    <t>97300 / 0</t>
  </si>
  <si>
    <t>10053 / 0</t>
  </si>
  <si>
    <t>27595 / 0</t>
  </si>
  <si>
    <t>82313 / 0</t>
  </si>
  <si>
    <t>6393 / 0</t>
  </si>
  <si>
    <t>90130 / 0</t>
  </si>
  <si>
    <t>103395 / 0</t>
  </si>
  <si>
    <t>27266 / 0</t>
  </si>
  <si>
    <t>134944 / 0</t>
  </si>
  <si>
    <t>141276 / 0</t>
  </si>
  <si>
    <t>82505 / 0</t>
  </si>
  <si>
    <t>6589 / 0</t>
  </si>
  <si>
    <t>27243 / 0</t>
  </si>
  <si>
    <t>81245 / 0</t>
  </si>
  <si>
    <t>67573 / 0</t>
  </si>
  <si>
    <t>67840 / 0</t>
  </si>
  <si>
    <t>58578 / 0</t>
  </si>
  <si>
    <t>100856 / 0</t>
  </si>
  <si>
    <t>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</t>
  </si>
  <si>
    <t>95530 / 0</t>
  </si>
  <si>
    <t>83432 / 0</t>
  </si>
  <si>
    <t>72145 / 0</t>
  </si>
  <si>
    <t>6000 / 0</t>
  </si>
  <si>
    <t>DRENAJE / CONSUMO / DRENAJE / P.P. FEBRERO 6% AGUA  / P.P. FEBRERO 2% AGUA CUMPLIDO / P.P. FEBRERO 6% DRENAJE  / P.P. FEBRERO 2% DRENAJE CUMPLIDO / CONSUMO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</t>
  </si>
  <si>
    <t>21290 / 0</t>
  </si>
  <si>
    <t>23893 / 0</t>
  </si>
  <si>
    <t>119297 / 0</t>
  </si>
  <si>
    <t>24150 / 0</t>
  </si>
  <si>
    <t>58164 / 0</t>
  </si>
  <si>
    <t>5939 / 0</t>
  </si>
  <si>
    <t>123603 / 0</t>
  </si>
  <si>
    <t>62054 / 0</t>
  </si>
  <si>
    <t>5243 / 0</t>
  </si>
  <si>
    <t>133103 / 0</t>
  </si>
  <si>
    <t>132426 / 0</t>
  </si>
  <si>
    <t>65426 / 0</t>
  </si>
  <si>
    <t>13342 / 0</t>
  </si>
  <si>
    <t>37074 / 0</t>
  </si>
  <si>
    <t>88239 / 0</t>
  </si>
  <si>
    <t>68525 / 0</t>
  </si>
  <si>
    <t>24410 / 0</t>
  </si>
  <si>
    <t>37704 / 0</t>
  </si>
  <si>
    <t>10025 / 0</t>
  </si>
  <si>
    <t>39922 / 0</t>
  </si>
  <si>
    <t>136823 / 0</t>
  </si>
  <si>
    <t>27221 / 0</t>
  </si>
  <si>
    <t>8175 / 0</t>
  </si>
  <si>
    <t>23195 / 0</t>
  </si>
  <si>
    <t>29491 / 0</t>
  </si>
  <si>
    <t>100025 / 0</t>
  </si>
  <si>
    <t>27640 / 0</t>
  </si>
  <si>
    <t>106063 / 0</t>
  </si>
  <si>
    <t>19325 / 0</t>
  </si>
  <si>
    <t>23445 / 0</t>
  </si>
  <si>
    <t>9404 / 0</t>
  </si>
  <si>
    <t>24648 / 0</t>
  </si>
  <si>
    <t>80783 / 0</t>
  </si>
  <si>
    <t>12309 / 0</t>
  </si>
  <si>
    <t>90877 / 0</t>
  </si>
  <si>
    <t>85096 / 0</t>
  </si>
  <si>
    <t>69643 / 0</t>
  </si>
  <si>
    <t>82101 / 0</t>
  </si>
  <si>
    <t>14604 / 0</t>
  </si>
  <si>
    <t>24033 / 0</t>
  </si>
  <si>
    <t>90157 / 0</t>
  </si>
  <si>
    <t>51977 / 0</t>
  </si>
  <si>
    <t>63473 / 0</t>
  </si>
  <si>
    <t>8683 / 0</t>
  </si>
  <si>
    <t>14169 / 0</t>
  </si>
  <si>
    <t>27575 / 0</t>
  </si>
  <si>
    <t>30276 / 0</t>
  </si>
  <si>
    <t>74794 / 0</t>
  </si>
  <si>
    <t>28268 / 0</t>
  </si>
  <si>
    <t>95161 / 0</t>
  </si>
  <si>
    <t>37406 / 0</t>
  </si>
  <si>
    <t>54781 / 0</t>
  </si>
  <si>
    <t>84398 / 0</t>
  </si>
  <si>
    <t xml:space="preserve">CONSUMO / DRENAJE / P.P. FEBRERO 6% AGUA  / P.P. FEBRERO 6% DRENAJE  / CONSUMO / DRENAJE / P.P. FEBRERO 6% AGUA  / P.P. FEBRERO 6% DRENAJE  / CONSUMO / DRENAJE / P.P. FEBRERO 6% AGUA  / P.P. FEBRERO 6% DRENAJE  / CONSUMO / DRENAJE / P.P. FEBRERO 6% AGUA  / P.P. FEBRERO 6% DRENAJE  / CONSUMO / DRENAJE / P.P. FEBRERO 6% AGUA  / P.P. FEBRERO 6% DRENAJE </t>
  </si>
  <si>
    <t>137986 / 0</t>
  </si>
  <si>
    <t>91289 / 0</t>
  </si>
  <si>
    <t>137500 / 0</t>
  </si>
  <si>
    <t>66442 / 0</t>
  </si>
  <si>
    <t>65325 / 0</t>
  </si>
  <si>
    <t>9428 / 0</t>
  </si>
  <si>
    <t>36360 / 0</t>
  </si>
  <si>
    <t>30151 / 0</t>
  </si>
  <si>
    <t>58433 / 0</t>
  </si>
  <si>
    <t>30275 / 0</t>
  </si>
  <si>
    <t>96496 / 0</t>
  </si>
  <si>
    <t>44854 / 0</t>
  </si>
  <si>
    <t>104314 / 0</t>
  </si>
  <si>
    <t>81094 / 0</t>
  </si>
  <si>
    <t>37844 / 0</t>
  </si>
  <si>
    <t>27286 / 0</t>
  </si>
  <si>
    <t>63712 / 0</t>
  </si>
  <si>
    <t>66694 / 0</t>
  </si>
  <si>
    <t>23401 / 0</t>
  </si>
  <si>
    <t>9862 / 0</t>
  </si>
  <si>
    <t>7016 / 0</t>
  </si>
  <si>
    <t>32528 / 0</t>
  </si>
  <si>
    <t>82381 / 0</t>
  </si>
  <si>
    <t>137175 / 0</t>
  </si>
  <si>
    <t>52989 / 0</t>
  </si>
  <si>
    <t>7404 / 0</t>
  </si>
  <si>
    <t>90627 / 0</t>
  </si>
  <si>
    <t>15390 / 0</t>
  </si>
  <si>
    <t>11766 / 0</t>
  </si>
  <si>
    <t>49950 / 0</t>
  </si>
  <si>
    <t>23428 / 0</t>
  </si>
  <si>
    <t>89676 / 0</t>
  </si>
  <si>
    <t>40349 / 0</t>
  </si>
  <si>
    <t>39592 / 0</t>
  </si>
  <si>
    <t>39706 / 0</t>
  </si>
  <si>
    <t>36842 / 0</t>
  </si>
  <si>
    <t>15429 / 0</t>
  </si>
  <si>
    <t>123077 / 0</t>
  </si>
  <si>
    <t>28150 / 0</t>
  </si>
  <si>
    <t xml:space="preserve">ACTUALIZACION / CONSUMO / DRENAJE / RECARGOS / CONSUMO / DRENAJE / 38% (ADULTOS MAYORES) AGUA / 38% (ADULTOS MAYORES) DRENAJE </t>
  </si>
  <si>
    <t>86404 / 0</t>
  </si>
  <si>
    <t>37342 / 0</t>
  </si>
  <si>
    <t>108075 / 0</t>
  </si>
  <si>
    <t>99919 / 0</t>
  </si>
  <si>
    <t>33385 / 0</t>
  </si>
  <si>
    <t>76331 / 0</t>
  </si>
  <si>
    <t>30915 / 0</t>
  </si>
  <si>
    <t>25443 / 0</t>
  </si>
  <si>
    <t>6387 / 0</t>
  </si>
  <si>
    <t>93099 / 0</t>
  </si>
  <si>
    <t>18656 / 0</t>
  </si>
  <si>
    <t>86495 / 0</t>
  </si>
  <si>
    <t>22920 / 0</t>
  </si>
  <si>
    <t>81077 / 0</t>
  </si>
  <si>
    <t>11743 / 0</t>
  </si>
  <si>
    <t>4912 / 0</t>
  </si>
  <si>
    <t>75972 / 0</t>
  </si>
  <si>
    <t>11577 / 0</t>
  </si>
  <si>
    <t>25879 / 0</t>
  </si>
  <si>
    <t>53927 / 0</t>
  </si>
  <si>
    <t>10831 / 0</t>
  </si>
  <si>
    <t>74194 / 0</t>
  </si>
  <si>
    <t>35046 / 0</t>
  </si>
  <si>
    <t>63931 / 0</t>
  </si>
  <si>
    <t>10838 / 0</t>
  </si>
  <si>
    <t>33318 / 0</t>
  </si>
  <si>
    <t>65041 / 0</t>
  </si>
  <si>
    <t>75646 / 0</t>
  </si>
  <si>
    <t>82733 / 0</t>
  </si>
  <si>
    <t>15793 / 0</t>
  </si>
  <si>
    <t>134418 / 0</t>
  </si>
  <si>
    <t>112439 / 0</t>
  </si>
  <si>
    <t>45172 / 0</t>
  </si>
  <si>
    <t>7663 / 0</t>
  </si>
  <si>
    <t>59708 / 0</t>
  </si>
  <si>
    <t>48728 / 0</t>
  </si>
  <si>
    <t>112843 / 0</t>
  </si>
  <si>
    <t>70033 / 0</t>
  </si>
  <si>
    <t>89540 / 0</t>
  </si>
  <si>
    <t>43989 / 0</t>
  </si>
  <si>
    <t>6891 / 0</t>
  </si>
  <si>
    <t xml:space="preserve">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</si>
  <si>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117191 / 0</t>
  </si>
  <si>
    <t>52928 / 0</t>
  </si>
  <si>
    <t>101396 / 0</t>
  </si>
  <si>
    <t>29921 / 0</t>
  </si>
  <si>
    <t>68247 / 0</t>
  </si>
  <si>
    <t>18746 / 0</t>
  </si>
  <si>
    <t>94076 / 0</t>
  </si>
  <si>
    <t>37739 / 0</t>
  </si>
  <si>
    <t>32492 / 0</t>
  </si>
  <si>
    <t>103913 / 0</t>
  </si>
  <si>
    <t>15395 / 0</t>
  </si>
  <si>
    <t>124254 / 0</t>
  </si>
  <si>
    <t>111231 / 0</t>
  </si>
  <si>
    <t>130373 / 0</t>
  </si>
  <si>
    <t>88513 / 0</t>
  </si>
  <si>
    <t>38183 / 0</t>
  </si>
  <si>
    <t>20338 / 0</t>
  </si>
  <si>
    <t>22661 / 0</t>
  </si>
  <si>
    <t>8004 / 0</t>
  </si>
  <si>
    <t>49208 / 0</t>
  </si>
  <si>
    <t>50985 / 0</t>
  </si>
  <si>
    <t>69790 / 0</t>
  </si>
  <si>
    <t>97030 / 0</t>
  </si>
  <si>
    <t>134718 / 0</t>
  </si>
  <si>
    <t>13070 / 0</t>
  </si>
  <si>
    <t>83093 / 0</t>
  </si>
  <si>
    <t>6728 / 0</t>
  </si>
  <si>
    <t>27665 / 0</t>
  </si>
  <si>
    <t>130872 / 0</t>
  </si>
  <si>
    <t>64844 / 0</t>
  </si>
  <si>
    <t>78290 / 0</t>
  </si>
  <si>
    <t>123013 / 141398</t>
  </si>
  <si>
    <t>76833 / 0</t>
  </si>
  <si>
    <t>79660 / 0</t>
  </si>
  <si>
    <t>88118 / 0</t>
  </si>
  <si>
    <t>13219 / 0</t>
  </si>
  <si>
    <t>4528 / 0</t>
  </si>
  <si>
    <t>104469 / 0</t>
  </si>
  <si>
    <t>37784 / 0</t>
  </si>
  <si>
    <t>5642 / 0</t>
  </si>
  <si>
    <t>17529 / 0</t>
  </si>
  <si>
    <t>84821 / 0</t>
  </si>
  <si>
    <t>4601 / 0</t>
  </si>
  <si>
    <t>24251 / 0</t>
  </si>
  <si>
    <t>50988 / 0</t>
  </si>
  <si>
    <t>87716 / 0</t>
  </si>
  <si>
    <t>7615 / 0</t>
  </si>
  <si>
    <t>86578 / 0</t>
  </si>
  <si>
    <t>104546 / 0</t>
  </si>
  <si>
    <t>4937 / 0</t>
  </si>
  <si>
    <t>18133 / 0</t>
  </si>
  <si>
    <t>32194 / 0</t>
  </si>
  <si>
    <t>140347 / 0</t>
  </si>
  <si>
    <t>44828 / 0</t>
  </si>
  <si>
    <t>31146 / 0</t>
  </si>
  <si>
    <t>5044 / 0</t>
  </si>
  <si>
    <t>13844 / 0</t>
  </si>
  <si>
    <t>90625 / 0</t>
  </si>
  <si>
    <t>23058 / 0</t>
  </si>
  <si>
    <t>119039 / 0</t>
  </si>
  <si>
    <t>11455 / 0</t>
  </si>
  <si>
    <t>70392 / 0</t>
  </si>
  <si>
    <t>130545 / 0</t>
  </si>
  <si>
    <t>35548 / 0</t>
  </si>
  <si>
    <t>9319 / 0</t>
  </si>
  <si>
    <t>95067 / 0</t>
  </si>
  <si>
    <t>5769 / 0</t>
  </si>
  <si>
    <t>69822 / 0</t>
  </si>
  <si>
    <t>125627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</si>
  <si>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</si>
  <si>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9697 / 0</t>
  </si>
  <si>
    <t>21709 / 0</t>
  </si>
  <si>
    <t>CONSUMO / DRENAJE / ACTUALIZACION / RECARGOS / CONSUMO / DRENAJE / ACTUALIZACION / RECARGOS / 38% (ADULTOS MAYORES) DRENAJE  / CONSUMO / DRENAJE / 38% (ADULTOS MAYORES) AGUA</t>
  </si>
  <si>
    <t>108407 / 0</t>
  </si>
  <si>
    <t>119795 / 0</t>
  </si>
  <si>
    <t>82783 / 0</t>
  </si>
  <si>
    <t>79878 / 0</t>
  </si>
  <si>
    <t>9899 / 0</t>
  </si>
  <si>
    <t>60161 / 0</t>
  </si>
  <si>
    <t>60666 / 0</t>
  </si>
  <si>
    <t>59618 / 0</t>
  </si>
  <si>
    <t>47230 / 0</t>
  </si>
  <si>
    <t>115104 / 0</t>
  </si>
  <si>
    <t>12858 / 0</t>
  </si>
  <si>
    <t>39349 / 0</t>
  </si>
  <si>
    <t>89703 / 0</t>
  </si>
  <si>
    <t>32758 / 0</t>
  </si>
  <si>
    <t>27356 / 0</t>
  </si>
  <si>
    <t>6474 / 0</t>
  </si>
  <si>
    <t>103696 / 0</t>
  </si>
  <si>
    <t>84578 / 0</t>
  </si>
  <si>
    <t>12221 / 0</t>
  </si>
  <si>
    <t>24857 / 0</t>
  </si>
  <si>
    <t>109175 / 0</t>
  </si>
  <si>
    <t>33743 / 0</t>
  </si>
  <si>
    <t>85083 / 0</t>
  </si>
  <si>
    <t>59651 / 0</t>
  </si>
  <si>
    <t>16326 / 0</t>
  </si>
  <si>
    <t>26780 / 0</t>
  </si>
  <si>
    <t>110861 / 0</t>
  </si>
  <si>
    <t>114681 / 0</t>
  </si>
  <si>
    <t>75853 / 0</t>
  </si>
  <si>
    <t>77542 / 0</t>
  </si>
  <si>
    <t>34102 / 0</t>
  </si>
  <si>
    <t>104370 / 0</t>
  </si>
  <si>
    <t>69340 / 0</t>
  </si>
  <si>
    <t>7494 / 0</t>
  </si>
  <si>
    <t>6202 / 0</t>
  </si>
  <si>
    <t>9462 / 0</t>
  </si>
  <si>
    <t>51438 / 0</t>
  </si>
  <si>
    <t>23480 / 0</t>
  </si>
  <si>
    <t>69975 / 0</t>
  </si>
  <si>
    <t>38621 / 0</t>
  </si>
  <si>
    <t>58957 / 0</t>
  </si>
  <si>
    <t>88980 / 0</t>
  </si>
  <si>
    <t>10659 / 0</t>
  </si>
  <si>
    <t>88454 / 0</t>
  </si>
  <si>
    <t>22466 / 0</t>
  </si>
  <si>
    <t>59683 / 0</t>
  </si>
  <si>
    <t>119279 / 0</t>
  </si>
  <si>
    <t>110466 / 0</t>
  </si>
  <si>
    <t>66841 / 0</t>
  </si>
  <si>
    <t>12122 / 0</t>
  </si>
  <si>
    <t>81408 / 0</t>
  </si>
  <si>
    <t>105295 / 0</t>
  </si>
  <si>
    <t>26874 / 0</t>
  </si>
  <si>
    <t>34172 / 0</t>
  </si>
  <si>
    <t>127801 / 0</t>
  </si>
  <si>
    <t>27270 / 0</t>
  </si>
  <si>
    <t>8725 / 0</t>
  </si>
  <si>
    <t>96680 / 0</t>
  </si>
  <si>
    <t>33178 / 0</t>
  </si>
  <si>
    <t>5211 / 0</t>
  </si>
  <si>
    <t>58520 / 0</t>
  </si>
  <si>
    <t>50608 / 0</t>
  </si>
  <si>
    <t>95285 / 0</t>
  </si>
  <si>
    <t>27149 / 0</t>
  </si>
  <si>
    <t>33217 / 0</t>
  </si>
  <si>
    <t>27624 / 0</t>
  </si>
  <si>
    <t>58560 / 0</t>
  </si>
  <si>
    <t>5718 / 0</t>
  </si>
  <si>
    <t>4459 / 0</t>
  </si>
  <si>
    <t>16375 / 0</t>
  </si>
  <si>
    <t>8573 / 0</t>
  </si>
  <si>
    <t>14323 / 0</t>
  </si>
  <si>
    <t>18948 / 0</t>
  </si>
  <si>
    <t>103330 / 0</t>
  </si>
  <si>
    <t>31651 / 0</t>
  </si>
  <si>
    <t>63649 / 0</t>
  </si>
  <si>
    <t>54087 / 0</t>
  </si>
  <si>
    <t>37776 / 0</t>
  </si>
  <si>
    <t>65368 / 0</t>
  </si>
  <si>
    <t>85221 / 0</t>
  </si>
  <si>
    <t>85222 / 0</t>
  </si>
  <si>
    <t xml:space="preserve">P.P. FEBRERO 6% AGUA  / CONSUMO / DRENAJE / P.P. FEBRERO 6% AGUA  / P.P. FEBRERO 6% DRENAJE  / CONSUMO / DRENAJE / P.P. FEBRERO 6% AGUA  / P.P. FEBRERO 6% DRENAJE  / CONSUMO / DRENAJE / P.P. FEBRERO 6% DRENAJE  / CONSUMO / DRENAJE / P.P. FEBRERO 6% AGUA  / P.P. FEBRERO 6% DRENAJE  / CONSUMO / DRENAJE / P.P. FEBRERO 6% AGUA  / P.P. FEBRERO 6% DRENAJE  / CONSUMO / DRENAJE / P.P. FEBRERO 6% AGUA  / P.P. FEBRERO 6% DRENAJE </t>
  </si>
  <si>
    <t>63217 / 0</t>
  </si>
  <si>
    <t>27860 / 0</t>
  </si>
  <si>
    <t>12184 / 0</t>
  </si>
  <si>
    <t>20023 / 0</t>
  </si>
  <si>
    <t>DRENAJE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</t>
  </si>
  <si>
    <t>5473 / 0</t>
  </si>
  <si>
    <t>78766 / 0</t>
  </si>
  <si>
    <t>78730 / 0</t>
  </si>
  <si>
    <t>56623 / 0</t>
  </si>
  <si>
    <t>45828 / 0</t>
  </si>
  <si>
    <t xml:space="preserve">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</si>
  <si>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89256 / 0</t>
  </si>
  <si>
    <t>89196 / 0</t>
  </si>
  <si>
    <t>9695 / 0</t>
  </si>
  <si>
    <t>63391 / 0</t>
  </si>
  <si>
    <t>38% (PENSIONADOS) DRENAJE  / CONSUMO / DRENAJE / 38% (PENSIONADOS) AGUA</t>
  </si>
  <si>
    <t>130168 / 0</t>
  </si>
  <si>
    <t>91884 / 0</t>
  </si>
  <si>
    <t>48172 / 0</t>
  </si>
  <si>
    <t>117026 / 0</t>
  </si>
  <si>
    <t>83450 / 0</t>
  </si>
  <si>
    <t>42935 / 0</t>
  </si>
  <si>
    <t>P.P. FEBRERO 6% DRENAJE  / 38% (ADULTOS MAYORES)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</t>
  </si>
  <si>
    <t>114525 / 0</t>
  </si>
  <si>
    <t>8794 / 0</t>
  </si>
  <si>
    <t>21473 / 0</t>
  </si>
  <si>
    <t>79829 / 0</t>
  </si>
  <si>
    <t>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38% (ADULTOS MAYORES) DRENAJE  / CONSUMO / DRENAJE / P.P. FEBRERO 6% AGUA  / P.P. FEBRERO 2% AGUA CUMPLIDO / 38% (ADULTOS MAYORES) AGUA / P.P. FEBRERO 6% DRENAJE  / P.P. FEBRERO 2% DRENAJE CUMPLIDO / 38% (ADULTOS MAYORES) DRENAJE  / P.P. FEBRERO 2% DRENAJE CUMPLIDO / CONSUMO / DRENAJE</t>
  </si>
  <si>
    <t>100715 / 0</t>
  </si>
  <si>
    <t>11728 / 0</t>
  </si>
  <si>
    <t>28214 / 0</t>
  </si>
  <si>
    <t>81942 / 0</t>
  </si>
  <si>
    <t xml:space="preserve">CONSUMO / 38% (JUBILADOS) DRENAJE  / DRENAJE / 38% (JUBILADOS) AGUA </t>
  </si>
  <si>
    <t>14254 / 0</t>
  </si>
  <si>
    <t>22443 / 0</t>
  </si>
  <si>
    <t>43415 / 0</t>
  </si>
  <si>
    <t>65846 / 0</t>
  </si>
  <si>
    <t>26981 / 0</t>
  </si>
  <si>
    <t>118340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</si>
  <si>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(PENSIONADOS) AGUA / 38% (PENSIONADOS) DRENAJE </t>
  </si>
  <si>
    <t>31048 / 0</t>
  </si>
  <si>
    <t>26916 / 0</t>
  </si>
  <si>
    <t>32716 / 0</t>
  </si>
  <si>
    <t>108967 / 0</t>
  </si>
  <si>
    <t>83644 / 0</t>
  </si>
  <si>
    <t>82934 / 0</t>
  </si>
  <si>
    <t>55175 / 0</t>
  </si>
  <si>
    <t>79853 / 0</t>
  </si>
  <si>
    <t>32119 / 0</t>
  </si>
  <si>
    <t>36636 / 0</t>
  </si>
  <si>
    <t>22397 / 0</t>
  </si>
  <si>
    <t>4685 / 0</t>
  </si>
  <si>
    <t>23236 / 0</t>
  </si>
  <si>
    <t>32667 / 0</t>
  </si>
  <si>
    <t xml:space="preserve">CONSUMO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</si>
  <si>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66672 / 0</t>
  </si>
  <si>
    <t>87749 / 0</t>
  </si>
  <si>
    <t xml:space="preserve">P.P. FEBRERO 2% AGUA CUMPLIDO / P.P. FEBRERO 6% DRENAJE  / P.P. FEBRERO 2% DRENAJE CUMPLIDO / CONSUMO / DRENAJE / P.P. FEBRERO 6% AGUA  / P.P. FEBRERO 2% AGUA CUMPLIDO / P.P. FEBRERO 6% DRENAJE  / P.P. FEBRERO 2% DRENAJE CUMPLIDO / CONSUMO / DRENAJE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P.P. FEBRERO 6% AGUA  / P.P. FEBRERO 2% AGUA CUMPLIDO / P.P. FEBRERO 6% DRENAJE  / P.P. FEBRERO 2% DRENAJE CUMPLIDO / CONSUMO / DRENAJE / P.P. FEBRERO 6% AGUA </t>
  </si>
  <si>
    <t>41019 / 0</t>
  </si>
  <si>
    <t>85774 / 0</t>
  </si>
  <si>
    <t>27489 / 0</t>
  </si>
  <si>
    <t>31940 / 0</t>
  </si>
  <si>
    <t>49946 / 0</t>
  </si>
  <si>
    <t>122862 / 0</t>
  </si>
  <si>
    <t>87910 / 0</t>
  </si>
  <si>
    <t>65964 / 0</t>
  </si>
  <si>
    <t>142493 / 0</t>
  </si>
  <si>
    <t>60056 / 0</t>
  </si>
  <si>
    <t>51868 / 0</t>
  </si>
  <si>
    <t>81498 / 0</t>
  </si>
  <si>
    <t>75549 / 0</t>
  </si>
  <si>
    <t>68566 / 0</t>
  </si>
  <si>
    <t>67313 / 0</t>
  </si>
  <si>
    <t>27813 / 0</t>
  </si>
  <si>
    <t>30605 / 0</t>
  </si>
  <si>
    <t>33784 / 0</t>
  </si>
  <si>
    <t>81019 / 0</t>
  </si>
  <si>
    <t xml:space="preserve">CONSUMO / DRENAJE / P.P. FEBRERO 6% AGUA  / P.P. FEBRERO 6% DRENAJE  / CONSUMO / DRENAJE / P.P. FEBRERO 6% AGUA  / P.P. FEBRERO 6% DRENAJE  / P.P. FEBRERO 6% AGUA  / P.P. FEBRERO 6% DRENAJE  / CONSUMO / CONSUMO / DRENAJE / DRENAJE / P.P. FEBRERO 6% AGUA  / P.P. FEBRERO 6% DRENAJE  / CONSUMO / DRENAJE / P.P. FEBRERO 6% AGUA  / P.P. FEBRERO 6% DRENAJE  / CONSUMO / DRENAJE / P.P. FEBRERO 6% AGUA  / P.P. FEBRERO 6% DRENAJE </t>
  </si>
  <si>
    <t>12196 / 0</t>
  </si>
  <si>
    <t>110238 / 0</t>
  </si>
  <si>
    <t>56116 / 0</t>
  </si>
  <si>
    <t>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</t>
  </si>
  <si>
    <t>28478 / 0</t>
  </si>
  <si>
    <t>77956 / 0</t>
  </si>
  <si>
    <t>8965 / 0</t>
  </si>
  <si>
    <t xml:space="preserve">DRENAJE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</si>
  <si>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23895 / 0</t>
  </si>
  <si>
    <t>83521 / 0</t>
  </si>
  <si>
    <t>4372 / 0</t>
  </si>
  <si>
    <t>133085 / 0</t>
  </si>
  <si>
    <t>5846 / 0</t>
  </si>
  <si>
    <t>15515 / 0</t>
  </si>
  <si>
    <t>34998 / 0</t>
  </si>
  <si>
    <t>18377 / 0</t>
  </si>
  <si>
    <t>15415 / 0</t>
  </si>
  <si>
    <t>64521 / 0</t>
  </si>
  <si>
    <t>79220 / 0</t>
  </si>
  <si>
    <t>61205 / 0</t>
  </si>
  <si>
    <t>60811 / 0</t>
  </si>
  <si>
    <t>129847 / 0</t>
  </si>
  <si>
    <t>8489 / 0</t>
  </si>
  <si>
    <t>27350 / 0</t>
  </si>
  <si>
    <t>3983 / 0</t>
  </si>
  <si>
    <t>76404 / 0</t>
  </si>
  <si>
    <t>127516 / 0</t>
  </si>
  <si>
    <t>DRENAJE / 38% (ADULTOS MAYORES) AGUA / ACTUALIZACION / 38% (ADULTOS MAYORES) DRENAJE  / CONSUMO / CONSUMO / RECARGOS / DRENAJE</t>
  </si>
  <si>
    <t>106356 / 0</t>
  </si>
  <si>
    <t>90640 / 0</t>
  </si>
  <si>
    <t>90574 / 0</t>
  </si>
  <si>
    <t>31211 / 0</t>
  </si>
  <si>
    <t>59028 / 0</t>
  </si>
  <si>
    <t>10865 / 0</t>
  </si>
  <si>
    <t xml:space="preserve">38% (ADULTOS MAYORES) DRENAJE  / CONSUMO / DRENAJE / ACTUALIZACION / RECARGOS / CONSUMO / DRENAJE / ACTUALIZACION / RECARGOS / CONSUMO / DRENAJE / ACTUALIZACION / RECARGOS / CONSUMO / DRENAJE / ACTUALIZACION / RECARGOS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CONSUMO / DRENAJE / P.P. FEBRERO 6% AGUA  / 38% (ADULTOS MAYORES) AGUA / P.P. FEBRERO 6% DRENAJE  / 38% (ADULTOS MAYORES) DRENAJE </t>
  </si>
  <si>
    <t>51483 / 0</t>
  </si>
  <si>
    <t>77517 / 0</t>
  </si>
  <si>
    <t>144683 / 0</t>
  </si>
  <si>
    <t>7504 / 0</t>
  </si>
  <si>
    <t>136382 / 0</t>
  </si>
  <si>
    <t>70568 / 0</t>
  </si>
  <si>
    <t>46217 / 0</t>
  </si>
  <si>
    <t>13854 / 0</t>
  </si>
  <si>
    <t>92164 / 0</t>
  </si>
  <si>
    <t>76406 / 0</t>
  </si>
  <si>
    <t>112243 / 0</t>
  </si>
  <si>
    <t>89392 / 0</t>
  </si>
  <si>
    <t>60370 / 0</t>
  </si>
  <si>
    <t>DRENAJE / P.P. FEBRERO 6% AGUA  / P.P. FEBRERO 6% DRENAJE  / CONSUMO / DRENAJE / P.P. FEBRERO 6% AGUA  / P.P. FEBRERO 6% DRENAJE  / CONSUMO / P.P. FEBRERO 6% AGUA  / P.P. FEBRERO 6% DRENAJE  / CONSUMO / DRENAJE / DRENAJE / P.P. FEBRERO 6% AGUA  / P.P. FEBRERO 6% DRENAJE  / CONSUMO / P.P. FEBRERO 6% AGUA  / P.P. FEBRERO 6% DRENAJE  / CONSUMO / DRENAJE / DRENAJE / P.P. FEBRERO 6% AGUA  / P.P. FEBRERO 6% DRENAJE  / CONSUMO</t>
  </si>
  <si>
    <t>107121 / 0</t>
  </si>
  <si>
    <t>69273 / 0</t>
  </si>
  <si>
    <t>55896 / 0</t>
  </si>
  <si>
    <t>60392 / 0</t>
  </si>
  <si>
    <t>23589 / 0</t>
  </si>
  <si>
    <t>12286 / 0</t>
  </si>
  <si>
    <t>8526 / 0</t>
  </si>
  <si>
    <t>49879 / 0</t>
  </si>
  <si>
    <t>118135 / 0</t>
  </si>
  <si>
    <t>31066 / 0</t>
  </si>
  <si>
    <t>70653 / 0</t>
  </si>
  <si>
    <t>9077 / 0</t>
  </si>
  <si>
    <t>109218 / 0</t>
  </si>
  <si>
    <t>6604 / 0</t>
  </si>
  <si>
    <t>65341 / 0</t>
  </si>
  <si>
    <t>21925 / 0</t>
  </si>
  <si>
    <t>67678 / 0</t>
  </si>
  <si>
    <t>22462 / 0</t>
  </si>
  <si>
    <t>5275 / 0</t>
  </si>
  <si>
    <t>132500 / 0</t>
  </si>
  <si>
    <t>111665 / 0</t>
  </si>
  <si>
    <t xml:space="preserve">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P.P. FEBRERO 6% AGUA  / P.P. FEBRERO 2% AGUA CUMPLIDO / P.P. FEBRERO 6% DRENAJE  / P.P. FEBRERO 2% DRENAJE CUMPLIDO / DRENAJE / CONSUMO / DRENAJE / P.P. FEBRERO 6% AGUA  / P.P. FEBRERO 2% AGUA CUMPLIDO / P.P. FEBRERO 6% DRENAJE  / P.P. FEBRERO 2% DRENAJE CUMPLIDO / CONSUMO / DRENAJE / P.P. FEBRERO 6% AGUA </t>
  </si>
  <si>
    <t>40083 / 0</t>
  </si>
  <si>
    <t>111167 / 0</t>
  </si>
  <si>
    <t>73032 / 0</t>
  </si>
  <si>
    <t>63325 / 0</t>
  </si>
  <si>
    <t>78760 / 0</t>
  </si>
  <si>
    <t>24913 / 0</t>
  </si>
  <si>
    <t>65083 / 0</t>
  </si>
  <si>
    <t>9799 / 0</t>
  </si>
  <si>
    <t>11461 / 0</t>
  </si>
  <si>
    <t>56231 / 0</t>
  </si>
  <si>
    <t>11629 / 0</t>
  </si>
  <si>
    <t>23837 / 0</t>
  </si>
  <si>
    <t>34755 / 0</t>
  </si>
  <si>
    <t>10817 / 0</t>
  </si>
  <si>
    <t>26320 / 0</t>
  </si>
  <si>
    <t>9107 / 0</t>
  </si>
  <si>
    <t>75814 / 0</t>
  </si>
  <si>
    <t>31312 / 0</t>
  </si>
  <si>
    <t>81506 / 0</t>
  </si>
  <si>
    <t>72959 / 0</t>
  </si>
  <si>
    <t>65706 / 0</t>
  </si>
  <si>
    <t>32461 / 0</t>
  </si>
  <si>
    <t>46491 / 0</t>
  </si>
  <si>
    <t>4795 / 0</t>
  </si>
  <si>
    <t>4762 / 0</t>
  </si>
  <si>
    <t xml:space="preserve">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2% AGUA CUMPLIDO / P.P. FEBRERO 6% DRENAJE  / P.P. FEBRERO 2% DRENAJE CUMPLIDO / CONSUMO / DRENAJE / P.P. FEBRERO 6% AGUA  / P.P. FEBRERO 2% AGUA CUMPLIDO / P.P. FEBRERO 6% DRENAJE  / P.P. FEBRERO 2% DRENAJE CUMPLIDO / P.P. FEBRERO 6% AGUA  / CONSUMO / DRENAJE / P.P. FEBRERO 6% AGUA  / P.P. FEBRERO 2% AGUA CUMPLIDO / P.P. FEBRERO 6% DRENAJE  / P.P. FEBRERO 2% DRENAJE CUMPLIDO / CONSUMO / DRENAJE / P.P. FEBRERO 6% AGUA </t>
  </si>
  <si>
    <t>4272 / 0</t>
  </si>
  <si>
    <t>23334 / 0</t>
  </si>
  <si>
    <t>5732 / 0</t>
  </si>
  <si>
    <t xml:space="preserve">DRENAJE / CONSUMO / DRENAJE / ACTUALIZACION / RECARGOS / CONSUMO / 38% (PENSIONADOS) AGUA / 38% (PENSIONADOS) DRENAJE </t>
  </si>
  <si>
    <t>49567 / 0</t>
  </si>
  <si>
    <t>7931 / 0</t>
  </si>
  <si>
    <t>101077 / 0</t>
  </si>
  <si>
    <t>DRENAJE / 38% (ADULTOS MAYORES) AGUA / 38% (ADULTOS MAYORES) DRENAJE  / CONSUMO / DRENAJE / 38% (ADULTOS MAYORES) AGUA / 38% (ADULTOS MAYORES) DRENAJE  / CONSUMO</t>
  </si>
  <si>
    <t>65329 / 0</t>
  </si>
  <si>
    <t>47273 / 0</t>
  </si>
  <si>
    <t>79765 / 0</t>
  </si>
  <si>
    <t>42675 / 0</t>
  </si>
  <si>
    <t>89508 / 0</t>
  </si>
  <si>
    <t>DRENAJE / RECARGOS / CONSUMO / DRENAJE / ACTUALIZACION / RECARGOS / CONSUMO / DRENAJE / 38% (ADULTOS MAYORES) AGUA / 38% (ADULTOS MAYORES) DRENAJE  / CONSUMO / RECARGOS / CONSUMO / DRENAJE / ACTUALIZACION / RECARGOS / CONSUMO / DRENAJE / ACTUALIZACION / RECARGOS / CONSUMO / DRENAJE / ACTUALIZACION / ACTUALIZACION</t>
  </si>
  <si>
    <t>26048 / 0</t>
  </si>
  <si>
    <t>29295 / 0</t>
  </si>
  <si>
    <t>22497 / 0</t>
  </si>
  <si>
    <t>54750 / 0</t>
  </si>
  <si>
    <t>33310 / 0</t>
  </si>
  <si>
    <t>68673 / 0</t>
  </si>
  <si>
    <t>13103 / 0</t>
  </si>
  <si>
    <t>99046 / 0</t>
  </si>
  <si>
    <t>CONSUMO / CONSUMO / DRENAJE / P.P. FEBRERO 6% AGUA 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 / DRENAJE / P.P. FEBRERO 6% AGUA 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</t>
  </si>
  <si>
    <t>70573 / 0</t>
  </si>
  <si>
    <t>47083 / 0</t>
  </si>
  <si>
    <t>P.P. FEBRERO 6% AGUA  / P.P. FEBRERO 6% DRENAJE  / CONSUMO / P.P. FEBRERO 2% DRENAJE CUMPLIDO / P.P. FEBRERO 6% DRENAJE  / P.P. FEBRERO 2% DRENAJE CUMPLIDO / P.P. FEBRERO 6% DRENAJE  / P.P. FEBRERO 2% AGUA CUMPLIDO / P.P. FEBRERO 6% AGUA  / DRENAJE / P.P. FEBRERO 2% AGUA CUMPLIDO / DRENAJE / P.P. FEBRERO 2% DRENAJE CUMPLIDO / CONSUMO / DRENAJE / P.P. FEBRERO 6% AGUA  / P.P. FEBRERO 2% AGUA CUMPLIDO / P.P. FEBRERO 6% DRENAJE  / P.P. FEBRERO 2% DRENAJE CUMPLIDO / CONSUMO / DRENAJE / CONSUMO / P.P. FEBRERO 2% DRENAJE CUMPLIDO / P.P. FEBRERO 6% DRENAJE  / P.P. FEBRERO 2% AGUA CUMPLIDO / P.P. FEBRERO 6% AGUA  / CONSUMO / DRENAJE / P.P. FEBRERO 6% AGUA  / P.P. FEBRERO 2% AGUA CUMPLIDO / P.P. FEBRERO 6% DRENAJE  / P.P. FEBRERO 2% DRENAJE CUMPLIDO / CONSUMO / DRENAJE / P.P. FEBRERO 6% AGUA  / P.P. FEBRERO 2% AGUA CUMPLIDO</t>
  </si>
  <si>
    <t>66414 / 0</t>
  </si>
  <si>
    <t>26777 / 0</t>
  </si>
  <si>
    <t>89568 / 0</t>
  </si>
  <si>
    <t>11432 / 0</t>
  </si>
  <si>
    <t>32150 / 0</t>
  </si>
  <si>
    <t>P.P. FEBRERO 2% AGUA CUMPLIDO / 38% (ADULTOS MAYORES) AGUA / P.P. FEBRERO 6% DRENAJE  / P.P. FEBRERO 2% DRENAJE CUMPLIDO / 38% (ADULTOS MAYORES) DRENAJE  / DRENAJE / 38% (ADULTOS MAYORES) AGUA / P.P. FEBRERO 6% DRENAJE  / P.P. FEBRERO 2% DRENAJE CUMPLIDO / 38% (ADULTOS MAYORES) DRENAJE  / CONSUMO / DRENAJE / P.P. FEBRERO 6% AGUA  / P.P. FEBRERO 2% DRENAJE CUMPLIDO / P.P. FEBRERO 2% AGUA CUMPLIDO / 38% (ADULTOS MAYORES) AGUA / P.P. FEBRERO 6%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P.P. FEBRERO 2% AGUA CUMPLIDO / 38% (ADULTOS MAYORES) DRENAJE  / CONSUMO / DRENAJE / P.P. FEBRERO 6% AGUA  / DRENAJE / P.P. FEBRERO 6% AGUA  / P.P. FEBRERO 6% AGUA  / P.P. FEBRERO 2% AGUA CUMPLIDO / 38% (ADULTOS MAYORES) AGUA / P.P. FEBRERO 6% DRENAJE  / P.P. FEBRERO 2% DRENAJE CUMPLIDO / 38% (ADULTOS MAYORES) DRENAJE  / CONSUMO</t>
  </si>
  <si>
    <t>50256 / 0</t>
  </si>
  <si>
    <t>85913 / 0</t>
  </si>
  <si>
    <t xml:space="preserve">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38% (ADULTOS MAYORES) AGUA / P.P. FEBRERO 2% AGUA CUMPLIDO / 38% (ADULTOS MAYORES) DRENAJE  / P.P. FEBRERO 2% DRENAJE CUMPLIDO / P.P. FEBRERO 6% DRENAJE  / 38% (ADULTOS MAYORES) AGUA / P.P. FEBRERO 2% AGUA CUMPLIDO / P.P. FEBRERO 6% AGUA  / DRENAJE / CONSUMO / 38% (ADULTOS MAYORES) DRENAJE  / P.P. FEBRERO 2% DRENAJE CUMPLIDO / P.P. FEBRERO 6% DRENAJE  / CONSUMO / DRENAJE / P.P. FEBRERO 6% AGUA  / P.P. FEBRERO 2% AGUA CUMPLIDO / 38% (ADULTOS MAYORES) AGUA / P.P. FEBRERO 6% DRENAJE  / P.P. FEBRERO 2% DRENAJE CUMPLIDO / 38% (ADULTOS MAYORES) DRENAJE </t>
  </si>
  <si>
    <t>99312 / 0</t>
  </si>
  <si>
    <t>6935 / 0</t>
  </si>
  <si>
    <t>68853 / 0</t>
  </si>
  <si>
    <t>7548 / 0</t>
  </si>
  <si>
    <t>56854 / 0</t>
  </si>
  <si>
    <t xml:space="preserve">P.P. FEBRERO 6%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38% (ADULTOS MAYORES) DRENAJE  / CONSUMO / DRENAJE / P.P. FEBRERO 6% AGUA  / 38% (ADULTOS MAYORES) AGUA / P.P. FEBRERO 6% DRENAJE  / 38% (ADULTOS MAYORES) DRENAJE </t>
  </si>
  <si>
    <t>23203 / 0</t>
  </si>
  <si>
    <t>116649 / 0</t>
  </si>
  <si>
    <t xml:space="preserve">38% (VIUDAS O VIUDOS SIN INGESOS FIJOS) DRENAJE / DRENAJE / CONSUMO / 38% (VIUDAS O VIUDOS SIN INGESOS FIJOS) AGUA </t>
  </si>
  <si>
    <t>76132 / 0</t>
  </si>
  <si>
    <t>5913 / 0</t>
  </si>
  <si>
    <t>P.P. FEBRERO 6% AGUA  / DRENAJE / CONSUMO / P.P. FEBRERO 2% DRENAJE CUMPLIDO / P.P. FEBRERO 6% DRENAJE  / P.P. FEBRERO 6% AGUA  / P.P. FEBRERO 2% DRENAJE CUMPLIDO / P.P. FEBRERO 6% DRENAJE  / P.P. FEBRERO 2% AGUA CUMPLIDO / CONSUMO / DRENAJE / P.P. FEBRERO 2% AGUA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</t>
  </si>
  <si>
    <t>34786 / 0</t>
  </si>
  <si>
    <t>86288 / 0</t>
  </si>
  <si>
    <t>114541 / 0</t>
  </si>
  <si>
    <t xml:space="preserve">38% (VIUDAS O VIUDOS SIN INGESOS FIJOS) DRENAJE / CONSUMO / DRENAJE / 38% (VIUDAS O VIUDOS SIN INGESOS FIJOS) AGUA  / 38% (VIUDAS O VIUDOS SIN INGESOS FIJOS) DRENAJE / CONSUMO / DRENAJE / 38% (VIUDAS O VIUDOS SIN INGESOS FIJOS) AGUA </t>
  </si>
  <si>
    <t>5442 / 0</t>
  </si>
  <si>
    <t>47619 / 0</t>
  </si>
  <si>
    <t>28165 / 0</t>
  </si>
  <si>
    <t>54460 / 0</t>
  </si>
  <si>
    <t>DRENAJE / P.P. FEBRERO 6% DRENAJE  / P.P. FEBRERO 2% DRENAJE CUMPLIDO / 38% (ADULTOS MAYORES) DRENAJE  / CONSUMO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</t>
  </si>
  <si>
    <t>62313 / 0</t>
  </si>
  <si>
    <t>11468 / 0</t>
  </si>
  <si>
    <t>102992 / 0</t>
  </si>
  <si>
    <t>6863 / 0</t>
  </si>
  <si>
    <t>DRENAJE / P.P. FEBRERO 6% DRENAJE  / P.P. FEBRERO 6% AGUA  / P.P. FEBRERO 6% AGUA  / DRENAJE / P.P. FEBRERO 6% DRENAJE  / CONSUMO / CONSUMO / DRENAJE / ACTUALIZACION / RECARGOS / CONSUMO / P.P. FEBRERO 6% AGUA  / P.P. FEBRERO 6% DRENAJE  / CONSUMO / DRENAJE / P.P. FEBRERO 6% AGUA  / P.P. FEBRERO 6% DRENAJE  / CONSUMO / DRENAJE / P.P. FEBRERO 6% AGUA  / P.P. FEBRERO 6% DRENAJE  / CONSUMO / DRENAJE / P.P. FEBRERO 6% AGUA  / P.P. FEBRERO 6% DRENAJE  / CONSUMO / DRENAJE / CONSUMO / DRENAJE / ACTUALIZACION / RECARGOS / CONSUMO / DRENAJE / ACTUALIZACION / RECARGOS / CONSUMO / DRENAJE / ACTUALIZACION / RECARGOS / CONSUMO / DRENAJE / ACTUALIZACION / RECARGOS / CONSUMO / DRENAJE / ACTUALIZACION / RECARGOS</t>
  </si>
  <si>
    <t>5465 / 0</t>
  </si>
  <si>
    <t>8210 / 0</t>
  </si>
  <si>
    <t>17729 / 0</t>
  </si>
  <si>
    <t xml:space="preserve">P.P. FEBRERO 2% DRENAJE CUMPLIDO / CONSUMO / DRENAJE / P.P. FEBRERO 6% AGUA  / P.P. FEBRERO 2% AGUA CUMPLIDO / 38% (ADULTOS MAYORES) AGUA / P.P. FEBRERO 6% DRENAJE 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</si>
  <si>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7390 / 0</t>
  </si>
  <si>
    <t>69872 / 0</t>
  </si>
  <si>
    <t>140087 / 0</t>
  </si>
  <si>
    <t>21378 / 0</t>
  </si>
  <si>
    <t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CONSUMO / RECARGOS / 38% (ADULTOS MAYORES) DRENAJE  / 38% (ADULTOS MAYORES) AGUA / DRENAJE / CONSUMO / RECARGOS / ACTUALIZACION / DRENAJE / CONSUMO / RECARGOS / ACTUALIZACION / DRENAJE / CONSUMO / DRENAJE / ACTUALIZACION / RECARGOS</t>
  </si>
  <si>
    <t>20263 / 0</t>
  </si>
  <si>
    <t>50184 / 0</t>
  </si>
  <si>
    <t xml:space="preserve">P.P. FEBRERO 6% AGUA  / P.P. FEBRERO 6% DRENAJE  / CONSUMO / DRENAJE / CONSUMO / P.P. FEBRERO 6% DRENAJE  / P.P. FEBRERO 6% AGUA  / DRENAJE / CONSUMO / CONSUMO / P.P. FEBRERO 6% DRENAJE  / P.P. FEBRERO 6% AGUA  / P.P. FEBRERO 6% DRENAJE  / CONSUMO / DRENAJE / P.P. FEBRERO 6% AGUA  / P.P. FEBRERO 6% DRENAJE  / DRENAJE / CONSUMO / P.P. FEBRERO 6% DRENAJE  / P.P. FEBRERO 6% AGUA  / DRENAJE / DRENAJE / P.P. FEBRERO 6% AGUA </t>
  </si>
  <si>
    <t>84267 / 0</t>
  </si>
  <si>
    <t>24177 / 0</t>
  </si>
  <si>
    <t>27315 / 0</t>
  </si>
  <si>
    <t>73312 / 0</t>
  </si>
  <si>
    <t>P.P. FEBRERO 6% AGUA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P.P. FEBRERO 6% DRENAJE  / P.P. FEBRERO 2% DRENAJE CUMPLIDO / 38% (ADULTOS MAYORES) DRENAJE  / CONSUMO / DRENAJE / P.P. FEBRERO 6% AGUA  / P.P. FEBRERO 2% AGUA CUMPLIDO / P.P. FEBRERO 6% DRENAJE  / P.P. FEBRERO 2% DRENAJE CUMPLIDO / 38% (ADULTOS MAYORES) DRENAJE  / CONSUMO / DRENAJE / P.P. FEBRERO 6% AGUA  / P.P. FEBRERO 2% AGUA CUMPLIDO / P.P. FEBRERO 6% DRENAJE  / P.P. FEBRERO 2% DRENAJE CUMPLIDO / 38% (ADULTOS MAYORES) DRENAJE  / CONSUMO / DRENAJE / P.P. FEBRERO 2% AGUA CUMPLIDO / P.P. FEBRERO 6% DRENAJE  / P.P. FEBRERO 2% DRENAJE CUMPLIDO / 38% (ADULTOS MAYORES) DRENAJE  / CONSUMO / 38% (ADULTOS MAYORES) AGUA / 38% (ADULTOS MAYORES) AGUA / 38% (ADULTOS MAYORES) AGUA / 38% (ADULTOS MAYORES) AGUA</t>
  </si>
  <si>
    <t>85218 / 0</t>
  </si>
  <si>
    <t xml:space="preserve">CONSUMO / CONSUMO / DRENAJE / P.P. FEBRERO 6% AGUA  / P.P. FEBRERO 6% DRENAJE  / CONSUMO / DRENAJE / P.P. FEBRERO 6% AGUA  / P.P. FEBRERO 6% DRENAJE  / CONSUMO / DRENAJE / P.P. FEBRERO 6% AGUA  / P.P. FEBRERO 6% DRENAJE  / DRENAJE / P.P. FEBRERO 6% AGUA  / P.P. FEBRERO 6% DRENAJE  / CONSUMO / DRENAJE / P.P. FEBRERO 6% AGUA  / P.P. FEBRERO 6% DRENAJE  / CONSUMO / DRENAJE / P.P. FEBRERO 6% AGUA  / P.P. FEBRERO 6% DRENAJE </t>
  </si>
  <si>
    <t>17942 / 0</t>
  </si>
  <si>
    <t>133685 / 0</t>
  </si>
  <si>
    <t>28988 / 0</t>
  </si>
  <si>
    <t>38% (ADULTOS MAYORES) DRENAJE 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CONSUMO / DRENAJE</t>
  </si>
  <si>
    <t>34552 / 0</t>
  </si>
  <si>
    <t>101721 / 0</t>
  </si>
  <si>
    <t>88247 / 0</t>
  </si>
  <si>
    <t xml:space="preserve">38% (ADULTOS MAYORES) AGUA / DRENAJE / CONSUMO / CONSUMO / 38% (ADULTOS MAYORES) DRENAJE  / P.P. FEBRERO 6% DRENAJE  / 38% (ADULTOS MAYORES) AGUA / P.P. FEBRERO 6% AGUA  / DRENAJE / P.P. FEBRERO 6% DRENAJE  / 38% (ADULTOS MAYORES) DRENAJE  / CONSUMO / CONSUMO / DRENAJE / P.P. FEBRERO 6% AGUA  / DRENAJE / P.P. FEBRERO 6% AGUA  / 38% (ADULTOS MAYORES) AGUA / P.P. FEBRERO 6% DRENAJE  / 38% (ADULTOS MAYORES) DRENAJE  / CONSUMO / DRENAJE / P.P. FEBRERO 6% AGUA  / 38% (ADULTOS MAYORES) AGUA / P.P. FEBRERO 6% DRENAJE  / 38% (ADULTOS MAYORES) DRENAJE  / 38% (ADULTOS MAYORES) AGUA / P.P. FEBRERO 6% DRENAJE  / 38% (ADULTOS MAYORES) DRENAJE  / CONSUMO / DRENAJE / P.P. FEBRERO 6% AGUA  / 38% (ADULTOS MAYORES) AGUA / 38% (ADULTOS MAYORES) DRENAJE  / P.P. FEBRERO 6% DRENAJE  / P.P. FEBRERO 6% AGUA </t>
  </si>
  <si>
    <t>63007 / 0</t>
  </si>
  <si>
    <t>P.P. FEBRERO 2% AGUA CUMPLIDO / 38% (ADULTOS MAYORES) AGUA / P.P. FEBRERO 6% DRENAJE  / P.P. FEBRERO 2% DRENAJE CUMPLIDO / 38% (ADULTOS MAYORES) DRENAJE  / CONSUMO / DRENAJE / P.P. FEBRERO 6% AGUA  / 38% (ADULTOS MAYORES) AGUA / 38% (ADULTOS MAYORES) DRENAJE  / P.P. FEBRERO 2% DRENAJE CUMPLIDO / P.P. FEBRERO 6%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</t>
  </si>
  <si>
    <t>51687 / 0</t>
  </si>
  <si>
    <t>48666 / 0</t>
  </si>
  <si>
    <t>38% (ADULTOS MAYORES) AGUA / P.P. FEBRERO 6% DRENAJE  / P.P. FEBRERO 2% DRENAJE CUMPLIDO / 38% (ADULTOS MAYORES) DRENAJE  / CONSUMO / DRENAJE / P.P. FEBRERO 6% AGUA  / P.P. FEBRERO 2% AGUA CUMPLIDO / 38% (ADULTOS MAYORES) AGUA / CONSUMO / DRENAJE / P.P. FEBRERO 6% AGUA  / P.P. FEBRERO 2% AGUA CUMPLIDO / 38% (ADULTOS MAYORES) AGUA / P.P. FEBRERO 6% DRENAJE  / P.P. FEBRERO 2% DRENAJE CUMPLIDO / 38% (ADULTOS MAYORES) DRENAJE  / CONSUMO / DRENAJE / P.P. FEBRERO 6% AGUA  / P.P. FEBRERO 6% DRENAJE  / P.P. FEBRERO 2% DRENAJE CUMPLIDO / 38% (ADULTOS MAYORES) DRENAJE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</t>
  </si>
  <si>
    <t>92744 / 0</t>
  </si>
  <si>
    <t xml:space="preserve">38% (PENSIONADOS) AGUA / DRENAJE / CONSUMO / 38% (PENSIONADOS) DRENAJE </t>
  </si>
  <si>
    <t>85235 / 0</t>
  </si>
  <si>
    <t>34853 / 0</t>
  </si>
  <si>
    <t>DRENAJE / CONSUMO / DRENAJE / ACTUALIZACION / RECARGOS / CONSUMO / ACTUALIZACION / 38% (JUBILADOS) DRENAJE  / 38% (JUBILADOS) AGUA  / DRENAJE / CONSUMO / RECARGOS / CONSUMO / DRENAJE / ACTUALIZACION / RECARGOS</t>
  </si>
  <si>
    <t>43981 / 0</t>
  </si>
  <si>
    <t>38587 / 0</t>
  </si>
  <si>
    <t>94800 / 0</t>
  </si>
  <si>
    <t>108203 / 0</t>
  </si>
  <si>
    <t>15629 / 0</t>
  </si>
  <si>
    <t>134784 / 0</t>
  </si>
  <si>
    <t>ACTUALIZACION / DRENAJE / CONSUMO / RECARGOS / ACTUALIZACION / DRENAJE / CONSUMO / DRENAJE / ACTUALIZACION / CONSUMO / RECARGOS / 38% (ADULTOS MAYORES) DRENAJE  / 38% (ADULTOS MAYORES) AGUA / DRENAJE / CONSUMO / RECARGOS</t>
  </si>
  <si>
    <t>39258 / 0</t>
  </si>
  <si>
    <t>5690 / 0</t>
  </si>
  <si>
    <t>60924 / 0</t>
  </si>
  <si>
    <t>38% (ADULTOS MAYORES) DRENAJE  / 38% (ADULTOS MAYORES) AGUA / DRENAJE / CONSUMO / RECARGOS / ACTUALIZACION / DRENAJE / CONSUMO</t>
  </si>
  <si>
    <t>93426 / 0</t>
  </si>
  <si>
    <t xml:space="preserve">38% (ADULTOS MAYORES) DRENAJE  / CONSUMO / DRENAJE / P.P. FEBRERO 6% AGUA  / 38% (ADULTOS MAYORES) AGUA / P.P. FEBRERO 6% DRENAJE  / 38% (ADULTOS MAYORES) DRENAJE  / CONSUMO / DRENAJE / P.P. FEBRERO 6% AGUA  / 38% (ADULTOS MAYORES) AGUA / P.P. FEBRERO 6%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</si>
  <si>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24828 / 0</t>
  </si>
  <si>
    <t xml:space="preserve">CONSUMO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DRENAJE / P.P. FEBRERO 6% AGUA 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2% AGUA CUMPLIDO / 38% (ADULTOS MAYORES) AGUA / P.P. FEBRERO 6% DRENAJE  / P.P. FEBRERO 2% DRENAJE CUMPLIDO / 38% (ADULTOS MAYORES) DRENAJE  / CONSUMO / DRENAJE / P.P. FEBRERO 6% AGUA </t>
  </si>
  <si>
    <t>86645 / 0</t>
  </si>
  <si>
    <t>22043 / 0</t>
  </si>
  <si>
    <t>34330 / 0</t>
  </si>
  <si>
    <t xml:space="preserve">38% (ADULTOS MAYORES) AGUA / P.P. FEBRERO 6% DRENAJE  / 38% (ADULTOS MAYORES) DRENAJE  / CONSUMO / DRENAJE / P.P. FEBRERO 6% AGUA  / 38% (ADULTOS MAYORES) AGUA / P.P. FEBRERO 6% DRENAJE  / 38% (ADULTOS MAYORES) DRENAJE  / CONSUMO / CONSUMO / DRENAJE / P.P. FEBRERO 6% AGUA  / 38% (ADULTOS MAYORES) AGUA / P.P. FEBRERO 6% DRENAJE  / 38% (ADULTOS MAYORES) DRENAJE  / CONSUMO / DRENAJE / P.P. FEBRERO 6% AGUA  / 38% (ADULTOS MAYORES) AGUA / P.P. FEBRERO 6% DRENAJE  / 38% (ADULTOS MAYORES) DRENAJE  / P.P. FEBRERO 6% AGUA  / 38% (ADULTOS MAYORES) AGUA / P.P. FEBRERO 6% DRENAJE  / 38% (ADULTOS MAYORES) DRENAJE  / CONSUMO / DRENAJE / P.P. FEBRERO 6% AGUA  / 38% (ADULTOS MAYORES) AGUA / P.P. FEBRERO 6% DRENAJE  / 38% (ADULTOS MAYORES) DRENAJE  / DRENAJE / DRENAJE / CONSUMO / P.P. FEBRERO 6% AGUA </t>
  </si>
  <si>
    <t>34558 / 0</t>
  </si>
  <si>
    <t>38% (ADULTOS MAYORES) AGUA / 38% (ADULTOS MAYORES) DRENAJE  / P.P. FEBRERO 2% DRENAJE CUMPLIDO / P.P. FEBRERO 6% DRENAJE  / 38% (ADULTOS MAYORES) AGUA / P.P. FEBRERO 2% AGUA CUMPLIDO / P.P. FEBRERO 6% AGUA  / DRENAJE / CONSUMO / 38% (ADULTOS MAYORES) DRENAJE  / P.P. FEBRERO 2% DRENAJE CUMPLIDO / P.P. FEBRERO 6%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</t>
  </si>
  <si>
    <t>24703 / 0</t>
  </si>
  <si>
    <t>64210 / 0</t>
  </si>
  <si>
    <t>126006 / 0</t>
  </si>
  <si>
    <t>31157 / 0</t>
  </si>
  <si>
    <t xml:space="preserve">P.P. FEBRERO 2% AGUA CUMPLIDO / 38% (ADULTOS MAYORES) AGUA / P.P. FEBRERO 6% DRENAJE  / P.P. FEBRERO 2% DRENAJE CUMPLIDO / 38% (ADULTOS MAYORES) DRENAJE  / CONSUMO / DRENAJE / P.P. FEBRERO 6% AGUA  / P.P. FEBRERO 2% AGUA CUMPLIDO / 38% (ADULTOS MAYORES) AGUA / P.P. FEBRERO 2% AGUA CUMPLIDO / 38% (ADULTOS MAYORES) AGUA / P.P. FEBRERO 6% DRENAJE  / P.P. FEBRERO 2% DRENAJE CUMPLIDO / 38% (ADULTOS MAYORES)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6% DRENAJE  / P.P. FEBRERO 6% AGUA </t>
  </si>
  <si>
    <t>4648 / 0</t>
  </si>
  <si>
    <t>132927 / 0</t>
  </si>
  <si>
    <t>35993 / 0</t>
  </si>
  <si>
    <t>113162 / 0</t>
  </si>
  <si>
    <t>CONSUMO / RECARGOS / ACTUALIZACION / DRENAJE / RECARGOS / 38% (ADULTOS MAYORES) DRENAJE  / 38% (ADULTOS MAYORES) AGUA / DRENAJE / CONSUMO / DRENAJE / ACTUALIZACION / CONSUMO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</t>
  </si>
  <si>
    <t>140547 / 0</t>
  </si>
  <si>
    <t>74367 / 0</t>
  </si>
  <si>
    <t>DRENAJE / CONSUMO / DRENAJE / P.P. FEBRERO 6% AGUA  / P.P. FEBRERO 2% AGUA CUMPLIDO / 38% (ADULTOS MAYORES) AGUA / P.P. FEBRERO 6% DRENAJE  / P.P. FEBRERO 2% DRENAJE CUMPLIDO / 38% (ADULTOS MAYORES) DRENAJE  / CONSUMO / P.P. FEBRERO 6% AGUA  / DRENAJE / P.P. FEBRERO 2% AGUA CUMPLIDO / 38% (ADULTOS MAYORES) AGUA / P.P. FEBRERO 6% DRENAJE  / P.P. FEBRERO 2% DRENAJE CUMPLIDO / 38% (ADULTOS MAYORES) DRENAJE  / 38% (ADULTOS MAYORES) AGUA / P.P. FEBRERO 6% DRENAJE  / P.P. FEBRERO 2% DRENAJE CUMPLIDO / 38% (ADULTOS MAYORES) DRENAJE  / CONSUMO / 38% (ADULTOS MAYORES) DRENAJE  / P.P. FEBRERO 2% DRENAJE CUMPLIDO / P.P. FEBRERO 6% DRENAJE  / 38% (ADULTOS MAYORES) AGUA / P.P. FEBRERO 2% AGUA CUMPLIDO / P.P. FEBRERO 6% AGUA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</t>
  </si>
  <si>
    <t>102833 / 0</t>
  </si>
  <si>
    <t>DRENAJE / 38% (JUBILADOS) DRENAJE  / 38% (JUBILADOS) AGUA  / CONSUMO</t>
  </si>
  <si>
    <t>75362 / 0</t>
  </si>
  <si>
    <t>146628 / 0</t>
  </si>
  <si>
    <t>6196 / 0</t>
  </si>
  <si>
    <t>88945 / 0</t>
  </si>
  <si>
    <t>34662 / 0</t>
  </si>
  <si>
    <t>129545 / 0</t>
  </si>
  <si>
    <t>139780 / 0</t>
  </si>
  <si>
    <t>38% (PENSIONADOS) DRENAJE  / DRENAJE / CONSUMO / 38% (PENSIONADOS) AGUA</t>
  </si>
  <si>
    <t>36441 / 0</t>
  </si>
  <si>
    <t>37860 / 0</t>
  </si>
  <si>
    <t>56515 / 0</t>
  </si>
  <si>
    <t xml:space="preserve">DRENAJE / P.P. FEBRERO 6% DRENAJE  / CONSUMO / DRENAJE / P.P. FEBRERO 6% AGUA  / P.P. FEBRERO 6% DRENAJE  / CONSUMO / DRENAJE / P.P. FEBRERO 6% AGUA  / P.P. FEBRERO 6% DRENAJE  / P.P. FEBRERO 6% DRENAJE  / CONSUMO / CONSUMO / DRENAJE / P.P. FEBRERO 6% AGUA  / P.P. FEBRERO 6% DRENAJE  / CONSUMO / DRENAJE / P.P. FEBRERO 6% AGUA  / P.P. FEBRERO 6% DRENAJE  / CONSUMO / DRENAJE / P.P. FEBRERO 6% AGUA  / P.P. FEBRERO 6% AGUA </t>
  </si>
  <si>
    <t>28185 / 0</t>
  </si>
  <si>
    <t>55980 / 0</t>
  </si>
  <si>
    <t>58824 / 0</t>
  </si>
  <si>
    <t xml:space="preserve">DRENAJE / CONSUMO / ACTUALIZACION / RECARGOS / CONSUMO / DRENAJE / ACTUALIZACION / RECARGOS / CONSUMO / DRENAJE / 38% (ADULTOS MAYORES) AGUA / 38% (ADULTOS MAYORES) DRENAJE </t>
  </si>
  <si>
    <t>52224 / 0</t>
  </si>
  <si>
    <t xml:space="preserve">P.P. FEBRERO 6% AGUA  / P.P. FEBRERO 2% AGUA CUMPLIDO / 38% (ADULTOS MAYORES) AGUA / P.P. FEBRERO 6% DRENAJE  / P.P. FEBRERO 2% DRENAJE CUMPLIDO / 38% (ADULTOS MAYORES) DRENAJE  / CONSUMO / DRENAJE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</t>
  </si>
  <si>
    <t>8176 / 0</t>
  </si>
  <si>
    <t>79862 / 0</t>
  </si>
  <si>
    <t>29032 / 0</t>
  </si>
  <si>
    <t>5052 / 0</t>
  </si>
  <si>
    <t>96624 / 0</t>
  </si>
  <si>
    <t>P.P. FEBRERO 6% AGUA  / DRENAJE / CONSUMO / 38% (ADULTOS MAYORES) DRENAJE  / P.P. FEBRERO 2% DRENAJE CUMPLIDO / P.P. FEBRERO 6%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38% (ADULTOS MAYORES) AGUA / P.P. FEBRERO 2% AGUA CUMPLIDO / 38% (ADULTOS MAYORES) DRENAJE  / P.P. FEBRERO 2% DRENAJE CUMPLIDO / P.P. FEBRERO 6% DRENAJE  / 38% (ADULTOS MAYORES) AGUA / P.P. FEBRERO 2% AGUA CUMPLIDO</t>
  </si>
  <si>
    <t>15643 / 0</t>
  </si>
  <si>
    <t>121258 / 0</t>
  </si>
  <si>
    <t>9002 / 0</t>
  </si>
  <si>
    <t>90282 / 0</t>
  </si>
  <si>
    <t xml:space="preserve">P.P. FEBRERO 6% AGUA  / P.P. FEBRERO 2% AGUA CUMPLIDO / 38% (ADULTOS MAYORES) AGUA / P.P. FEBRERO 6% DRENAJE  / P.P. FEBRERO 2% DRENAJE CUMPLIDO / CONSUMO / DRENAJE / P.P. FEBRERO 6% AGUA  / 38% (ADULTOS MAYORES) DRENAJE  / P.P. FEBRERO 2% AGUA CUMPLIDO / 38% (ADULTOS MAYORES) AGUA / P.P. FEBRERO 6% DRENAJE  / P.P. FEBRERO 2% DRENAJE CUMPLIDO / CONSUMO / DRENAJE / P.P. FEBRERO 6% AGUA  / 38% (ADULTOS MAYORES) DRENAJE  / 38% (ADULTOS MAYORES) AGUA / P.P. FEBRERO 6% DRENAJE  / P.P. FEBRERO 2% DRENAJE CUMPLIDO / CONSUMO / DRENAJE / P.P. FEBRERO 6% AGUA  / P.P. FEBRERO 2% AGUA CUMPLIDO / 38% (ADULTOS MAYORES) DRENAJE  / 38% (ADULTOS MAYORES) AGUA / P.P. FEBRERO 6% DRENAJE  / P.P. FEBRERO 2% DRENAJE CUMPLIDO / CONSUMO / DRENAJE / P.P. FEBRERO 6% AGUA  / P.P. FEBRERO 2% AGUA CUMPLIDO / 38% (ADULTOS MAYORES) DRENAJE  / 38% (ADULTOS MAYORES) AGUA / P.P. FEBRERO 6% DRENAJE  / P.P. FEBRERO 2% DRENAJE CUMPLIDO / CONSUMO / DRENAJE / P.P. FEBRERO 6% AGUA  / P.P. FEBRERO 2% AGUA CUMPLIDO / 38% (ADULTOS MAYORES) DRENAJE  / P.P. FEBRERO 2% AGUA CUMPLIDO / 38% (ADULTOS MAYORES) AGUA / P.P. FEBRERO 6% DRENAJE  / P.P. FEBRERO 2% DRENAJE CUMPLIDO / CONSUMO / DRENAJE / 38% (ADULTOS MAYORES) DRENAJE </t>
  </si>
  <si>
    <t>119725 / 0</t>
  </si>
  <si>
    <t>41171 / 0</t>
  </si>
  <si>
    <t>24205 / 0</t>
  </si>
  <si>
    <t>86031 / 0</t>
  </si>
  <si>
    <t xml:space="preserve">DRENAJE / CONSUMO / 38% (VIUDAS O VIUDOS SIN INGESOS FIJOS) DRENAJE / 38% (VIUDAS O VIUDOS SIN INGESOS FIJOS) AGUA </t>
  </si>
  <si>
    <t>113996 / 0</t>
  </si>
  <si>
    <t>8796 / 0</t>
  </si>
  <si>
    <t>27290 / 0</t>
  </si>
  <si>
    <t>6234 / 0</t>
  </si>
  <si>
    <t>12892 / 0</t>
  </si>
  <si>
    <t>38% (ADULTOS MAYORES) DRENAJE  / 38% (ADULTOS MAYORES) DRENAJE  / CONSUMO / DRENAJE / P.P. FEBRERO 6% AGUA  / P.P. FEBRERO 2% AGUA CUMPLIDO / 38% (ADULTOS MAYORES) AGUA / P.P. FEBRERO 6% DRENAJE  / P.P. FEBRERO 2% DRENAJE CUMPLIDO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</t>
  </si>
  <si>
    <t>38% (VIUDAS O VIUDOS SIN INGESOS FIJOS) DRENAJE / 38% (VIUDAS O VIUDOS SIN INGESOS FIJOS) AGUA  / DRENAJE / CONSUMO</t>
  </si>
  <si>
    <t>38162 / 0</t>
  </si>
  <si>
    <t>20523 / 0</t>
  </si>
  <si>
    <t>38% (ADULTOS MAYORES) DRENAJE  / DRENAJE / P.P. FEBRERO 6% AGUA  / 38% (ADULTOS MAYORES) AGUA / P.P. FEBRERO 6% DRENAJE  / 38% (ADULTOS MAYORES) DRENAJE  / CONSUMO / DRENAJE / P.P. FEBRERO 6% AGUA  / 38% (ADULTOS MAYORES) AGUA / P.P. FEBRERO 6% DRENAJE  / 38% (ADULTOS MAYORES) DRENAJE  / DRENAJE / P.P. FEBRERO 6% AGUA  / 38% (ADULTOS MAYORES) AGUA / P.P. FEBRERO 6% DRENAJE  / 38% (ADULTOS MAYORES) DRENAJE  / CONSUMO / DRENAJE / P.P. FEBRERO 6% AGUA  / 38% (ADULTOS MAYORES) AGUA / P.P. FEBRERO 6% DRENAJE  / 38% (ADULTOS MAYORES) DRENAJE  / CONSUMO / CONSUMO / DRENAJE / P.P. FEBRERO 6% AGUA  / 38% (ADULTOS MAYORES) AGUA / P.P. FEBRERO 6% DRENAJE  / 38% (ADULTOS MAYORES) DRENAJE  / CONSUMO / DRENAJE / P.P. FEBRERO 6% AGUA  / 38% (ADULTOS MAYORES) AGUA / P.P. FEBRERO 6% DRENAJE  / CONSUMO</t>
  </si>
  <si>
    <t>77230 / 0</t>
  </si>
  <si>
    <t>CONSUMO / CONSUMO / DRENAJE / ACTUALIZACION / RECARGOS / CONSUMO / DRENAJE / ACTUALIZACION / RECARGOS / DRENAJE / 38% (ADULTOS MAYORES) DRENAJE  / 38% (ADULTOS MAYORES) AGUA</t>
  </si>
  <si>
    <t>79640 / 0</t>
  </si>
  <si>
    <t>60009 / 0</t>
  </si>
  <si>
    <t>144314 / 0</t>
  </si>
  <si>
    <t>30449 / 0</t>
  </si>
  <si>
    <t xml:space="preserve">P.P. FEBRERO 2% DRENAJE CUMPLIDO / 38% (ADULTOS MAYORES) DRENAJE  / CONSUMO / DRENAJE / P.P. FEBRERO 6% AGUA  / P.P. FEBRERO 2% AGUA CUMPLIDO / 38% (ADULTOS MAYORES) AGUA / P.P. FEBRERO 6% DRENAJE  / P.P. FEBRERO 2% DRENAJE CUMPLIDO / 38% (ADULTOS MAYORES) DRENAJE  / 38% (ADULTOS MAYORES) DRENAJE  / CONSUMO / P.P. FEBRERO 2% AGUA CUMPLIDO / P.P. FEBRERO 6% AGUA  / DRENAJE / CONSUMO / 38% (ADULTOS MAYORES) DRENAJE  / P.P. FEBRERO 2% DRENAJE CUMPLIDO / P.P. FEBRERO 6% DRENAJE  / 38% (ADULTOS MAYORES) AGUA / P.P. FEBRERO 2% AGUA CUMPLIDO / P.P. FEBRERO 6% AGUA  / 38% (ADULTOS MAYORES) AGUA / CONSUMO / DRENAJE / DRENAJE / P.P. FEBRERO 6% AGUA  / P.P. FEBRERO 2% AGUA CUMPLIDO / 38% (ADULTOS MAYORES) AGUA / P.P. FEBRERO 6% DRENAJE  / P.P. FEBRERO 2% DRENAJE CUMPLIDO / 38% (ADULTOS MAYORES) DRENAJE  / CONSUMO / DRENAJE / P.P. FEBRERO 6% AGUA  / P.P. FEBRERO 2% AGUA CUMPLIDO / P.P. FEBRERO 6% DRENAJE  / 38% (ADULTOS MAYORES) AGUA / P.P. FEBRERO 2% DRENAJE CUMPLIDO / 38% (ADULTOS MAYORES) DRENAJE  / CONSUMO / DRENAJE / P.P. FEBRERO 6% AGUA  / P.P. FEBRERO 2% AGUA CUMPLIDO / 38% (ADULTOS MAYORES) AGUA / P.P. FEBRERO 6% DRENAJE  / P.P. FEBRERO 2% DRENAJE CUMPLIDO / P.P. FEBRERO 6% DRENAJE </t>
  </si>
  <si>
    <t>3741 / 0</t>
  </si>
  <si>
    <t>P.P. FEBRERO 6% DRENAJE  / 38% (ADULTOS MAYORES) DRENAJE  / 38% (ADULTOS MAYORES) AGUA / P.P. FEBRERO 6% DRENAJE  / P.P. FEBRERO 2% DRENAJE CUMPLIDO / 38% (ADULTOS MAYORES) DRENAJE  / CONSUMO / DRENAJE / P.P. FEBRERO 6% AGUA  / P.P. FEBRERO 2% AGUA CUMPLIDO / 38% (ADULTOS MAYORES) AGUA / P.P. FEBRERO 2% DRENAJE CUMPLIDO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</t>
  </si>
  <si>
    <t>29951 / 0</t>
  </si>
  <si>
    <t>38% (ADULTOS MAYORES) DRENAJE  / 38% (ADULTOS MAYORES) DRENAJE  / P.P. FEBRERO 6% DRENAJE  / 38% (ADULTOS MAYORES) AGUA / P.P. FEBRERO 6% AGUA  / DRENAJE / CONSUMO / 38% (ADULTOS MAYORES) DRENAJE  / P.P. FEBRERO 6% DRENAJE  / 38% (ADULTOS MAYORES) AGUA / P.P. FEBRERO 6% AGUA  / DRENAJE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CONSUMO</t>
  </si>
  <si>
    <t>32390 / 0</t>
  </si>
  <si>
    <t>25760 / 0</t>
  </si>
  <si>
    <t>38% (ADULTOS MAYORES) DRENAJE  / 38% (ADULTOS MAYORES) AGUA / P.P. FEBRERO 6% DRENAJE  / P.P. FEBRERO 2% DRENAJE CUMPLIDO / 38% (ADULTOS MAYORES) DRENAJE 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P.P. FEBRERO 2% AGUA CUMPLIDO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CONSUMO / DRENAJE</t>
  </si>
  <si>
    <t>55617 / 0</t>
  </si>
  <si>
    <t>24128 / 0</t>
  </si>
  <si>
    <t>42949 / 0</t>
  </si>
  <si>
    <t>38% (PENSIONADOS) AGUA / CONSUMO / 38% (PENSIONADOS) DRENAJE  / DRENAJE</t>
  </si>
  <si>
    <t>27348 / 0</t>
  </si>
  <si>
    <t xml:space="preserve">DRENAJE / CONSUMO / ACTUALIZACION / RECARGOS / CONSUMO / DRENAJE / ACTUALIZACION / RECARGOS / CONSUMO / DRENAJE / ACTUALIZACION / RECARGOS / CONSUMO / DRENAJE / 38% (ADULTOS MAYORES) AGUA / 38% (ADULTOS MAYORES) DRENAJE </t>
  </si>
  <si>
    <t>9938 / 0</t>
  </si>
  <si>
    <t>24373 / 0</t>
  </si>
  <si>
    <t xml:space="preserve">DRENAJE / 38% (ADULTOS MAYORES) AGUA / DRENAJE / CONSUMO / RECARGOS / CONSUMO / ACTUALIZACION / 38% (ADULTOS MAYORES) DRENAJE </t>
  </si>
  <si>
    <t>65608 / 0</t>
  </si>
  <si>
    <t>6738 / 0</t>
  </si>
  <si>
    <t>100350 / 0</t>
  </si>
  <si>
    <t xml:space="preserve">P.P. FEBRERO 6% DRENAJE  / DRENAJE / P.P. FEBRERO 6% AGUA  / P.P. FEBRERO 6% DRENAJE  / DRENAJE / CONSUMO / P.P. FEBRERO 6% AGUA  / P.P. FEBRERO 6% DRENAJE  / CONSUMO / DRENAJE / P.P. FEBRERO 6% AGUA  / CONSUMO / CONSUMO / DRENAJE / P.P. FEBRERO 6% AGUA  / P.P. FEBRERO 6% DRENAJE  / CONSUMO / DRENAJE / P.P. FEBRERO 6% AGUA  / P.P. FEBRERO 6% DRENAJE  / CONSUMO / DRENAJE / P.P. FEBRERO 6% AGUA  / P.P. FEBRERO 6% DRENAJE </t>
  </si>
  <si>
    <t>34769 / 0</t>
  </si>
  <si>
    <t>12581 / 0</t>
  </si>
  <si>
    <t>P.P. FEBRERO 6% AGUA  / CONSUMO / P.P. FEBRERO 2% DRENAJE CUMPLIDO / P.P. FEBRERO 6% DRENAJE  / P.P. FEBRERO 2% AGUA CUMPLIDO / P.P. FEBRERO 6% AGUA  / DRENAJE / CONSUMO / P.P. FEBRERO 2% DRENAJE CUMPLIDO / P.P. FEBRERO 6% DRENAJE  / P.P. FEBRERO 2% AGUA CUMPLIDO / DRENAJE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</t>
  </si>
  <si>
    <t>102672 / 0</t>
  </si>
  <si>
    <t>38% (ADULTOS MAYORES) AGUA / 38% (ADULTOS MAYORES) DRENAJE  / CONSUMO / DRENAJE / 38% (ADULTOS MAYORES) AGUA / 38% (ADULTOS MAYORES) DRENAJE  / CONSUMO / DRENAJE / CONSUMO / DRENAJE / ACTUALIZACION / RECARGOS</t>
  </si>
  <si>
    <t>59096 / 0</t>
  </si>
  <si>
    <t xml:space="preserve">38% (ADULTOS MAYORES) DRENAJE  / 38% (ADULTOS MAYORES) DRENAJE  / P.P. FEBRERO 6% DRENAJE  / 38% (ADULTOS MAYORES) AGUA / P.P. FEBRERO 6% AGUA  / DRENAJE / CONSUMO / 38% (ADULTOS MAYORES) DRENAJE  / P.P. FEBRERO 6% DRENAJE  / 38% (ADULTOS MAYORES) AGUA / P.P. FEBRERO 6% AGUA  / DRENAJE / CONSUMO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</t>
  </si>
  <si>
    <t>25767 / 0</t>
  </si>
  <si>
    <t>CONSUMO / CONSUMO / DRENAJE / 38% (ADULTOS MAYORES) AGUA / 38% (ADULTOS MAYORES) DRENAJE  / RECARGOS / DRENAJE / ACTUALIZACION</t>
  </si>
  <si>
    <t>15548 / 0</t>
  </si>
  <si>
    <t>3879 / 0</t>
  </si>
  <si>
    <t>27564 / 0</t>
  </si>
  <si>
    <t>43168 / 0</t>
  </si>
  <si>
    <t>CONSUMO / 38% (ADULTOS MAYORES) AGUA / DRENAJE / CONSUMO / RECARGOS / ACTUALIZACION / DRENAJE / CONSUMO / RECARGOS / ACTUALIZACION / 38% (ADULTOS MAYORES) DRENAJE  / DRENAJE</t>
  </si>
  <si>
    <t>14334 / 0</t>
  </si>
  <si>
    <t xml:space="preserve">P.P. FEBRERO 2% DRENAJE CUMPLIDO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</si>
  <si>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93810 / 0</t>
  </si>
  <si>
    <t>84608 / 0</t>
  </si>
  <si>
    <t>17107 / 0</t>
  </si>
  <si>
    <t>115580 / 0</t>
  </si>
  <si>
    <t>38% (ADULTOS MAYORES) AGUA / 38% (ADULTOS MAYORES) DRENAJE  / CONSUMO / DRENAJE / 38% (ADULTOS MAYORES) AGUA / 38% (ADULTOS MAYORES) DRENAJE  / CONSUMO / DRENAJE</t>
  </si>
  <si>
    <t>26190 / 0</t>
  </si>
  <si>
    <t>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CONSUMO / 38% (ADULTOS MAYORES) DRENAJE  / 38% (ADULTOS MAYORES) DRENAJE  / P.P. FEBRERO 6% DRENAJE  / 38% (ADULTOS MAYORES) AGUA / P.P. FEBRERO 6% AGUA  / DRENAJE / CONSUMO / 38% (ADULTOS MAYORES) DRENAJE  / P.P. FEBRERO 6% DRENAJE  / 38% (ADULTOS MAYORES) AGUA / P.P. FEBRERO 6% AGUA  / DRENAJE / CONSUMO / DRENAJE / P.P. FEBRERO 6% AGUA  / 38% (ADULTOS MAYORES) AGUA / P.P. FEBRERO 6% DRENAJE  / 38% (ADULTOS MAYORES) DRENAJE  / CONSUMO / DRENAJE / P.P. FEBRERO 6% AGUA  / 38% (ADULTOS MAYORES) AGUA</t>
  </si>
  <si>
    <t>87715 / 0</t>
  </si>
  <si>
    <t>128497 / 0</t>
  </si>
  <si>
    <t>38% (ADULTOS MAYORES) DRENAJE  / DRENAJE / 38% (ADULTOS MAYORES) AGUA / 38% (ADULTOS MAYORES) DRENAJE  / CONSUMO / DRENAJE / 38% (ADULTOS MAYORES) AGUA / CONSUMO</t>
  </si>
  <si>
    <t>76694 / 0</t>
  </si>
  <si>
    <t xml:space="preserve">DRENAJE / CONSUMO / 38% (ADULTOS MAYORES) DRENAJE  / P.P. FEBRERO 2% DRENAJE CUMPLIDO / P.P. FEBRERO 6% DRENAJE  / CONSUMO / DRENAJE / 38% (ADULTOS MAYORES) AGUA / P.P. FEBRERO 6% AGUA  / P.P. FEBRERO 2% AGUA CUMPLIDO / 38% (ADULTOS MAYORES) AGUA / P.P. FEBRERO 2% AGUA CUMPLIDO / P.P. FEBRERO 6% DRENAJE  / P.P. FEBRERO 2% DRENAJE CUMPLIDO / 38% (ADULTOS MAYORES) DRENAJE  / CONSUMO / CONSUMO / 38% (ADULTOS MAYORES) DRENAJE  / P.P. FEBRERO 2% DRENAJE CUMPLIDO / P.P. FEBRERO 6% DRENAJE  / 38% (ADULTOS MAYORES) AGUA / P.P. FEBRERO 2% AGUA CUMPLIDO / 38% (ADULTOS MAYORES) AGUA / P.P. FEBRERO 2% AGUA CUMPLIDO / 38% (ADULTOS MAYORES) DRENAJE  / 38% (ADULTOS MAYORES) AGUA / P.P. FEBRERO 2% AGUA CUMPLIDO / P.P. FEBRERO 6% AGUA  / P.P. FEBRERO 6% AGUA  / DRENAJE / CONSUMO / DRENAJE / DRENAJE / P.P. FEBRERO 6% AGUA  / P.P. FEBRERO 2% AGUA CUMPLIDO / 38% (ADULTOS MAYORES) AGUA / P.P. FEBRERO 6% DRENAJE  / P.P. FEBRERO 2% DRENAJE CUMPLIDO / 38% (ADULTOS MAYORES) DRENAJE  / P.P. FEBRERO 6% DRENAJE  / P.P. FEBRERO 6% AGUA  / DRENAJE / CONSUMO / 38% (ADULTOS MAYORES) DRENAJE  / P.P. FEBRERO 2% DRENAJE CUMPLIDO / P.P. FEBRERO 2% DRENAJE CUMPLIDO / P.P. FEBRERO 6% AGUA  / P.P. FEBRERO 6% DRENAJE </t>
  </si>
  <si>
    <t>37003 / 0</t>
  </si>
  <si>
    <t>5624 / 0</t>
  </si>
  <si>
    <t xml:space="preserve">38% (ADULTOS MAYORES) AGUA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</si>
  <si>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34295 / 0</t>
  </si>
  <si>
    <t>66511 / 0</t>
  </si>
  <si>
    <t>48973 / 0</t>
  </si>
  <si>
    <t>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38% (ADULTOS MAYORES) AGUA / P.P. FEBRERO 2% AGUA CUMPLIDO / 38% (ADULTOS MAYORES) DRENAJE  / P.P. FEBRERO 2% DRENAJE CUMPLIDO / P.P. FEBRERO 6% DRENAJE  / 38% (ADULTOS MAYORES) AGUA / P.P. FEBRERO 2% AGUA CUMPLIDO / P.P. FEBRERO 6% AGUA  / DRENAJE / CONSUMO / 38% (ADULTOS MAYORES) DRENAJE  / P.P. FEBRERO 2% DRENAJE CUMPLIDO / P.P. FEBRERO 6% DRENAJE  / CONSUMO / DRENAJE</t>
  </si>
  <si>
    <t>78214 / 0</t>
  </si>
  <si>
    <t xml:space="preserve">ACTUALIZACION / CONSUMO / DRENAJE / ACTUALIZACION / RECARGOS / CONSUMO / DRENAJE / ACTUALIZACION / RECARGOS / CONSUMO / DRENAJE / ACTUALIZACION / RECARGOS / CONSUMO / DRENAJE / ACTUALIZACION / RECARGOS / CONSUMO / DRENAJE / RECARGOS / CONSUMO / DRENAJE / ACTUALIZACION / RECARGOS / CONSUMO / DRENAJE / 38% (ADULTOS MAYORES) AGUA / 38% (ADULTOS MAYORES) DRENAJE </t>
  </si>
  <si>
    <t>93908 / 0</t>
  </si>
  <si>
    <t xml:space="preserve">38% (ADULTOS MAYORES) AGUA / DRENAJE / CONSUMO / 38% (ADULTOS MAYORES) DRENAJE  / 38% (ADULTOS MAYORES) DRENAJE  / 38% (ADULTOS MAYORES) AGUA / DRENAJE / CONSUMO / 38% (ADULTOS MAYORES) DRENAJE  / 38% (ADULTOS MAYORES) AGUA / DRENAJE / CONSUMO / CONSUMO / DRENAJE / 38% (ADULTOS MAYORES) AGUA / 38% (ADULTOS MAYORES) DRENAJE  / CONSUMO / DRENAJE / 38% (ADULTOS MAYORES) AGUA / 38% (ADULTOS MAYORES) DRENAJE  / CONSUMO / DRENAJE / 38% (ADULTOS MAYORES) AGUA / 38% (ADULTOS MAYORES) DRENAJE </t>
  </si>
  <si>
    <t>96564 / 0</t>
  </si>
  <si>
    <t>5489 / 0</t>
  </si>
  <si>
    <t>85344 / 0</t>
  </si>
  <si>
    <t>104564 / 0</t>
  </si>
  <si>
    <t>12696 / 0</t>
  </si>
  <si>
    <t>9934 / 0</t>
  </si>
  <si>
    <t>123529 / 0</t>
  </si>
  <si>
    <t>DRENAJE / 38% (ADULTOS MAYORES) AGUA / DRENAJE / 38% (ADULTOS MAYORES) DRENAJE  / CONSUMO / CONSUMO / 38% (ADULTOS MAYORES) DRENAJE  / 38% (ADULTOS MAYORES) AGUA</t>
  </si>
  <si>
    <t>6175 / 0</t>
  </si>
  <si>
    <t>P.P. FEBRERO 6% DRENAJE  / P.P. FEBRERO 6% AGUA  / P.P. FEBRERO 6% AGUA  / CONSUMO / DRENAJE / DRENAJE / CONSUMO / P.P. FEBRERO 6% DRENAJE  / P.P. FEBRERO 6% AGUA  / DRENAJE / CONSUMO / P.P. FEBRERO 6% DRENAJE  / P.P. FEBRERO 6% AGUA  / DRENAJE / CONSUMO / P.P. FEBRERO 6% DRENAJE  / P.P. FEBRERO 6% DRENAJE  / P.P. FEBRERO 6% AGUA  / DRENAJE / CONSUMO / P.P. FEBRERO 6% DRENAJE  / P.P. FEBRERO 6% AGUA  / DRENAJE / CONSUMO</t>
  </si>
  <si>
    <t>71298 / 0</t>
  </si>
  <si>
    <t>7112 / 0</t>
  </si>
  <si>
    <t>6866 / 0</t>
  </si>
  <si>
    <t>139649 / 0</t>
  </si>
  <si>
    <t>DRENAJE / 38% (ADULTOS MAYORES) DRENAJE  / 38% (ADULTOS MAYORES) AGUA / DRENAJE / CONSUMO / RECARGOS / CONSUMO / DRENAJE / ACTUALIZACION / RECARGOS / CONSUMO / ACTUALIZACION / CONSUMO / DRENAJE / ACTUALIZACION / RECARGOS / CONSUMO / DRENAJE / ACTUALIZACION / RECARGOS</t>
  </si>
  <si>
    <t>82714 / 0</t>
  </si>
  <si>
    <t>7335 / 0</t>
  </si>
  <si>
    <t>25397 / 0</t>
  </si>
  <si>
    <t>53011 / 0</t>
  </si>
  <si>
    <t>68740 / 0</t>
  </si>
  <si>
    <t>P.P. FEBRERO 2% DRENAJE CUMPLIDO / P.P. FEBRERO 6% AGUA  / P.P. FEBRERO 2% AGUA CUMPLIDO / P.P. FEBRERO 6% DRENAJE  / P.P. FEBRERO 2% DRENAJE CUMPLIDO / CONSUMO / DRENAJE / P.P. FEBRERO 6% AGUA  / P.P. FEBRERO 2% AGUA CUMPLIDO / P.P. FEBRERO 6% DRENAJE  / CONSUMO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DRENAJE</t>
  </si>
  <si>
    <t>117614 / 0</t>
  </si>
  <si>
    <t>9465 / 0</t>
  </si>
  <si>
    <t>98460 / 0</t>
  </si>
  <si>
    <t>8325 / 0</t>
  </si>
  <si>
    <t xml:space="preserve">38% (ADULTOS MAYORES) AGUA / CONSUMO / DRENAJE / P.P. FEBRERO 6% AGUA  / P.P. FEBRERO 2% AGUA CUMPLIDO / 38% (ADULTOS MAYORES) AGUA / P.P. FEBRERO 6% DRENAJE  / P.P. FEBRERO 2% DRENAJE CUMPLIDO / 38% (ADULTOS MAYORES) DRENAJE  / CONSUMO / DRENAJE / P.P. FEBRERO 6% AGUA  / P.P. FEBRERO 2% AGUA CUMPLIDO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</si>
  <si>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72677 / 0</t>
  </si>
  <si>
    <t>12319 / 0</t>
  </si>
  <si>
    <t>DRENAJE / P.P. FEBRERO 2% DRENAJE CUMPLIDO / P.P. FEBRERO 2% DRENAJE CUMPLIDO / DRENAJE / P.P. FEBRERO 6% AGUA  / P.P. FEBRERO 2% AGUA CUMPLIDO / P.P. FEBRERO 6% DRENAJE  / P.P. FEBRERO 2% DRENAJE CUMPLIDO / CONSUMO / CONSUMO / DRENAJE / P.P. FEBRERO 6% AGUA  / P.P. FEBRERO 2% AGUA CUMPLIDO / P.P. FEBRERO 6% DRENAJE  / P.P. FEBRERO 2% DRENAJE CUMPLIDO / CONSUMO / DRENAJE / P.P. FEBRERO 6% AGUA  / P.P. FEBRERO 2% AGUA CUMPLIDO / P.P. FEBRERO 6% DRENAJE  / CONSUMO / P.P. FEBRERO 6% AGUA  / P.P. FEBRERO 2% AGUA CUMPLIDO / P.P. FEBRERO 6% DRENAJE  / CONSUMO / DRENAJE / P.P. FEBRERO 6% AGUA  / P.P. FEBRERO 2% AGUA CUMPLIDO / P.P. FEBRERO 6% DRENAJE  / P.P. FEBRERO 2% DRENAJE CUMPLIDO / CONSUMO / DRENAJE / P.P. FEBRERO 6% AGUA  / P.P. FEBRERO 2% AGUA CUMPLIDO / P.P. FEBRERO 6% DRENAJE  / P.P. FEBRERO 2% DRENAJE CUMPLIDO</t>
  </si>
  <si>
    <t>93714 / 0</t>
  </si>
  <si>
    <t>CONSUMO / 38% (ADULTOS MAYORES) DRENAJE  / DRENAJE / 38% (ADULTOS MAYORES) AGUA / ACTUALIZACION / RECARGOS / CONSUMO / DRENAJE</t>
  </si>
  <si>
    <t>80396 / 0</t>
  </si>
  <si>
    <t>77766 / 0</t>
  </si>
  <si>
    <t>CONSUMO / P.P. FEBRERO 6% AGUA  / 38% (VIUDAS O VIUDOS SIN INGESOS FIJOS) AGUA  / P.P. FEBRERO 6% DRENAJE  / 38% (VIUDAS O VIUDOS SIN INGESOS FIJOS) DRENAJE / CONSUMO / DRENAJE / P.P. FEBRERO 6% AGUA  / 38% (VIUDAS O VIUDOS SIN INGESOS FIJOS) AGUA  / P.P. FEBRERO 6% DRENAJE  / 38% (VIUDAS O VIUDOS SIN INGESOS FIJOS) DRENAJE / 38% (VIUDAS O VIUDOS SIN INGESOS FIJOS) DRENAJE / DRENAJE / P.P. FEBRERO 6% AGUA  / 38% (VIUDAS O VIUDOS SIN INGESOS FIJOS) AGUA  / CONSUMO / DRENAJE / P.P. FEBRERO 6% AGUA  / 38% (VIUDAS O VIUDOS SIN INGESOS FIJOS) AGUA  / P.P. FEBRERO 6% DRENAJE  / 38% (VIUDAS O VIUDOS SIN INGESOS FIJOS) DRENAJE / CONSUMO / DRENAJE / P.P. FEBRERO 6% AGUA  / 38% (VIUDAS O VIUDOS SIN INGESOS FIJOS) AGUA  / P.P. FEBRERO 6% DRENAJE  / 38% (VIUDAS O VIUDOS SIN INGESOS FIJOS) DRENAJE / CONSUMO / P.P. FEBRERO 6% DRENAJE  / DRENAJE / P.P. FEBRERO 6% AGUA  / 38% (VIUDAS O VIUDOS SIN INGESOS FIJOS) AGUA  / P.P. FEBRERO 6% DRENAJE  / 38% (VIUDAS O VIUDOS SIN INGESOS FIJOS) DRENAJE / CONSUMO / DRENAJE</t>
  </si>
  <si>
    <t>42865 / 0</t>
  </si>
  <si>
    <t>102600 / 0</t>
  </si>
  <si>
    <t>103804 / 0</t>
  </si>
  <si>
    <t xml:space="preserve">38% (CON PERCEPCION DIARIA MENOR A 3 SMGV) DRENAJE  / CONSUMO / DRENAJE / 38% (CON PERCEPCION DIARIA MENOR A 3 SMGV) AGUA </t>
  </si>
  <si>
    <t>60560 / 0</t>
  </si>
  <si>
    <t>6289 / 0</t>
  </si>
  <si>
    <t>118677 / 0</t>
  </si>
  <si>
    <t>22404 / 0</t>
  </si>
  <si>
    <t>40810 / 0</t>
  </si>
  <si>
    <t>42184 / 0</t>
  </si>
  <si>
    <t>RECARGOS / 38% (JUBILADOS) DRENAJE  / ACTUALIZACION / RECARGOS / CONSUMO / DRENAJE / ACTUALIZACION / RECARGOS / CONSUMO / DRENAJE / ACTUALIZACION / 38% (JUBILADOS) AGUA  / CONSUMO / DRENAJE / ACTUALIZACION / RECARGOS / CONSUMO / DRENAJE / ACTUALIZACION / RECARGOS / CONSUMO / DRENAJE / CONSUMO / DRENAJE / ACTUALIZACION / RECARGOS / CONSUMO / DRENAJE</t>
  </si>
  <si>
    <t>37132 / 0</t>
  </si>
  <si>
    <t>16100 / 0</t>
  </si>
  <si>
    <t>P.P. FEBRERO 6% AGUA 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</t>
  </si>
  <si>
    <t>16099 / 0</t>
  </si>
  <si>
    <t>DRENAJE / P.P. FEBRERO 2% AGUA CUMPLIDO / 38% (ADULTOS MAYORES) AGUA / P.P. FEBRERO 6% DRENAJE  / P.P. FEBRERO 2% DRENAJE CUMPLIDO / 38% (ADULTOS MAYORES) DRENAJE  / 38% (ADULTOS MAYORES) AGUA / P.P. FEBRERO 6% DRENAJE  / P.P. FEBRERO 2% DRENAJE CUMPLIDO / 38% (ADULTOS MAYORES) DRENAJE  / CONSUMO / P.P. FEBRERO 6% AGUA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</t>
  </si>
  <si>
    <t>9722 / 0</t>
  </si>
  <si>
    <t>85807 / 0</t>
  </si>
  <si>
    <t>94396 / 0</t>
  </si>
  <si>
    <t>117074 / 0</t>
  </si>
  <si>
    <t xml:space="preserve">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P.P. FEBRERO 6% AGUA  / P.P. FEBRERO 2% AGUA CUMPLIDO / P.P. FEBRERO 6% DRENAJE  / P.P. FEBRERO 2% DRENAJE CUMPLIDO / DRENAJE / CONSUMO / DRENAJE / P.P. FEBRERO 6% AGUA  / P.P. FEBRERO 2% AGUA CUMPLIDO / P.P. FEBRERO 6% DRENAJE </t>
  </si>
  <si>
    <t>31215 / 0</t>
  </si>
  <si>
    <t xml:space="preserve">P.P. FEBRERO 2% DRENAJE CUMPLIDO / 38% (ADULTOS MAYORES) DRENAJE  / DRENAJE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</t>
  </si>
  <si>
    <t>124593 / 0</t>
  </si>
  <si>
    <t>92829 / 0</t>
  </si>
  <si>
    <t>88009 / 0</t>
  </si>
  <si>
    <t>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CONSUMO / CONSUMO / DRENAJE / P.P. FEBRERO 6% AGUA  / P.P. FEBRERO 2% AGUA CUMPLIDO / 38% (ADULTOS MAYORES) AGUA / P.P. FEBRERO 6% DRENAJE  / P.P. FEBRERO 2% DRENAJE CUMPLIDO / 38% (ADULTOS MAYORES) DRENAJE  / CONSUMO / DRENAJE / P.P. FEBRERO 6% AGUA 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P.P. FEBRERO 2% AGUA CUMPLIDO / 38% (ADULTOS MAYORES) AGUA / P.P. FEBRERO 6% DRENAJE  / P.P. FEBRERO 2% DRENAJE CUMPLIDO / 38% (ADULTOS MAYORES) DRENAJE  / DRENAJE</t>
  </si>
  <si>
    <t>122843 / 0</t>
  </si>
  <si>
    <t>32237 / 0</t>
  </si>
  <si>
    <t>DRENAJE / P.P. FEBRERO 6% AGUA  / 38% (JUBILADOS) AGUA  / P.P. FEBRERO 6% DRENAJE  / 38% (JUBILADOS) DRENAJE  / CONSUMO / DRENAJE / P.P. FEBRERO 6% AGUA  / 38% (JUBILADOS) AGUA  / P.P. FEBRERO 6% DRENAJE  / CONSUMO / DRENAJE / P.P. FEBRERO 6% AGUA  / 38% (JUBILADOS) AGUA  / P.P. FEBRERO 6% DRENAJE  / 38% (JUBILADOS) DRENAJE  / CONSUMO / DRENAJE / P.P. FEBRERO 6% AGUA  / 38% (JUBILADOS) AGUA  / P.P. FEBRERO 6% DRENAJE  / 38% (JUBILADOS) DRENAJE  / 38% (JUBILADOS) DRENAJE  / CONSUMO / DRENAJE / P.P. FEBRERO 6% AGUA  / 38% (JUBILADOS) AGUA  / P.P. FEBRERO 6% DRENAJE  / 38% (JUBILADOS) DRENAJE  / CONSUMO / DRENAJE / P.P. FEBRERO 6% AGUA  / 38% (JUBILADOS) AGUA  / P.P. FEBRERO 6% DRENAJE  / 38% (JUBILADOS) DRENAJE  / CONSUMO</t>
  </si>
  <si>
    <t>11100 / 0</t>
  </si>
  <si>
    <t xml:space="preserve">DRENAJE / CONSUMO / DRENAJE / 38% (ADULTOS MAYORES) AGUA / 38% (ADULTOS MAYORES) DRENAJE  / CONSUMO / DRENAJE / 38% (ADULTOS MAYORES) AGUA / 38% (ADULTOS MAYORES) DRENAJE  / CONSUMO / DRENAJE / 38% (ADULTOS MAYORES) AGUA / 38% (ADULTOS MAYORES) DRENAJE  / CONSUMO / 38% (ADULTOS MAYORES) AGUA / 38% (ADULTOS MAYORES) DRENAJE  / CONSUMO / DRENAJE / 38% (ADULTOS MAYORES) AGUA / 38% (ADULTOS MAYORES) DRENAJE  / CONSUMO / DRENAJE / 38% (ADULTOS MAYORES) AGUA / 38% (ADULTOS MAYORES) DRENAJE </t>
  </si>
  <si>
    <t>72938 / 0</t>
  </si>
  <si>
    <t xml:space="preserve">P.P. FEBRERO 2% DRENAJE CUMPLIDO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CONSUMO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</si>
  <si>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40075 / 0</t>
  </si>
  <si>
    <t>69861 / 0</t>
  </si>
  <si>
    <t>104076 / 0</t>
  </si>
  <si>
    <t xml:space="preserve">CONSUMO / DRENAJE / ACTUALIZACION / RECARGOS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</si>
  <si>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27657 / 0</t>
  </si>
  <si>
    <t>70348 / 0</t>
  </si>
  <si>
    <t>12058 / 0</t>
  </si>
  <si>
    <t>8160 / 0</t>
  </si>
  <si>
    <t>58584 / 0</t>
  </si>
  <si>
    <t>58312 / 0</t>
  </si>
  <si>
    <t>P.P. FEBRERO 2% AGUA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</t>
  </si>
  <si>
    <t>25850 / 0</t>
  </si>
  <si>
    <t>43849 / 0</t>
  </si>
  <si>
    <t>113761 / 0</t>
  </si>
  <si>
    <t>49747 / 0</t>
  </si>
  <si>
    <t>94966 / 0</t>
  </si>
  <si>
    <t>17857 / 0</t>
  </si>
  <si>
    <t>41759 / 0</t>
  </si>
  <si>
    <t xml:space="preserve">P.P. FEBRERO 6% DRENAJE  / P.P. FEBRERO 2% DRENAJE CUMPLIDO / 38% (ADULTOS MAYORES) DRENAJE  / CONSUMO / DRENAJE / P.P. FEBRERO 6% AGUA  / P.P. FEBRERO 2% AGUA CUMPLIDO / 38% (ADULTOS MAYORES) AGUA / P.P. FEBRERO 6% DRENAJE 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CONSUMO / DRENAJE / P.P. FEBRERO 6% AGUA  / P.P. FEBRERO 2% AGUA CUMPLIDO / 38% (ADULTOS MAYORES) AGUA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</si>
  <si>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37444 / 0</t>
  </si>
  <si>
    <t>112098 / 0</t>
  </si>
  <si>
    <t>58594 / 0</t>
  </si>
  <si>
    <t>76329 / 0</t>
  </si>
  <si>
    <t>75631 / 0</t>
  </si>
  <si>
    <t>85217 / 0</t>
  </si>
  <si>
    <t>62469 / 0</t>
  </si>
  <si>
    <t>86329 / 0</t>
  </si>
  <si>
    <t>27041 / 0</t>
  </si>
  <si>
    <t>34430 / 0</t>
  </si>
  <si>
    <t>106755 / 0</t>
  </si>
  <si>
    <t>139278 / 0</t>
  </si>
  <si>
    <t>9972 / 0</t>
  </si>
  <si>
    <t>95721 / 0</t>
  </si>
  <si>
    <t>13698 / 0</t>
  </si>
  <si>
    <t>28490 / 0</t>
  </si>
  <si>
    <t>99765 / 0</t>
  </si>
  <si>
    <t>33205 / 0</t>
  </si>
  <si>
    <t>76447 / 0</t>
  </si>
  <si>
    <t>101542 / 0</t>
  </si>
  <si>
    <t>28367 / 0</t>
  </si>
  <si>
    <t>14460 / 0</t>
  </si>
  <si>
    <t>10087 / 0</t>
  </si>
  <si>
    <t>12069 / 0</t>
  </si>
  <si>
    <t>45336 / 0</t>
  </si>
  <si>
    <t>87920 / 0</t>
  </si>
  <si>
    <t>70069 / 0</t>
  </si>
  <si>
    <t>30038 / 0</t>
  </si>
  <si>
    <t>12192 / 0</t>
  </si>
  <si>
    <t>68758 / 0</t>
  </si>
  <si>
    <t>132260 / 0</t>
  </si>
  <si>
    <t>31655 / 0</t>
  </si>
  <si>
    <t>108561 / 0</t>
  </si>
  <si>
    <t>14522 / 0</t>
  </si>
  <si>
    <t>52802 / 0</t>
  </si>
  <si>
    <t>42452 / 0</t>
  </si>
  <si>
    <t>51177 / 0</t>
  </si>
  <si>
    <t>13607 / 0</t>
  </si>
  <si>
    <t>138369 / 0</t>
  </si>
  <si>
    <t>85309 / 0</t>
  </si>
  <si>
    <t>106263 / 0</t>
  </si>
  <si>
    <t>140657 / 0</t>
  </si>
  <si>
    <t>12671 / 0</t>
  </si>
  <si>
    <t>57804 / 0</t>
  </si>
  <si>
    <t>64624 / 0</t>
  </si>
  <si>
    <t>29422 / 0</t>
  </si>
  <si>
    <t>53705 / 0</t>
  </si>
  <si>
    <t>27064 / 0</t>
  </si>
  <si>
    <t>59332 / 0</t>
  </si>
  <si>
    <t>38087 / 0</t>
  </si>
  <si>
    <t>48783 / 0</t>
  </si>
  <si>
    <t>79903 / 0</t>
  </si>
  <si>
    <t>66904 / 0</t>
  </si>
  <si>
    <t>23012 / 0</t>
  </si>
  <si>
    <t>9577 / 0</t>
  </si>
  <si>
    <t>51370 / 0</t>
  </si>
  <si>
    <t>59509 / 0</t>
  </si>
  <si>
    <t>18860 / 0</t>
  </si>
  <si>
    <t>30667 / 0</t>
  </si>
  <si>
    <t>12636 / 0</t>
  </si>
  <si>
    <t>127338 / 0</t>
  </si>
  <si>
    <t>112971 / 0</t>
  </si>
  <si>
    <t>92582 / 0</t>
  </si>
  <si>
    <t>8533 / 0</t>
  </si>
  <si>
    <t>72705 / 0</t>
  </si>
  <si>
    <t>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P.P. FEBRERO 6%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2% DRENAJE CUMPLIDO / 38% (ADULTOS MAYORES) DRENAJE  / CONSUMO / DRENAJE</t>
  </si>
  <si>
    <t>10832 / 0</t>
  </si>
  <si>
    <t>27674 / 0</t>
  </si>
  <si>
    <t>118894 / 0</t>
  </si>
  <si>
    <t>129618 / 0</t>
  </si>
  <si>
    <t>22379 / 0</t>
  </si>
  <si>
    <t>32223 / 0</t>
  </si>
  <si>
    <t>22312 / 0</t>
  </si>
  <si>
    <t>46338 / 0</t>
  </si>
  <si>
    <t>9738 / 0</t>
  </si>
  <si>
    <t>27110 / 0</t>
  </si>
  <si>
    <t>83726 / 0</t>
  </si>
  <si>
    <t>31654 / 0</t>
  </si>
  <si>
    <t>61634 / 0</t>
  </si>
  <si>
    <t>83725 / 0</t>
  </si>
  <si>
    <t xml:space="preserve">38% (ADULTOS MAYORES) AGUA / P.P. FEBRERO 6% DRENAJE  / 38% (ADULTOS MAYORES) DRENAJE  / CONSUMO / DRENAJE / P.P. FEBRERO 6% AGUA  / 38% (ADULTOS MAYORES) AGUA / P.P. FEBRERO 6% DRENAJE  / 38% (ADULTOS MAYORES) DRENAJE  / CONSUMO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DRENAJE / P.P. FEBRERO 6% AGUA </t>
  </si>
  <si>
    <t>85721 / 0</t>
  </si>
  <si>
    <t>99650 / 0</t>
  </si>
  <si>
    <t>93006 / 0</t>
  </si>
  <si>
    <t>140799 / 0</t>
  </si>
  <si>
    <t>87103 / 0</t>
  </si>
  <si>
    <t xml:space="preserve">P.P. FEBRERO 6% AGUA  / CONSUMO / DRENAJE / P.P. FEBRERO 6% AGUA  / P.P. FEBRERO 2% AGUA CUMPLIDO / 38% (ADULTOS MAYORES) AGUA / P.P. FEBRERO 6% DRENAJE  / P.P. FEBRERO 2% DRENAJE CUMPLIDO / 38% (ADULTOS MAYORES) DRENAJE  / CONSUMO / DRENAJE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</si>
  <si>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20131 / 0</t>
  </si>
  <si>
    <t>55420 / 0</t>
  </si>
  <si>
    <t>48448 / 0</t>
  </si>
  <si>
    <t>5201 / 0</t>
  </si>
  <si>
    <t>57938 / 0</t>
  </si>
  <si>
    <t>83755 / 0</t>
  </si>
  <si>
    <t>22691 / 0</t>
  </si>
  <si>
    <t>99182 / 0</t>
  </si>
  <si>
    <t>54022 / 0</t>
  </si>
  <si>
    <t>12919 / 0</t>
  </si>
  <si>
    <t>68423 / 0</t>
  </si>
  <si>
    <t>44050 / 0</t>
  </si>
  <si>
    <t>81230 / 0</t>
  </si>
  <si>
    <t>72579 / 0</t>
  </si>
  <si>
    <t>68136 / 0</t>
  </si>
  <si>
    <t>94883 / 0</t>
  </si>
  <si>
    <t>9931 / 0</t>
  </si>
  <si>
    <t>108207 / 0</t>
  </si>
  <si>
    <t>124079 / 0</t>
  </si>
  <si>
    <t>74072 / 0</t>
  </si>
  <si>
    <t>48801 / 0</t>
  </si>
  <si>
    <t>68617 / 0</t>
  </si>
  <si>
    <t xml:space="preserve">38% (ADULTOS MAYORES) DRENAJE  / CONSUMO / DRENAJE / P.P. FEBRERO 6% AGUA  / 38% (ADULTOS MAYORES) AGUA / P.P. FEBRERO 6% DRENAJE  / 38% (ADULTOS MAYORES) DRENAJE  / CONSUMO / DRENAJE / P.P. FEBRERO 6% AGUA  / 38% (ADULTOS MAYORES) AGUA / P.P. FEBRERO 6% DRENAJE 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38% (ADULTOS MAYORES) DRENAJE  / CONSUMO / DRENAJE / P.P. FEBRERO 6% AGUA  / 38% (ADULTOS MAYORES) AGUA / P.P. FEBRERO 6% DRENAJE </t>
  </si>
  <si>
    <t>66594 / 0</t>
  </si>
  <si>
    <t>133130 / 0</t>
  </si>
  <si>
    <t>85147 / 0</t>
  </si>
  <si>
    <t>P.P. FEBRERO 6% AGUA 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</t>
  </si>
  <si>
    <t>124467 / 0</t>
  </si>
  <si>
    <t>52228 / 0</t>
  </si>
  <si>
    <t>62358 / 0</t>
  </si>
  <si>
    <t>109234 / 0</t>
  </si>
  <si>
    <t>33169 / 0</t>
  </si>
  <si>
    <t>62354 / 0</t>
  </si>
  <si>
    <t>27881 / 0</t>
  </si>
  <si>
    <t>56462 / 0</t>
  </si>
  <si>
    <t>16610 / 0</t>
  </si>
  <si>
    <t>25926 / 0</t>
  </si>
  <si>
    <t>6659 / 0</t>
  </si>
  <si>
    <t>40994 / 0</t>
  </si>
  <si>
    <t>101187 / 0</t>
  </si>
  <si>
    <t>8861 / 0</t>
  </si>
  <si>
    <t>14504 / 0</t>
  </si>
  <si>
    <t>10079 / 0</t>
  </si>
  <si>
    <t>24468 / 0</t>
  </si>
  <si>
    <t>77248 / 0</t>
  </si>
  <si>
    <t>34681 / 0</t>
  </si>
  <si>
    <t>30233 / 0</t>
  </si>
  <si>
    <t>9635 / 0</t>
  </si>
  <si>
    <t>97077 / 0</t>
  </si>
  <si>
    <t>105282 / 0</t>
  </si>
  <si>
    <t>37700 / 0</t>
  </si>
  <si>
    <t>64088 / 0</t>
  </si>
  <si>
    <t xml:space="preserve">P.P. FEBRERO 2% AGUA CUMPLIDO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</si>
  <si>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50392 / 0</t>
  </si>
  <si>
    <t>64855 / 0</t>
  </si>
  <si>
    <t>127073 / 0</t>
  </si>
  <si>
    <t>10584 / 0</t>
  </si>
  <si>
    <t>44973 / 0</t>
  </si>
  <si>
    <t>4149 / 0</t>
  </si>
  <si>
    <t>122919 / 0</t>
  </si>
  <si>
    <t>48245 / 0</t>
  </si>
  <si>
    <t>65354 / 0</t>
  </si>
  <si>
    <t>73616 / 0</t>
  </si>
  <si>
    <t>133067 / 0</t>
  </si>
  <si>
    <t>82226 / 0</t>
  </si>
  <si>
    <t>50604 / 0</t>
  </si>
  <si>
    <t>94569 / 0</t>
  </si>
  <si>
    <t>84583 / 0</t>
  </si>
  <si>
    <t>38560 / 0</t>
  </si>
  <si>
    <t>71661 / 0</t>
  </si>
  <si>
    <t>117750 / 0</t>
  </si>
  <si>
    <t>68198 / 0</t>
  </si>
  <si>
    <t>8799 / 0</t>
  </si>
  <si>
    <t>39856 / 0</t>
  </si>
  <si>
    <t>9570 / 0</t>
  </si>
  <si>
    <t>82606 / 0</t>
  </si>
  <si>
    <t>11130 / 0</t>
  </si>
  <si>
    <t>13868 / 0</t>
  </si>
  <si>
    <t>88665 / 0</t>
  </si>
  <si>
    <t>68699 / 0</t>
  </si>
  <si>
    <t>70094 / 0</t>
  </si>
  <si>
    <t>63586 / 0</t>
  </si>
  <si>
    <t>64323 / 0</t>
  </si>
  <si>
    <t>11296 / 0</t>
  </si>
  <si>
    <t>22906 / 0</t>
  </si>
  <si>
    <t>10093 / 0</t>
  </si>
  <si>
    <t>11871 / 0</t>
  </si>
  <si>
    <t>7378 / 0</t>
  </si>
  <si>
    <t>75323 / 0</t>
  </si>
  <si>
    <t>12839 / 0</t>
  </si>
  <si>
    <t>11607 / 0</t>
  </si>
  <si>
    <t>8814 / 0</t>
  </si>
  <si>
    <t>27634 / 0</t>
  </si>
  <si>
    <t>83201 / 0</t>
  </si>
  <si>
    <t>73121 / 0</t>
  </si>
  <si>
    <t>83691 / 0</t>
  </si>
  <si>
    <t>8840 / 0</t>
  </si>
  <si>
    <t>27617 / 0</t>
  </si>
  <si>
    <t>123269 / 0</t>
  </si>
  <si>
    <t>142424 / 0</t>
  </si>
  <si>
    <t>6246 / 0</t>
  </si>
  <si>
    <t>126508 / 0</t>
  </si>
  <si>
    <t>89163 / 0</t>
  </si>
  <si>
    <t>131462 / 0</t>
  </si>
  <si>
    <t>19766 / 0</t>
  </si>
  <si>
    <t>82013 / 0</t>
  </si>
  <si>
    <t>21310 / 0</t>
  </si>
  <si>
    <t>127819 / 0</t>
  </si>
  <si>
    <t>73331 / 0</t>
  </si>
  <si>
    <t>97342 / 0</t>
  </si>
  <si>
    <t>DRENAJE / P.P. FEBRERO 6% AGUA  / P.P. FEBRERO 6% DRENAJE  / CONSUMO / DRENAJE / P.P. FEBRERO 6% AGUA  / P.P. FEBRERO 6% DRENAJE  / CONSUMO / P.P. FEBRERO 6% AGUA  / P.P. FEBRERO 6% DRENAJE  / CONSUMO / DRENAJE / P.P. FEBRERO 6% AGUA  / P.P. FEBRERO 6% DRENAJE  / CONSUMO / DRENAJE / P.P. FEBRERO 6% AGUA  / P.P. FEBRERO 6% DRENAJE  / CONSUMO / DRENAJE / DRENAJE / P.P. FEBRERO 6% AGUA  / P.P. FEBRERO 6% DRENAJE  / CONSUMO</t>
  </si>
  <si>
    <t>81327 / 0</t>
  </si>
  <si>
    <t>44289 / 0</t>
  </si>
  <si>
    <t>80108 / 0</t>
  </si>
  <si>
    <t>124603 / 0</t>
  </si>
  <si>
    <t>15164 / 0</t>
  </si>
  <si>
    <t>99180 / 0</t>
  </si>
  <si>
    <t>15201 / 0</t>
  </si>
  <si>
    <t>30500 / 0</t>
  </si>
  <si>
    <t>127120 / 0</t>
  </si>
  <si>
    <t>24868 / 0</t>
  </si>
  <si>
    <t>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</t>
  </si>
  <si>
    <t>25711 / 0</t>
  </si>
  <si>
    <t>36904 / 0</t>
  </si>
  <si>
    <t>43892 / 0</t>
  </si>
  <si>
    <t>11041 / 0</t>
  </si>
  <si>
    <t>31251 / 0</t>
  </si>
  <si>
    <t>23889 / 0</t>
  </si>
  <si>
    <t>100952 / 0</t>
  </si>
  <si>
    <t>40151 / 0</t>
  </si>
  <si>
    <t>9307 / 0</t>
  </si>
  <si>
    <t>13938 / 0</t>
  </si>
  <si>
    <t>10998 / 0</t>
  </si>
  <si>
    <t>134923 / 0</t>
  </si>
  <si>
    <t>36307 / 0</t>
  </si>
  <si>
    <t>9116 / 0</t>
  </si>
  <si>
    <t>121034 / 0</t>
  </si>
  <si>
    <t>84202 / 0</t>
  </si>
  <si>
    <t>24513 / 0</t>
  </si>
  <si>
    <t>103288 / 0</t>
  </si>
  <si>
    <t>24512 / 0</t>
  </si>
  <si>
    <t>114212 / 0</t>
  </si>
  <si>
    <t>33249 / 0</t>
  </si>
  <si>
    <t>11938 / 0</t>
  </si>
  <si>
    <t>81134 / 0</t>
  </si>
  <si>
    <t>33250 / 0</t>
  </si>
  <si>
    <t>10906 / 0</t>
  </si>
  <si>
    <t>82728 / 0</t>
  </si>
  <si>
    <t>8593 / 0</t>
  </si>
  <si>
    <t>111066 / 0</t>
  </si>
  <si>
    <t>115374 / 0</t>
  </si>
  <si>
    <t>73123 / 0</t>
  </si>
  <si>
    <t>90622 / 0</t>
  </si>
  <si>
    <t>60782 / 0</t>
  </si>
  <si>
    <t xml:space="preserve">P.P. FEBRERO 6% AGUA  / CONSUMO / DRENAJE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</si>
  <si>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119145 / 0</t>
  </si>
  <si>
    <t xml:space="preserve">CONSUMO / DRENAJE / P.P. FEBRERO 6% AGUA  / P.P. FEBRERO 6% DRENAJE  / CONSUMO / DRENAJE / P.P. FEBRERO 6% AGUA  / P.P. FEBRERO 6% DRENAJE  / CONSUMO / DRENAJE / P.P. FEBRERO 6% AGUA  / P.P. FEBRERO 6% DRENAJE  / DRENAJE / CONSUMO / P.P. FEBRERO 6% AGUA  / P.P. FEBRERO 6% DRENAJE  / CONSUMO / DRENAJE / P.P. FEBRERO 6% AGUA  / P.P. FEBRERO 6% DRENAJE  / CONSUMO / DRENAJE / P.P. FEBRERO 6% AGUA  / P.P. FEBRERO 6% DRENAJE </t>
  </si>
  <si>
    <t>114257 / 0</t>
  </si>
  <si>
    <t>23654 / 0</t>
  </si>
  <si>
    <t>35070 / 0</t>
  </si>
  <si>
    <t>36903 / 0</t>
  </si>
  <si>
    <t>38% (ADULTOS MAYORES) DRENAJE  / DRENAJE / 38% (ADULTOS MAYORES) AGUA / CONSUMO</t>
  </si>
  <si>
    <t>134981 / 0</t>
  </si>
  <si>
    <t>31378 / 0</t>
  </si>
  <si>
    <t xml:space="preserve">P.P. FEBRERO 6% AGUA  / CONSUMO / DRENAJE / P.P. FEBRERO 6% AGUA  / P.P. FEBRERO 6% DRENAJE  / CONSUMO / DRENAJE / P.P. FEBRERO 6% AGUA  / P.P. FEBRERO 6% DRENAJE  / CONSUMO / DRENAJE / P.P. FEBRERO 6% AGUA  / P.P. FEBRERO 6% DRENAJE  / CONSUMO / DRENAJE / P.P. FEBRERO 6% AGUA  / P.P. FEBRERO 6% DRENAJE  / CONSUMO / DRENAJE / P.P. FEBRERO 6% DRENAJE  / CONSUMO / DRENAJE / P.P. FEBRERO 6% AGUA  / P.P. FEBRERO 6% DRENAJE </t>
  </si>
  <si>
    <t>5716 / 0</t>
  </si>
  <si>
    <t>5323 / 0</t>
  </si>
  <si>
    <t>30589 / 0</t>
  </si>
  <si>
    <t>9403 / 0</t>
  </si>
  <si>
    <t>134103 / 0</t>
  </si>
  <si>
    <t>30588 / 0</t>
  </si>
  <si>
    <t>13585 / 0</t>
  </si>
  <si>
    <t>5626 / 0</t>
  </si>
  <si>
    <t>29145 / 0</t>
  </si>
  <si>
    <t>52642 / 0</t>
  </si>
  <si>
    <t>99953 / 0</t>
  </si>
  <si>
    <t>17547 / 0</t>
  </si>
  <si>
    <t>8417 / 0</t>
  </si>
  <si>
    <t>34467 / 0</t>
  </si>
  <si>
    <t>50998 / 0</t>
  </si>
  <si>
    <t>38918 / 0</t>
  </si>
  <si>
    <t>25537 / 0</t>
  </si>
  <si>
    <t>24988 / 0</t>
  </si>
  <si>
    <t>11316 / 0</t>
  </si>
  <si>
    <t>9911 / 0</t>
  </si>
  <si>
    <t>18010 / 0</t>
  </si>
  <si>
    <t>29675 / 0</t>
  </si>
  <si>
    <t>128194 / 0</t>
  </si>
  <si>
    <t>98467 / 0</t>
  </si>
  <si>
    <t>46760 / 0</t>
  </si>
  <si>
    <t>104764 / 0</t>
  </si>
  <si>
    <t>DRENAJE / P.P. FEBRERO 6% AGUA  / 38% (VIUDAS O VIUDOS SIN INGESOS FIJOS) AGUA  / P.P. FEBRERO 6% DRENAJE  / 38% (VIUDAS O VIUDOS SIN INGESOS FIJOS) DRENAJE / CONSUMO / CONSUMO / DRENAJE / P.P. FEBRERO 6% AGUA  / 38% (VIUDAS O VIUDOS SIN INGESOS FIJOS) AGUA  / P.P. FEBRERO 6% DRENAJE  / 38% (VIUDAS O VIUDOS SIN INGESOS FIJOS) DRENAJE / CONSUMO / DRENAJE / P.P. FEBRERO 6% AGUA  / 38% (VIUDAS O VIUDOS SIN INGESOS FIJOS) AGUA  / P.P. FEBRERO 6% DRENAJE  / 38% (VIUDAS O VIUDOS SIN INGESOS FIJOS) DRENAJE / CONSUMO / DRENAJE / P.P. FEBRERO 6% AGUA  / 38% (VIUDAS O VIUDOS SIN INGESOS FIJOS) AGUA  / P.P. FEBRERO 6% DRENAJE  / 38% (VIUDAS O VIUDOS SIN INGESOS FIJOS) DRENAJE / CONSUMO / DRENAJE / P.P. FEBRERO 6% AGUA  / 38% (VIUDAS O VIUDOS SIN INGESOS FIJOS) AGUA  / P.P. FEBRERO 6% DRENAJE  / 38% (VIUDAS O VIUDOS SIN INGESOS FIJOS) DRENAJE / CONSUMO / DRENAJE / P.P. FEBRERO 6% AGUA  / 38% (VIUDAS O VIUDOS SIN INGESOS FIJOS) AGUA  / P.P. FEBRERO 6% DRENAJE  / 38% (VIUDAS O VIUDOS SIN INGESOS FIJOS) DRENAJE</t>
  </si>
  <si>
    <t>69608 / 0</t>
  </si>
  <si>
    <t>46780 / 0</t>
  </si>
  <si>
    <t>30203 / 0</t>
  </si>
  <si>
    <t>5459 / 0</t>
  </si>
  <si>
    <t>8082 / 0</t>
  </si>
  <si>
    <t>13564 / 0</t>
  </si>
  <si>
    <t>94736 / 0</t>
  </si>
  <si>
    <t>10457 / 0</t>
  </si>
  <si>
    <t>94949 / 0</t>
  </si>
  <si>
    <t>24856 / 0</t>
  </si>
  <si>
    <t>85591 / 0</t>
  </si>
  <si>
    <t>23723 / 0</t>
  </si>
  <si>
    <t>68358 / 0</t>
  </si>
  <si>
    <t>9360 / 0</t>
  </si>
  <si>
    <t>137557 / 0</t>
  </si>
  <si>
    <t>72660 / 0</t>
  </si>
  <si>
    <t>116224 / 0</t>
  </si>
  <si>
    <t>77940 / 0</t>
  </si>
  <si>
    <t>55822 / 0</t>
  </si>
  <si>
    <t>50291 / 0</t>
  </si>
  <si>
    <t>94203 / 0</t>
  </si>
  <si>
    <t>8877 / 0</t>
  </si>
  <si>
    <t>27213 / 0</t>
  </si>
  <si>
    <t>44239 / 0</t>
  </si>
  <si>
    <t xml:space="preserve">P.P. FEBRERO 2% AGUA CUMPLIDO / 38% (ADULTOS MAYORES) AGUA / P.P. FEBRERO 6% DRENAJE  / P.P. FEBRERO 2% DRENAJE CUMPLIDO / CONSUMO / DRENAJE / P.P. FEBRERO 6% AGUA  / 38% (ADULTOS MAYORES) DRENAJE  / P.P. FEBRERO 2% AGUA CUMPLIDO / 38% (ADULTOS MAYORES) AGUA / P.P. FEBRERO 6% DRENAJE  / P.P. FEBRERO 2% DRENAJE CUMPLIDO / CONSUMO / DRENAJE / P.P. FEBRERO 6% AGUA  / 38% (ADULTOS MAYORES) DRENAJE  / P.P. FEBRERO 6% AGUA  / P.P. FEBRERO 2% AGUA CUMPLIDO / 38% (ADULTOS MAYORES) AGUA / P.P. FEBRERO 6% DRENAJE  / CONSUMO / DRENAJE / P.P. FEBRERO 2% DRENAJE CUMPLIDO / 38% (ADULTOS MAYORES) DRENAJE  / P.P. FEBRERO 2% AGUA CUMPLIDO / 38% (ADULTOS MAYORES) AGUA / P.P. FEBRERO 6% DRENAJE  / P.P. FEBRERO 2% DRENAJE CUMPLIDO / CONSUMO / DRENAJE / P.P. FEBRERO 6% AGUA  / 38% (ADULTOS MAYORES) DRENAJE  / P.P. FEBRERO 2% AGUA CUMPLIDO / 38% (ADULTOS MAYORES) AGUA / P.P. FEBRERO 6% DRENAJE  / CONSUMO / DRENAJE / P.P. FEBRERO 6% AGUA  / P.P. FEBRERO 2% DRENAJE CUMPLIDO / 38% (ADULTOS MAYORES) DRENAJE  / P.P. FEBRERO 2% AGUA CUMPLIDO / 38% (ADULTOS MAYORES) AGUA / P.P. FEBRERO 6% DRENAJE  / P.P. FEBRERO 2% DRENAJE CUMPLIDO / CONSUMO / DRENAJE / P.P. FEBRERO 6% AGUA  / 38% (ADULTOS MAYORES) DRENAJE </t>
  </si>
  <si>
    <t>94545 / 0</t>
  </si>
  <si>
    <t>9875 / 0</t>
  </si>
  <si>
    <t>18384 / 0</t>
  </si>
  <si>
    <t>17843 / 0</t>
  </si>
  <si>
    <t>71199 / 0</t>
  </si>
  <si>
    <t>42378 / 0</t>
  </si>
  <si>
    <t>30486 / 0</t>
  </si>
  <si>
    <t>84317 / 0</t>
  </si>
  <si>
    <t>63288 / 0</t>
  </si>
  <si>
    <t>115353 / 0</t>
  </si>
  <si>
    <t>13372 / 0</t>
  </si>
  <si>
    <t>89583 / 0</t>
  </si>
  <si>
    <t>18709 / 0</t>
  </si>
  <si>
    <t>9641 / 0</t>
  </si>
  <si>
    <t>91959 / 0</t>
  </si>
  <si>
    <t>89450 / 0</t>
  </si>
  <si>
    <t>17694 / 0</t>
  </si>
  <si>
    <t>64318 / 0</t>
  </si>
  <si>
    <t>99218 / 0</t>
  </si>
  <si>
    <t>81246 / 0</t>
  </si>
  <si>
    <t>14971 / 0</t>
  </si>
  <si>
    <t xml:space="preserve">DRENAJE / CONSUMO / 38% (JUBILADOS) AGUA  / 38% (JUBILADOS) DRENAJE </t>
  </si>
  <si>
    <t>4608 / 0</t>
  </si>
  <si>
    <t>36299 / 0</t>
  </si>
  <si>
    <t>5215 / 0</t>
  </si>
  <si>
    <t>86335 / 0</t>
  </si>
  <si>
    <t>78911 / 0</t>
  </si>
  <si>
    <t>109278 / 0</t>
  </si>
  <si>
    <t>59115 / 0</t>
  </si>
  <si>
    <t>103622 / 0</t>
  </si>
  <si>
    <t xml:space="preserve">38% (ADULTOS MAYORES) DRENAJE  / CONSUMO / DRENAJE / 38% (ADULTOS MAYORES) AGUA / CONSUMO / DRENAJE / 38% (ADULTOS MAYORES) AGUA / 38% (ADULTOS MAYORES) DRENAJE </t>
  </si>
  <si>
    <t>4627 / 0</t>
  </si>
  <si>
    <t>76234 / 0</t>
  </si>
  <si>
    <t>88673 / 0</t>
  </si>
  <si>
    <t>3956 / 0</t>
  </si>
  <si>
    <t>8285 / 0</t>
  </si>
  <si>
    <t>104806 / 0</t>
  </si>
  <si>
    <t>126677 / 0</t>
  </si>
  <si>
    <t>14836 / 0</t>
  </si>
  <si>
    <t>113037 / 0</t>
  </si>
  <si>
    <t>10669 / 0</t>
  </si>
  <si>
    <t>23432 / 0</t>
  </si>
  <si>
    <t>54859 / 0</t>
  </si>
  <si>
    <t>73592 / 0</t>
  </si>
  <si>
    <t>48721 / 0</t>
  </si>
  <si>
    <t>73593 / 0</t>
  </si>
  <si>
    <t>5581 / 0</t>
  </si>
  <si>
    <t>93170 / 0</t>
  </si>
  <si>
    <t>34418 / 0</t>
  </si>
  <si>
    <t>97785 / 0</t>
  </si>
  <si>
    <t>81737 / 0</t>
  </si>
  <si>
    <t>104396 / 0</t>
  </si>
  <si>
    <t>39676 / 0</t>
  </si>
  <si>
    <t>77682 / 0</t>
  </si>
  <si>
    <t>6656 / 0</t>
  </si>
  <si>
    <t>45712 / 0</t>
  </si>
  <si>
    <t>11069 / 0</t>
  </si>
  <si>
    <t>105483 / 0</t>
  </si>
  <si>
    <t>25700 / 0</t>
  </si>
  <si>
    <t>23905 / 0</t>
  </si>
  <si>
    <t>94302 / 0</t>
  </si>
  <si>
    <t>121936 / 0</t>
  </si>
  <si>
    <t>11283 / 0</t>
  </si>
  <si>
    <t>131461 / 0</t>
  </si>
  <si>
    <t>7434 / 0</t>
  </si>
  <si>
    <t>104414 / 0</t>
  </si>
  <si>
    <t>81957 / 0</t>
  </si>
  <si>
    <t>14591 / 0</t>
  </si>
  <si>
    <t>77498 / 0</t>
  </si>
  <si>
    <t>9688 / 0</t>
  </si>
  <si>
    <t>22618 / 0</t>
  </si>
  <si>
    <t>8432 / 0</t>
  </si>
  <si>
    <t>9441 / 0</t>
  </si>
  <si>
    <t>119343 / 0</t>
  </si>
  <si>
    <t>46120 / 0</t>
  </si>
  <si>
    <t>93156 / 0</t>
  </si>
  <si>
    <t>81981 / 0</t>
  </si>
  <si>
    <t>85637 / 0</t>
  </si>
  <si>
    <t>9561 / 0</t>
  </si>
  <si>
    <t>21551 / 0</t>
  </si>
  <si>
    <t>119745 / 0</t>
  </si>
  <si>
    <t>58736 / 0</t>
  </si>
  <si>
    <t>23823 / 0</t>
  </si>
  <si>
    <t>85045 / 0</t>
  </si>
  <si>
    <t>92652 / 0</t>
  </si>
  <si>
    <t>43701 / 0</t>
  </si>
  <si>
    <t>14590 / 0</t>
  </si>
  <si>
    <t>99523 / 0</t>
  </si>
  <si>
    <t>36315 / 0</t>
  </si>
  <si>
    <t>4392 / 0</t>
  </si>
  <si>
    <t>4786 / 0</t>
  </si>
  <si>
    <t>103652 / 0</t>
  </si>
  <si>
    <t>38367 / 0</t>
  </si>
  <si>
    <t>48876 / 0</t>
  </si>
  <si>
    <t>45149 / 0</t>
  </si>
  <si>
    <t>94201 / 0</t>
  </si>
  <si>
    <t>22316 / 0</t>
  </si>
  <si>
    <t>137664 / 0</t>
  </si>
  <si>
    <t>102513 / 0</t>
  </si>
  <si>
    <t>44560 / 0</t>
  </si>
  <si>
    <t>29665 / 0</t>
  </si>
  <si>
    <t>62058 / 0</t>
  </si>
  <si>
    <t>37272 / 0</t>
  </si>
  <si>
    <t>50545 / 0</t>
  </si>
  <si>
    <t>46959 / 0</t>
  </si>
  <si>
    <t>40819 / 0</t>
  </si>
  <si>
    <t>64993 / 0</t>
  </si>
  <si>
    <t>86935 / 0</t>
  </si>
  <si>
    <t>141429 / 0</t>
  </si>
  <si>
    <t>106778 / 0</t>
  </si>
  <si>
    <t>70617 / 0</t>
  </si>
  <si>
    <t>3928 / 0</t>
  </si>
  <si>
    <t>22360 / 0</t>
  </si>
  <si>
    <t>60653 / 0</t>
  </si>
  <si>
    <t>12664 / 0</t>
  </si>
  <si>
    <t>108189 / 0</t>
  </si>
  <si>
    <t>95633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</si>
  <si>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(PENSIONADOS) AGUA / 38% (PENSIONADOS) DRENAJE </t>
  </si>
  <si>
    <t>70522 / 0</t>
  </si>
  <si>
    <t>24465 / 0</t>
  </si>
  <si>
    <t>99773 / 0</t>
  </si>
  <si>
    <t>13347 / 0</t>
  </si>
  <si>
    <t>132762 / 0</t>
  </si>
  <si>
    <t>12159 / 0</t>
  </si>
  <si>
    <t>101480 / 0</t>
  </si>
  <si>
    <t>121518 / 0</t>
  </si>
  <si>
    <t>23549 / 0</t>
  </si>
  <si>
    <t>70126 / 0</t>
  </si>
  <si>
    <t>45691 / 0</t>
  </si>
  <si>
    <t>10109 / 0</t>
  </si>
  <si>
    <t>6091 / 0</t>
  </si>
  <si>
    <t>45077 / 0</t>
  </si>
  <si>
    <t>4361 / 0</t>
  </si>
  <si>
    <t>137743 / 0</t>
  </si>
  <si>
    <t>64968 / 0</t>
  </si>
  <si>
    <t>22272 / 0</t>
  </si>
  <si>
    <t>14916 / 0</t>
  </si>
  <si>
    <t>73011 / 0</t>
  </si>
  <si>
    <t>22398 / 0</t>
  </si>
  <si>
    <t>75958 / 0</t>
  </si>
  <si>
    <t>93791 / 0</t>
  </si>
  <si>
    <t>69232 / 0</t>
  </si>
  <si>
    <t>37412 / 0</t>
  </si>
  <si>
    <t>3716 / 0</t>
  </si>
  <si>
    <t>19606 / 0</t>
  </si>
  <si>
    <t>50246 / 0</t>
  </si>
  <si>
    <t>33473 / 0</t>
  </si>
  <si>
    <t>37065 / 0</t>
  </si>
  <si>
    <t>11833 / 0</t>
  </si>
  <si>
    <t>60346 / 0</t>
  </si>
  <si>
    <t>77124 / 0</t>
  </si>
  <si>
    <t>52025 / 0</t>
  </si>
  <si>
    <t>11260 / 0</t>
  </si>
  <si>
    <t>11406 / 0</t>
  </si>
  <si>
    <t>108937 / 0</t>
  </si>
  <si>
    <t>77280 / 0</t>
  </si>
  <si>
    <t>45247 / 0</t>
  </si>
  <si>
    <t>3721 / 0</t>
  </si>
  <si>
    <t>10566 / 0</t>
  </si>
  <si>
    <t>7314 / 0</t>
  </si>
  <si>
    <t>33463 / 0</t>
  </si>
  <si>
    <t>27802 / 0</t>
  </si>
  <si>
    <t>69321 / 0</t>
  </si>
  <si>
    <t>52953 / 0</t>
  </si>
  <si>
    <t>13170 / 0</t>
  </si>
  <si>
    <t>33222 / 0</t>
  </si>
  <si>
    <t>37315 / 0</t>
  </si>
  <si>
    <t>84200 / 0</t>
  </si>
  <si>
    <t>30938 / 0</t>
  </si>
  <si>
    <t>22567 / 0</t>
  </si>
  <si>
    <t>50843 / 0</t>
  </si>
  <si>
    <t>38% (PENSIONADOS) DRENAJE  / 38% (PENSIONADOS) AGUA / DRENAJE / CONSUMO</t>
  </si>
  <si>
    <t>54208 / 0</t>
  </si>
  <si>
    <t>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P.P. FEBRERO 6% AGUA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</t>
  </si>
  <si>
    <t>30012 / 0</t>
  </si>
  <si>
    <t>85914 / 0</t>
  </si>
  <si>
    <t xml:space="preserve">38% (ADULTOS MAYORES) AGUA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P.P. FEBRERO 6% DRENAJE  / 38% (ADULTOS MAYORES) DRENAJE  / CONSUMO / DRENAJE / P.P. FEBRERO 6% AGUA  / 38% (ADULTOS MAYORES) AGUA / P.P. FEBRERO 6% DRENAJE  / 38% (ADULTOS MAYORES) DRENAJE </t>
  </si>
  <si>
    <t>107282 / 0</t>
  </si>
  <si>
    <t>19557 / 0</t>
  </si>
  <si>
    <t>32544 / 0</t>
  </si>
  <si>
    <t>112879 / 0</t>
  </si>
  <si>
    <t>70879 / 0</t>
  </si>
  <si>
    <t>60630 / 0</t>
  </si>
  <si>
    <t>8158 / 0</t>
  </si>
  <si>
    <t>11751 / 0</t>
  </si>
  <si>
    <t>24301 / 0</t>
  </si>
  <si>
    <t>38351 / 0</t>
  </si>
  <si>
    <t>51896 / 0</t>
  </si>
  <si>
    <t>88583 / 0</t>
  </si>
  <si>
    <t>92314 / 0</t>
  </si>
  <si>
    <t>103977 / 0</t>
  </si>
  <si>
    <t>9052 / 0</t>
  </si>
  <si>
    <t>101368 / 0</t>
  </si>
  <si>
    <t>29159 / 0</t>
  </si>
  <si>
    <t xml:space="preserve">P.P. FEBRERO 2% AGUA CUMPLIDO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</si>
  <si>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104994 / 0</t>
  </si>
  <si>
    <t>7723 / 0</t>
  </si>
  <si>
    <t>105039 / 0</t>
  </si>
  <si>
    <t>46792 / 0</t>
  </si>
  <si>
    <t>70308 / 0</t>
  </si>
  <si>
    <t>64866 / 0</t>
  </si>
  <si>
    <t>26877 / 0</t>
  </si>
  <si>
    <t>25720 / 0</t>
  </si>
  <si>
    <t>95412 / 0</t>
  </si>
  <si>
    <t>110791 / 0</t>
  </si>
  <si>
    <t>15457 / 0</t>
  </si>
  <si>
    <t>12405 / 0</t>
  </si>
  <si>
    <t>14146 / 0</t>
  </si>
  <si>
    <t>6036 / 0</t>
  </si>
  <si>
    <t>26088 / 0</t>
  </si>
  <si>
    <t>91514 / 0</t>
  </si>
  <si>
    <t>37891 / 0</t>
  </si>
  <si>
    <t>58389 / 0</t>
  </si>
  <si>
    <t>74476 / 0</t>
  </si>
  <si>
    <t>70743 / 0</t>
  </si>
  <si>
    <t>36499 / 0</t>
  </si>
  <si>
    <t>8253 / 0</t>
  </si>
  <si>
    <t>19166 / 0</t>
  </si>
  <si>
    <t xml:space="preserve">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CONSUMO / DRENAJE / P.P. FEBRERO 6% AGUA  / 38% (ADULTOS MAYORES) DRENAJE  / 38% (ADULTOS MAYORES) AGUA / P.P. FEBRERO 6% DRENAJE  / P.P. FEBRERO 2% DRENAJE CUMPLIDO / CONSUMO / DRENAJE / P.P. FEBRERO 6% AGUA  / P.P. FEBRERO 2% AGUA CUMPLIDO / 38% (ADULTOS MAYORES) DRENAJE  / 38% (ADULTOS MAYORES) AGUA / P.P. FEBRERO 6% DRENAJE  / P.P. FEBRERO 2% DRENAJE CUMPLIDO / CONSUMO / DRENAJE / P.P. FEBRERO 6% AGUA  / P.P. FEBRERO 2% AGUA CUMPLIDO / 38% (ADULTOS MAYORES) DRENAJE  / 38% (ADULTOS MAYORES) AGUA / P.P. FEBRERO 6% DRENAJE  / P.P. FEBRERO 2% DRENAJE CUMPLIDO / CONSUMO / DRENAJE / P.P. FEBRERO 6% AGUA  / P.P. FEBRERO 2% AGUA CUMPLIDO / 38% (ADULTOS MAYORES) DRENAJE  / 38% (ADULTOS MAYORES) AGUA / P.P. FEBRERO 6% DRENAJE  / P.P. FEBRERO 2% DRENAJE CUMPLIDO / CONSUMO / DRENAJE / P.P. FEBRERO 6% AGUA  / P.P. FEBRERO 2% AGUA CUMPLIDO / 38% (ADULTOS MAYORES) DRENAJE </t>
  </si>
  <si>
    <t>23117 / 0</t>
  </si>
  <si>
    <t>37928 / 0</t>
  </si>
  <si>
    <t>48404 / 0</t>
  </si>
  <si>
    <t>5435 / 0</t>
  </si>
  <si>
    <t>CONSUMO / DRENAJE / P.P. FEBRERO 6% AGUA  / P.P. FEBRERO 2% AGUA CUMPLIDO / 38% (JUBILADOS) AGUA  / P.P. FEBRERO 6% DRENAJE  / P.P. FEBRERO 2% DRENAJE CUMPLIDO / 38% (JUBILADOS) DRENAJE  / CONSUMO / DRENAJE / P.P. FEBRERO 6% AGUA  / P.P. FEBRERO 2% AGUA CUMPLIDO / 38% (JUBILADOS) AGUA  / P.P. FEBRERO 6% DRENAJE  / P.P. FEBRERO 2% DRENAJE CUMPLIDO / 38% (JUBILADOS) DRENAJE  / 38% (JUBILADOS) DRENAJE  / CONSUMO / DRENAJE / P.P. FEBRERO 6% AGUA  / P.P. FEBRERO 2% AGUA CUMPLIDO / 38% (JUBILADOS) AGUA  / P.P. FEBRERO 6% DRENAJE  / P.P. FEBRERO 2% DRENAJE CUMPLIDO / 38% (JUBILADOS) DRENAJE  / CONSUMO / DRENAJE / P.P. FEBRERO 6% AGUA  / P.P. FEBRERO 2% AGUA CUMPLIDO / 38% (JUBILADOS) AGUA  / P.P. FEBRERO 6% DRENAJE  / P.P. FEBRERO 2% DRENAJE CUMPLIDO / 38% (JUBILADOS) DRENAJE  / CONSUMO / DRENAJE / P.P. FEBRERO 6% AGUA  / P.P. FEBRERO 2% AGUA CUMPLIDO / 38% (JUBILADOS) AGUA  / P.P. FEBRERO 6% DRENAJE  / P.P. FEBRERO 2% DRENAJE CUMPLIDO / 38% (JUBILADOS) DRENAJE  / CONSUMO / DRENAJE / P.P. FEBRERO 6% AGUA  / P.P. FEBRERO 2% AGUA CUMPLIDO / 38% (JUBILADOS) AGUA  / P.P. FEBRERO 6% DRENAJE  / P.P. FEBRERO 2% DRENAJE CUMPLIDO</t>
  </si>
  <si>
    <t>43134 / 0</t>
  </si>
  <si>
    <t>55550 / 0</t>
  </si>
  <si>
    <t>35536 / 0</t>
  </si>
  <si>
    <t>25821 / 0</t>
  </si>
  <si>
    <t>98044 / 0</t>
  </si>
  <si>
    <t>22421 / 0</t>
  </si>
  <si>
    <t>8729 / 0</t>
  </si>
  <si>
    <t>14640 / 0</t>
  </si>
  <si>
    <t>9886 / 0</t>
  </si>
  <si>
    <t>46386 / 0</t>
  </si>
  <si>
    <t>5763 / 0</t>
  </si>
  <si>
    <t>43448 / 0</t>
  </si>
  <si>
    <t>10225 / 0</t>
  </si>
  <si>
    <t>93498 / 0</t>
  </si>
  <si>
    <t>79951 / 0</t>
  </si>
  <si>
    <t>99771 / 0</t>
  </si>
  <si>
    <t>90440 / 0</t>
  </si>
  <si>
    <t>41199 / 0</t>
  </si>
  <si>
    <t>88494 / 0</t>
  </si>
  <si>
    <t>3740 / 0</t>
  </si>
  <si>
    <t>27316 / 0</t>
  </si>
  <si>
    <t>8616 / 0</t>
  </si>
  <si>
    <t>81582 / 0</t>
  </si>
  <si>
    <t>85279 / 0</t>
  </si>
  <si>
    <t>110735 / 0</t>
  </si>
  <si>
    <t>25842 / 0</t>
  </si>
  <si>
    <t>22674 / 0</t>
  </si>
  <si>
    <t>88973 / 0</t>
  </si>
  <si>
    <t>99091 / 0</t>
  </si>
  <si>
    <t>58833 / 0</t>
  </si>
  <si>
    <t>5864 / 0</t>
  </si>
  <si>
    <t>59241 / 0</t>
  </si>
  <si>
    <t>56252 / 0</t>
  </si>
  <si>
    <t>36326 / 0</t>
  </si>
  <si>
    <t>43345 / 0</t>
  </si>
  <si>
    <t>129566 / 0</t>
  </si>
  <si>
    <t>64346 / 0</t>
  </si>
  <si>
    <t>4634 / 0</t>
  </si>
  <si>
    <t>4132 / 0</t>
  </si>
  <si>
    <t>22492 / 0</t>
  </si>
  <si>
    <t>7991 / 0</t>
  </si>
  <si>
    <t>120505 / 0</t>
  </si>
  <si>
    <t>16405 / 0</t>
  </si>
  <si>
    <t>5866 / 0</t>
  </si>
  <si>
    <t>15547 / 0</t>
  </si>
  <si>
    <t>8858 / 0</t>
  </si>
  <si>
    <t>111768 / 0</t>
  </si>
  <si>
    <t>23551 / 0</t>
  </si>
  <si>
    <t>122899 / 0</t>
  </si>
  <si>
    <t>3635 / 0</t>
  </si>
  <si>
    <t>52794 / 0</t>
  </si>
  <si>
    <t>124058 / 0</t>
  </si>
  <si>
    <t>22056 / 0</t>
  </si>
  <si>
    <t>34497 / 0</t>
  </si>
  <si>
    <t>137526 / 0</t>
  </si>
  <si>
    <t>124047 / 0</t>
  </si>
  <si>
    <t>35391 / 0</t>
  </si>
  <si>
    <t>5008 / 0</t>
  </si>
  <si>
    <t>55240 / 0</t>
  </si>
  <si>
    <t>CONSUMO / DRENAJE / P.P. FEBRERO 6% AGUA  / P.P. FEBRERO 6% DRENAJE  / CONSUMO / DRENAJE / CONSUMO / DRENAJE / CONSUMO / DRENAJE / CONSUMO / DRENAJE / CONSUMO / DRENAJE</t>
  </si>
  <si>
    <t>8776 / 0</t>
  </si>
  <si>
    <t>29638 / 0</t>
  </si>
  <si>
    <t>8204 / 0</t>
  </si>
  <si>
    <t>134900 / 0</t>
  </si>
  <si>
    <t>62875 / 0</t>
  </si>
  <si>
    <t>133496 / 0</t>
  </si>
  <si>
    <t>43999 / 0</t>
  </si>
  <si>
    <t>16139 / 0</t>
  </si>
  <si>
    <t>83707 / 0</t>
  </si>
  <si>
    <t>23305 / 0</t>
  </si>
  <si>
    <t>4599 / 0</t>
  </si>
  <si>
    <t>137614 / 0</t>
  </si>
  <si>
    <t>6444 / 0</t>
  </si>
  <si>
    <t>15374 / 0</t>
  </si>
  <si>
    <t>71071 / 0</t>
  </si>
  <si>
    <t>29166 / 0</t>
  </si>
  <si>
    <t>8491 / 0</t>
  </si>
  <si>
    <t>7602 / 0</t>
  </si>
  <si>
    <t>73153 / 0</t>
  </si>
  <si>
    <t>141057 / 0</t>
  </si>
  <si>
    <t>107059 / 0</t>
  </si>
  <si>
    <t>41556 / 0</t>
  </si>
  <si>
    <t>130304 / 0</t>
  </si>
  <si>
    <t>103780 / 0</t>
  </si>
  <si>
    <t>119551 / 0</t>
  </si>
  <si>
    <t>99053 / 0</t>
  </si>
  <si>
    <t>6467 / 0</t>
  </si>
  <si>
    <t>75470 / 0</t>
  </si>
  <si>
    <t>15620 / 0</t>
  </si>
  <si>
    <t>10674 / 0</t>
  </si>
  <si>
    <t>87141 / 0</t>
  </si>
  <si>
    <t>35118 / 0</t>
  </si>
  <si>
    <t>85241 / 0</t>
  </si>
  <si>
    <t>106874 / 0</t>
  </si>
  <si>
    <t>56182 / 0</t>
  </si>
  <si>
    <t>22062 / 0</t>
  </si>
  <si>
    <t>40210 / 0</t>
  </si>
  <si>
    <t>27817 / 0</t>
  </si>
  <si>
    <t>130559 / 0</t>
  </si>
  <si>
    <t>145502 / 0</t>
  </si>
  <si>
    <t>86096 / 0</t>
  </si>
  <si>
    <t>82747 / 0</t>
  </si>
  <si>
    <t>5984 / 0</t>
  </si>
  <si>
    <t>96431 / 0</t>
  </si>
  <si>
    <t>85583 / 0</t>
  </si>
  <si>
    <t>17001 / 0</t>
  </si>
  <si>
    <t>97659 / 0</t>
  </si>
  <si>
    <t>29916 / 0</t>
  </si>
  <si>
    <t>14459 / 0</t>
  </si>
  <si>
    <t>85679 / 0</t>
  </si>
  <si>
    <t>27581 / 0</t>
  </si>
  <si>
    <t>128822 / 0</t>
  </si>
  <si>
    <t>103731 / 0</t>
  </si>
  <si>
    <t>37501 / 0</t>
  </si>
  <si>
    <t>33464 / 0</t>
  </si>
  <si>
    <t>86559 / 0</t>
  </si>
  <si>
    <t>92801 / 0</t>
  </si>
  <si>
    <t>89601 / 0</t>
  </si>
  <si>
    <t>86945 / 0</t>
  </si>
  <si>
    <t>92252 / 0</t>
  </si>
  <si>
    <t>38084 / 0</t>
  </si>
  <si>
    <t>86390 / 0</t>
  </si>
  <si>
    <t>38% (ADULTOS MAYORES) AGUA / P.P. FEBRERO 6% DRENAJE  / P.P. FEBRERO 2% DRENAJE CUMPLIDO / 38% (ADULTOS MAYORES) DRENAJE  / CONSUMO / DRENAJE / P.P. FEBRERO 6% AGUA  / P.P. FEBRERO 2% AGUA CUMPLIDO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</t>
  </si>
  <si>
    <t>47727 / 0</t>
  </si>
  <si>
    <t>9974 / 0</t>
  </si>
  <si>
    <t>76122 / 0</t>
  </si>
  <si>
    <t>78587 / 0</t>
  </si>
  <si>
    <t>14520 / 0</t>
  </si>
  <si>
    <t>64516 / 0</t>
  </si>
  <si>
    <t>76096 / 0</t>
  </si>
  <si>
    <t>4960 / 0</t>
  </si>
  <si>
    <t>90153 / 0</t>
  </si>
  <si>
    <t>23354 / 0</t>
  </si>
  <si>
    <t>37150 / 0</t>
  </si>
  <si>
    <t>23856 / 0</t>
  </si>
  <si>
    <t>86975 / 0</t>
  </si>
  <si>
    <t>78797 / 0</t>
  </si>
  <si>
    <t>45943 / 0</t>
  </si>
  <si>
    <t>5148 / 0</t>
  </si>
  <si>
    <t>32904 / 0</t>
  </si>
  <si>
    <t>28878 / 0</t>
  </si>
  <si>
    <t>41424 / 0</t>
  </si>
  <si>
    <t>89002 / 0</t>
  </si>
  <si>
    <t>16384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</si>
  <si>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(PENSIONADOS) AGUA / 38% (PENSIONADOS) DRENAJE </t>
  </si>
  <si>
    <t>27874 / 0</t>
  </si>
  <si>
    <t>45887 / 0</t>
  </si>
  <si>
    <t>55779 / 0</t>
  </si>
  <si>
    <t>27484 / 0</t>
  </si>
  <si>
    <t>34477 / 0</t>
  </si>
  <si>
    <t>75898 / 0</t>
  </si>
  <si>
    <t>13852 / 0</t>
  </si>
  <si>
    <t>27997 / 0</t>
  </si>
  <si>
    <t>66108 / 0</t>
  </si>
  <si>
    <t>17217 / 0</t>
  </si>
  <si>
    <t xml:space="preserve">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CONSUMO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</si>
  <si>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23422 / 0</t>
  </si>
  <si>
    <t>95769 / 0</t>
  </si>
  <si>
    <t>86278 / 0</t>
  </si>
  <si>
    <t>141604 / 0</t>
  </si>
  <si>
    <t>36220 / 0</t>
  </si>
  <si>
    <t>84746 / 0</t>
  </si>
  <si>
    <t>122695 / 0</t>
  </si>
  <si>
    <t>39588 / 0</t>
  </si>
  <si>
    <t>97303 / 0</t>
  </si>
  <si>
    <t>131674 / 0</t>
  </si>
  <si>
    <t>23717 / 0</t>
  </si>
  <si>
    <t>16929 / 0</t>
  </si>
  <si>
    <t>90936 / 0</t>
  </si>
  <si>
    <t>24372 / 0</t>
  </si>
  <si>
    <t>16073 / 0</t>
  </si>
  <si>
    <t>47277 / 0</t>
  </si>
  <si>
    <t>68000 / 0</t>
  </si>
  <si>
    <t>48208 / 0</t>
  </si>
  <si>
    <t>84728 / 0</t>
  </si>
  <si>
    <t>134164 / 0</t>
  </si>
  <si>
    <t>87775 / 0</t>
  </si>
  <si>
    <t>25221 / 0</t>
  </si>
  <si>
    <t>53806 / 0</t>
  </si>
  <si>
    <t>38255 / 0</t>
  </si>
  <si>
    <t>69842 / 0</t>
  </si>
  <si>
    <t>42181 / 0</t>
  </si>
  <si>
    <t>60172 / 0</t>
  </si>
  <si>
    <t>30099 / 0</t>
  </si>
  <si>
    <t xml:space="preserve">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</si>
  <si>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15292 / 0</t>
  </si>
  <si>
    <t>42509 / 0</t>
  </si>
  <si>
    <t>61268 / 0</t>
  </si>
  <si>
    <t>48125 / 0</t>
  </si>
  <si>
    <t>16791 / 0</t>
  </si>
  <si>
    <t>33955 / 0</t>
  </si>
  <si>
    <t>81764 / 0</t>
  </si>
  <si>
    <t>41503 / 0</t>
  </si>
  <si>
    <t>P.P. FEBRERO 2% AGUA CUMPLIDO / P.P. FEBRERO 6% DRENAJE  / P.P. FEBRERO 2% DRENAJE CUMPLIDO / CONSUMO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6% AGUA  / P.P. FEBRERO 2% AGUA CUMPLIDO / P.P. FEBRERO 6% DRENAJE  / P.P. FEBRERO 2% DRENAJE CUMPLIDO / DRENAJE / P.P. FEBRERO 6% AGUA  / P.P. FEBRERO 2% AGUA CUMPLIDO / P.P. FEBRERO 6% DRENAJE  / P.P. FEBRERO 2% DRENAJE CUMPLIDO / CONSUMO / DRENAJE</t>
  </si>
  <si>
    <t>71442 / 0</t>
  </si>
  <si>
    <t>24877 / 0</t>
  </si>
  <si>
    <t>27252 / 0</t>
  </si>
  <si>
    <t>13609 / 0</t>
  </si>
  <si>
    <t>89681 / 0</t>
  </si>
  <si>
    <t>27963 / 0</t>
  </si>
  <si>
    <t>26220 / 0</t>
  </si>
  <si>
    <t>27964 / 0</t>
  </si>
  <si>
    <t>37722 / 0</t>
  </si>
  <si>
    <t>136267 / 0</t>
  </si>
  <si>
    <t>RECARGOS / CONSUMO / DRENAJE / ACTUALIZACION / RECARGOS / CONSUMO / DRENAJE / ACTUALIZACION / RECARGOS / CONSUMO / DRENAJE / ACTUALIZACION / RECARGOS / CONSUMO / DRENAJE / ACTUALIZACION / DRENAJE / ACTUALIZACION / RECARGOS / CONSUMO / DRENAJE / ACTUALIZACION / RECARGOS / CONSUMO / DRENAJE / ACTUALIZACION / RECARGOS / CONSUMO / DRENAJE / ACTUALIZACION / RECARGOS / CONSUMO / DRENAJE / 38% (ADULTOS MAYORES) AGUA / 38% (ADULTOS MAYORES) DRENAJE  / CONSUMO / DRENAJE / ACTUALIZACION / RECARGOS / CONSUMO / DRENAJE / ACTUALIZACION / RECARGOS / CONSUMO / DRENAJE / ACTUALIZACION / RECARGOS / CONSUMO / DRENAJE / ACTUALIZACION / RECARGOS / CONSUMO</t>
  </si>
  <si>
    <t>35398 / 0</t>
  </si>
  <si>
    <t>48168 / 0</t>
  </si>
  <si>
    <t>66661 / 0</t>
  </si>
  <si>
    <t>80519 / 0</t>
  </si>
  <si>
    <t>46426 / 0</t>
  </si>
  <si>
    <t>38% (ADULTOS MAYORES) AGUA / 38% (ADULTOS MAYORES) DRENAJE  / RECARGOS / DRENAJE / ACTUALIZACION / CONSUMO / CONSUMO / DRENAJE</t>
  </si>
  <si>
    <t>55835 / 0</t>
  </si>
  <si>
    <t>39914 / 0</t>
  </si>
  <si>
    <t>105068 / 0</t>
  </si>
  <si>
    <t>10636 / 0</t>
  </si>
  <si>
    <t>131020 / 0</t>
  </si>
  <si>
    <t>142229 / 0</t>
  </si>
  <si>
    <t>91955 / 0</t>
  </si>
  <si>
    <t xml:space="preserve">P.P. FEBRERO 6%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</si>
  <si>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60892 / 0</t>
  </si>
  <si>
    <t>CONSUMO / 38% (PENSIONADOS) DRENAJE  / 38% (PENSIONADOS) AGUA / DRENAJE</t>
  </si>
  <si>
    <t>140718 / 0</t>
  </si>
  <si>
    <t>CONSUMO / 38% (ADULTOS MAYORES) DRENAJE  / 38% (ADULTOS MAYORES) AGUA / DRENAJE / CONSUMO / RECARGOS / ACTUALIZACION / DRENAJE / CONSUMO / RECARGOS / ACTUALIZACION / DRENAJE / CONSUMO / RECARGOS / ACTUALIZACION / DRENAJE / RECARGOS / ACTUALIZACION / DRENAJE / CONSUMO</t>
  </si>
  <si>
    <t>9861 / 0</t>
  </si>
  <si>
    <t>34893 / 0</t>
  </si>
  <si>
    <t>48828 / 0</t>
  </si>
  <si>
    <t>DRENAJE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38% (PENSIONADOS) DRENAJE  / P.P. FEBRERO 2% DRENAJE CUMPLIDO / 38% (PENSIONADOS) AGUA / P.P. FEBRERO 6% DRENAJE  / P.P. FEBRERO 2% DRENAJE CUMPLIDO / 38% (PENSIONADOS) DRENAJE  / CONSUMO / P.P. FEBRERO 6% AGUA  / CONSUMO / 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CONSUMO / DRENAJE / P.P. FEBRERO 6% AGUA  / P.P. FEBRERO 2% AGUA CUMPLIDO</t>
  </si>
  <si>
    <t>27148 / 0</t>
  </si>
  <si>
    <t>22298 / 0</t>
  </si>
  <si>
    <t>12871 / 0</t>
  </si>
  <si>
    <t>10877 / 0</t>
  </si>
  <si>
    <t>64662 / 0</t>
  </si>
  <si>
    <t>15742 / 0</t>
  </si>
  <si>
    <t>12869 / 0</t>
  </si>
  <si>
    <t>102378 / 0</t>
  </si>
  <si>
    <t>15089 / 0</t>
  </si>
  <si>
    <t>37431 / 0</t>
  </si>
  <si>
    <t>143324 / 0</t>
  </si>
  <si>
    <t>55430 / 0</t>
  </si>
  <si>
    <t>DRENAJE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 / CONSUMO / P.P. FEBRERO 6% AGUA 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</t>
  </si>
  <si>
    <t>58362 / 0</t>
  </si>
  <si>
    <t>51385 / 0</t>
  </si>
  <si>
    <t>73717 / 0</t>
  </si>
  <si>
    <t>23948 / 0</t>
  </si>
  <si>
    <t xml:space="preserve">P.P. FEBRERO 6% DRENAJE  / 38% (ADULTOS MAYORES) AGUA / P.P. FEBRERO 6% DRENAJE  / 38% (ADULTOS MAYORES) DRENAJE  / CONSUMO / DRENAJE / P.P. FEBRERO 6% AGUA  / 38% (ADULTOS MAYORES) AGUA / 38% (ADULTOS MAYORES) DRENAJE  / CONSUMO / DRENAJE / P.P. FEBRERO 6% AGUA 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38% (ADULTOS MAYORES) AGUA / P.P. FEBRERO 6% DRENAJE  / 38% (ADULTOS MAYORES) DRENAJE  / CONSUMO / DRENAJE / P.P. FEBRERO 6% AGUA </t>
  </si>
  <si>
    <t>44531 / 0</t>
  </si>
  <si>
    <t>5982 / 0</t>
  </si>
  <si>
    <t>38% (ADULTOS MAYORES) DRENAJE  / 38% (ADULTOS MAYORES) AGUA / DRENAJE / CONSUMO / RECARGOS / ACTUALIZACION / DRENAJE / CONSUMO / RECARGOS / ACTUALIZACION / DRENAJE / CONSUMO / RECARGOS / ACTUALIZACION / DRENAJE / CONSUMO</t>
  </si>
  <si>
    <t>52720 / 0</t>
  </si>
  <si>
    <t>74956 / 0</t>
  </si>
  <si>
    <t>22351 / 0</t>
  </si>
  <si>
    <t>38410 / 0</t>
  </si>
  <si>
    <t>P.P. FEBRERO 6% DRENAJE  / 38% (ADULTOS MAYORES) DRENAJE  / CONSUMO / DRENAJE / P.P. FEBRERO 6% AGUA 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38% (ADULTOS MAYORES) AGUA / P.P. FEBRERO 6% AGUA  / CONSUMO / DRENAJE / P.P. FEBRERO 6% AGUA  / 38% (ADULTOS MAYORES) AGUA / 38% (ADULTOS MAYORES) AGUA / P.P. FEBRERO 6% DRENAJE  / 38% (ADULTOS MAYORES) DRENAJE  / CONSUMO / DRENAJE / 38% (ADULTOS MAYORES) DRENAJE  / P.P. FEBRERO 6% DRENAJE  / CONSUMO</t>
  </si>
  <si>
    <t>140533 / 0</t>
  </si>
  <si>
    <t>15935 / 0</t>
  </si>
  <si>
    <t>43428 / 0</t>
  </si>
  <si>
    <t>64759 / 0</t>
  </si>
  <si>
    <t>22646 / 0</t>
  </si>
  <si>
    <t>19625 / 0</t>
  </si>
  <si>
    <t>112718 / 0</t>
  </si>
  <si>
    <t>53680 / 0</t>
  </si>
  <si>
    <t>146951 / 0</t>
  </si>
  <si>
    <t>DRENAJE / DRENAJE / CONSUMO / DRENAJE / 38% (ADULTOS MAYORES) AGUA / 38% (ADULTOS MAYORES) DRENAJE  / CONSUMO / DRENAJE / CONSUMO / DRENAJE / CONSUMO / CONSUMO</t>
  </si>
  <si>
    <t>11048 / 0</t>
  </si>
  <si>
    <t>69368 / 0</t>
  </si>
  <si>
    <t>140726 / 0</t>
  </si>
  <si>
    <t>92863 / 0</t>
  </si>
  <si>
    <t>119464 / 0</t>
  </si>
  <si>
    <t>13332 / 0</t>
  </si>
  <si>
    <t>43932 / 0</t>
  </si>
  <si>
    <t>20273 / 0</t>
  </si>
  <si>
    <t>36099 / 0</t>
  </si>
  <si>
    <t>26382 / 0</t>
  </si>
  <si>
    <t>54217 / 0</t>
  </si>
  <si>
    <t>CONSUMO / 38% (VIUDAS O VIUDOS SIN INGESOS FIJOS) AGUA  / 38% (VIUDAS O VIUDOS SIN INGESOS FIJOS) DRENAJE / DRENAJE</t>
  </si>
  <si>
    <t>21085 / 0</t>
  </si>
  <si>
    <t>9493 / 0</t>
  </si>
  <si>
    <t>33245 / 0</t>
  </si>
  <si>
    <t>85836 / 0</t>
  </si>
  <si>
    <t>P.P. FEBRERO 2% DRENAJE CUMPLIDO / P.P. FEBRERO 6% DRENAJE  / P.P. FEBRERO 2% AGUA CUMPLIDO / P.P. FEBRERO 6% AGUA  / DRENAJE / CONSUMO / P.P. FEBRERO 2% DRENAJE CUMPLIDO / P.P. FEBRERO 6% DRENAJE  / P.P. FEBRERO 2% AGUA CUMPLIDO / CONSUMO / DRENAJE / P.P. FEBRERO 6% AGUA  / P.P. FEBRERO 2% AGUA CUMPLIDO / P.P. FEBRERO 6% DRENAJE  / P.P. FEBRERO 2% DRENAJE CUMPLIDO / CONSUMO / P.P. FEBRERO 6% AGUA  / DRENAJE / P.P. FEBRERO 2% DRENAJE CUMPLIDO / P.P. FEBRERO 6% DRENAJE  / P.P. FEBRERO 2% AGUA CUMPLIDO / P.P. FEBRERO 6% AGUA  / DRENAJE / CONSUMO / P.P. FEBRERO 2% DRENAJE CUMPLIDO / P.P. FEBRERO 6% DRENAJE  / P.P. FEBRERO 2% AGUA CUMPLIDO / P.P. FEBRERO 6% AGUA  / DRENAJE / CONSUMO / P.P. FEBRERO 2% DRENAJE CUMPLIDO / P.P. FEBRERO 6% DRENAJE  / P.P. FEBRERO 2% AGUA CUMPLIDO / P.P. FEBRERO 6% AGUA  / DRENAJE / CONSUMO</t>
  </si>
  <si>
    <t>94145 / 0</t>
  </si>
  <si>
    <t>73980 / 0</t>
  </si>
  <si>
    <t>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DRENAJE / P.P. FEBRERO 6% AGUA  / P.P. FEBRERO 2% AGUA CUMPLIDO / P.P. FEBRERO 6% DRENAJE  / DRENAJE / P.P. FEBRERO 2% AGUA CUMPLIDO / CONSUMO / P.P. FEBRERO 6% AGUA  / CONSUMO / DRENAJE / P.P. FEBRERO 6% AGUA  / P.P. FEBRERO 2% AGUA CUMPLIDO / P.P. FEBRERO 6% DRENAJE  / P.P. FEBRERO 2% DRENAJE CUMPLIDO / CONSUMO / P.P. FEBRERO 2% DRENAJE CUMPLIDO</t>
  </si>
  <si>
    <t>135726 / 0</t>
  </si>
  <si>
    <t>30039 / 0</t>
  </si>
  <si>
    <t>63590 / 0</t>
  </si>
  <si>
    <t>34756 / 0</t>
  </si>
  <si>
    <t>P.P. FEBRERO 2% DRENAJE CUMPLIDO / DRENAJE / P.P. FEBRERO 6% AGUA  / P.P. FEBRERO 2% AGUA CUMPLIDO / P.P. FEBRERO 6% DRENAJE  / P.P. FEBRERO 2% DRENAJE CUMPLIDO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CONSUMO / CONSUMO / DRENAJE / P.P. FEBRERO 6% AGUA  / P.P. FEBRERO 2% AGUA CUMPLIDO / P.P. FEBRERO 6% DRENAJE  / P.P. FEBRERO 2% DRENAJE CUMPLIDO / CONSUMO / DRENAJE</t>
  </si>
  <si>
    <t>48849 / 0</t>
  </si>
  <si>
    <t>CONSUMO / P.P. FEBRERO 6% DRENAJE  / P.P. FEBRERO 6% AGUA  / P.P. FEBRERO 6% DRENAJE  / CONSUMO / DRENAJE / P.P. FEBRERO 6% AGUA  / P.P. FEBRERO 6% DRENAJE  / CONSUMO / DRENAJE / P.P. FEBRERO 6% AGUA  / P.P. FEBRERO 6% DRENAJE  / CONSUMO / DRENAJE / P.P. FEBRERO 6% AGUA  / P.P. FEBRERO 6% DRENAJE  / P.P. FEBRERO 6% AGUA  / DRENAJE / CONSUMO / DRENAJE / CONSUMO / P.P. FEBRERO 6% DRENAJE  / P.P. FEBRERO 6% AGUA  / DRENAJE</t>
  </si>
  <si>
    <t>116755 / 131230</t>
  </si>
  <si>
    <t>59829 / 0</t>
  </si>
  <si>
    <t>131701 / 0</t>
  </si>
  <si>
    <t>25525 / 0</t>
  </si>
  <si>
    <t>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38% (ADULTOS MAYORES) AGUA / P.P. FEBRERO 2% AGUA CUMPLIDO / P.P. FEBRERO 6% DRENAJE  / P.P. FEBRERO 2% DRENAJE CUMPLIDO / 38% (ADULTOS MAYORES) DRENAJE  / CONSUMO / DRENAJE</t>
  </si>
  <si>
    <t>15696 / 0</t>
  </si>
  <si>
    <t>38% (PENSIONADOS) DRENAJE  / 38% (PENSIONADOS) AGUA / 38% (PENSIONADOS) AGUA / DRENAJE / CONSUMO / 38% (PENSIONADOS) DRENAJE  / 38% (PENSIONADOS) AGUA / DRENAJE / DRENAJE / 38% (PENSIONADOS) DRENAJE  / CONSUMO / DRENAJE / 38% (PENSIONADOS) DRENAJE  / 38% (PENSIONADOS) AGUA / CONSUMO / CONSUMO / 38% (PENSIONADOS) DRENAJE  / 38% (PENSIONADOS) AGUA / DRENAJE / CONSUMO / 38% (PENSIONADOS) DRENAJE  / 38% (PENSIONADOS) AGUA / DRENAJE / CONSUMO</t>
  </si>
  <si>
    <t>11896 / 0</t>
  </si>
  <si>
    <t>31492 / 0</t>
  </si>
  <si>
    <t>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P.P. FEBRERO 6% AGUA  / 38% (ADULTOS MAYORES) DRENAJE  / P.P. FEBRERO 6% DRENAJE  / 38% (ADULTOS MAYORES) AGUA / P.P. FEBRERO 6% AGUA  / DRENAJE / CONSUMO / 38% (ADULTOS MAYORES) DRENAJE  / P.P. FEBRERO 6% DRENAJE  / 38% (ADULTOS MAYORES) AGUA / CONSUMO / DRENAJE / P.P. FEBRERO 6% AGUA  / 38% (ADULTOS MAYORES) AGUA / P.P. FEBRERO 6% DRENAJE  / 38% (ADULTOS MAYORES) DRENAJE  / CONSUMO / DRENAJE</t>
  </si>
  <si>
    <t>80031 / 0</t>
  </si>
  <si>
    <t>65202 / 0</t>
  </si>
  <si>
    <t>38% (PERSONAS CON DISCAPACIDAD) DRENAJE / DRENAJE / 38% (PERSONAS CON DISCAPACIDAD) AGUA / CONSUMO</t>
  </si>
  <si>
    <t>14844 / 0</t>
  </si>
  <si>
    <t>CONSUMO / P.P. FEBRERO 2% DRENAJE CUMPLIDO / P.P. FEBRERO 6% DRENAJE  / P.P. FEBRERO 2% AGUA CUMPLIDO / P.P. FEBRERO 6% AGUA  / DRENAJE / CONSUMO / P.P. FEBRERO 2% DRENAJE CUMPLIDO / P.P. FEBRERO 6% DRENAJE  / P.P. FEBRERO 2% AGUA CUMPLIDO / P.P. FEBRERO 6% AGUA 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DRENAJE / P.P. FEBRERO 6% AGUA  / P.P. FEBRERO 2% AGUA CUMPLIDO / P.P. FEBRERO 6% DRENAJE  / P.P. FEBRERO 2% DRENAJE CUMPLIDO / CONSUMO / DRENAJE</t>
  </si>
  <si>
    <t>26976 / 0</t>
  </si>
  <si>
    <t>31955 / 0</t>
  </si>
  <si>
    <t>78217 / 0</t>
  </si>
  <si>
    <t>38% (ADULTOS MAYORES) AGUA / 38% (ADULTOS MAYORES) DRENAJE  / P.P. FEBRERO 6% AGUA  / P.P. FEBRERO 6% DRENAJE  / DRENAJE / P.P. FEBRERO 6% AGUA  / 38% (ADULTOS MAYORES) AGUA / CONSUMO / DRENAJE / P.P. FEBRERO 6% DRENAJE  / P.P. FEBRERO 6% AGUA  / 38% (ADULTOS MAYORES) AGUA / P.P. FEBRERO 6% DRENAJE  / 38% (ADULTOS MAYORES) DRENAJE  / CONSUMO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</t>
  </si>
  <si>
    <t>34606 / 0</t>
  </si>
  <si>
    <t>136140 / 0</t>
  </si>
  <si>
    <t>38% (VIUDAS O VIUDOS SIN INGESOS FIJOS) DRENAJE / DRENAJE / 38% (VIUDAS O VIUDOS SIN INGESOS FIJOS) AGUA  / CONSUMO</t>
  </si>
  <si>
    <t>14316 / 0</t>
  </si>
  <si>
    <t>10182 / 0</t>
  </si>
  <si>
    <t>13145 / 0</t>
  </si>
  <si>
    <t>7087 / 0</t>
  </si>
  <si>
    <t>67471 / 0</t>
  </si>
  <si>
    <t xml:space="preserve">CONSUMO / CONSUMO / DRENAJE / 38% (ADULTOS MAYORES) AGUA / 38% (ADULTOS MAYORES) DRENAJE  / DRENAJE / 38% (ADULTOS MAYORES) AGUA / 38% (ADULTOS MAYORES) DRENAJE  / CONSUMO / CONSUMO / DRENAJE / 38% (ADULTOS MAYORES) AGUA / 38% (ADULTOS MAYORES) DRENAJE  / CONSUMO / DRENAJE / 38% (ADULTOS MAYORES) DRENAJE  / 38% (ADULTOS MAYORES) AGUA / 38% (ADULTOS MAYORES) DRENAJE  / CONSUMO / 38% (ADULTOS MAYORES) AGUA / DRENAJE / DRENAJE / 38% (ADULTOS MAYORES) AGUA / 38% (ADULTOS MAYORES) DRENAJE </t>
  </si>
  <si>
    <t>39868 / 0</t>
  </si>
  <si>
    <t>113049 / 0</t>
  </si>
  <si>
    <t xml:space="preserve">P.P. FEBRERO 6% AGUA  / CONSUMO / P.P. FEBRERO 6% DRENAJE  / CONSUMO / DRENAJE / P.P. FEBRERO 6% AGUA  / P.P. FEBRERO 6% DRENAJE  / CONSUMO / DRENAJE / P.P. FEBRERO 6% AGUA  / P.P. FEBRERO 6% DRENAJE  / CONSUMO / DRENAJE / P.P. FEBRERO 6% AGUA  / P.P. FEBRERO 6% AGUA  / DRENAJE / CONSUMO / P.P. FEBRERO 6% DRENAJE  / DRENAJE / P.P. FEBRERO 6% DRENAJE  / P.P. FEBRERO 6% AGUA  / DRENAJE / CONSUMO / P.P. FEBRERO 6% DRENAJE </t>
  </si>
  <si>
    <t>99135 / 0</t>
  </si>
  <si>
    <t>13514 / 0</t>
  </si>
  <si>
    <t>P.P. FEBRERO 2% AGUA CUMPLIDO / 38% (ADULTOS MAYORES) DRENAJE  / P.P. FEBRERO 2% DRENAJE CUMPLIDO / P.P. FEBRERO 6% DRENAJE  / 38% (ADULTOS MAYORES) AGUA / P.P. FEBRERO 2% AGUA CUMPLIDO / P.P. FEBRERO 6% AGUA  / DRENAJE / CONSUMO / 38% (ADULTOS MAYORES) DRENAJE  / P.P. FEBRERO 2% DRENAJE CUMPLIDO / P.P. FEBRERO 6% DRENAJE  / 38% (ADULTOS MAYORES) AGUA / P.P. FEBRERO 2% AGUA CUMPLIDO / P.P. FEBRERO 6% AGUA  / DRENAJE / CONSUMO / 38% (ADULTOS MAYORES) DRENAJE  / P.P. FEBRERO 2% DRENAJE CUMPLIDO / P.P. FEBRERO 6% DRENAJE  / 38% (ADULTOS MAYORES) AGUA / P.P. FEBRERO 2% AGUA CUMPLIDO / P.P. FEBRERO 6% AGUA  / DRENAJE / CONSUMO / 38% (ADULTOS MAYORES) DRENAJE  / P.P. FEBRERO 2% DRENAJE CUMPLIDO / P.P. FEBRERO 6%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38% (ADULTOS MAYORES) AGUA</t>
  </si>
  <si>
    <t>96368 / 0</t>
  </si>
  <si>
    <t>CONSUMO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</t>
  </si>
  <si>
    <t>69408 / 0</t>
  </si>
  <si>
    <t>P.P. FEBRERO 6% AGUA  / P.P. FEBRERO 2% AGUA CUMPLIDO / P.P. FEBRERO 6% DRENAJE  / P.P. FEBRERO 2% DRENAJE CUMPLIDO / CONSUMO / DRENAJE / P.P. FEBRERO 6% AGUA  / P.P. FEBRERO 2% AGUA CUMPLIDO / P.P. FEBRERO 6% DRENAJE  / P.P. FEBRERO 2% DRENAJE CUMPLIDO / P.P. FEBRERO 6% AGUA  / DRENAJE / CONSUMO / P.P. FEBRERO 2% DRENAJE CUMPLIDO / P.P. FEBRERO 6% DRENAJE  / P.P. FEBRERO 2% AGUA CUMPLIDO / P.P. FEBRERO 6% AGUA  / DRENAJE / CONSUMO / P.P. FEBRERO 2% DRENAJE CUMPLIDO / P.P. FEBRERO 6% DRENAJE  / P.P. FEBRERO 2% AGUA CUMPLIDO / P.P. FEBRERO 6% AGUA  / DRENAJE / CONSUMO / P.P. FEBRERO 2% DRENAJE CUMPLIDO / P.P. FEBRERO 6% DRENAJE  / P.P. FEBRERO 2% AGUA CUMPLIDO / CONSUMO / DRENAJE / P.P. FEBRERO 6% AGUA  / P.P. FEBRERO 2% AGUA CUMPLIDO / P.P. FEBRERO 6% DRENAJE  / P.P. FEBRERO 2% DRENAJE CUMPLIDO / CONSUMO / DRENAJE</t>
  </si>
  <si>
    <t>64052 / 0</t>
  </si>
  <si>
    <t>P.P. FEBRERO 6% DRENAJE  / 38% (ADULTOS MAYORES) DRENAJE  / P.P. FEBRERO 2% DRENAJE CUMPLIDO / P.P. FEBRERO 6% DRENAJE  / 38% (ADULTOS MAYORES) AGUA / P.P. FEBRERO 2% AGUA CUMPLIDO / P.P. FEBRERO 6% AGUA  / DRENAJE / CONSUMO / 38% (ADULTOS MAYORES) DRENAJE 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2% DRENAJE CUMPLIDO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</t>
  </si>
  <si>
    <t>116255 / 0</t>
  </si>
  <si>
    <t>15044 / 0</t>
  </si>
  <si>
    <t>30408 / 0</t>
  </si>
  <si>
    <t>13325 / 0</t>
  </si>
  <si>
    <t>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38% (ADULTOS MAYORES) DRENAJE  / P.P. FEBRERO 6% DRENAJE  / 38% (ADULTOS MAYORES) AGUA / P.P. FEBRERO 6% AGUA  / DRENAJE / CONSUMO / P.P. FEBRERO 6% AGUA  / 38% (ADULTOS MAYORES) AGUA / P.P. FEBRERO 6% DRENAJE  / 38% (ADULTOS MAYORES) DRENAJE  / CONSUMO / DRENAJE / P.P. FEBRERO 6% AGUA  / 38% (ADULTOS MAYORES) AGUA / P.P. FEBRERO 6% DRENAJE  / 38% (ADULTOS MAYORES) DRENAJE  / CONSUMO</t>
  </si>
  <si>
    <t>24790 / 0</t>
  </si>
  <si>
    <t>54665 / 0</t>
  </si>
  <si>
    <t>38% (ADULTOS MAYORES) AGUA / P.P. FEBRERO 6% AGUA  / P.P. FEBRERO 6% DRENAJE  / 38% (ADULTOS MAYORES) DRENAJE  / P.P. FEBRERO 6% DRENAJE  / 38% (ADULTOS MAYORES) AGUA / P.P. FEBRERO 6% AGUA  / DRENAJE / CONSUMO / 38% (ADULTOS MAYORES) DRENAJE  / P.P. FEBRERO 6% DRENAJE  / 38% (ADULTOS MAYORES) AGUA / P.P. FEBRERO 6% AGUA  / DRENAJE / CONSUMO / 38% (ADULTOS MAYORES) DRENAJE  / P.P. FEBRERO 6% DRENAJE  / 38% (ADULTOS MAYORES) AGUA / P.P. FEBRERO 6% AGUA  / DRENAJE / CONSUMO / 38% (ADULTOS MAYORES) DRENAJE  / P.P. FEBRERO 6% DRENAJE  / 38% (ADULTOS MAYORES) AGUA / P.P. FEBRERO 6% AGUA  / DRENAJE / CONSUMO / 38% (ADULTOS MAYORES) DRENAJE  / CONSUMO / DRENAJE / P.P. FEBRERO 6% AGUA  / 38% (ADULTOS MAYORES) AGUA / P.P. FEBRERO 6% DRENAJE  / 38% (ADULTOS MAYORES) DRENAJE  / CONSUMO / DRENAJE</t>
  </si>
  <si>
    <t>104827 / 0</t>
  </si>
  <si>
    <t>38% (ADULTOS MAYORES) DRENAJE  / CONSUMO / DRENAJE / 38% (ADULTOS MAYORES) AGUA / 38% (ADULTOS MAYORES) DRENAJE  / CONSUMO / DRENAJE / 38% (ADULTOS MAYORES) AGUA</t>
  </si>
  <si>
    <t>13929 / 0</t>
  </si>
  <si>
    <t>10911 / 0</t>
  </si>
  <si>
    <t>66797 / 0</t>
  </si>
  <si>
    <t>ACTUALIZACION / RECARGOS / CONSUMO / DRENAJE / 38% (ADULTOS MAYORES) AGUA / 38% (ADULTOS MAYORES) DRENAJE  / CONSUMO / DRENAJE / ACTUALIZACION / RECARGOS / CONSUMO / DRENAJE</t>
  </si>
  <si>
    <t>64112 / 0</t>
  </si>
  <si>
    <t>38% (ADULTOS MAYORES) AGUA / DRENAJE / 38% (ADULTOS MAYORES) AGUA / CONSUMO / CONSUMO / 38% (ADULTOS MAYORES) DRENAJE  / 38% (ADULTOS MAYORES) DRENAJE  / 38% (ADULTOS MAYORES) AGUA / DRENAJE / CONSUMO / 38% (ADULTOS MAYORES) DRENAJE  / 38% (ADULTOS MAYORES) AGUA / DRENAJE / CONSUMO / 38% (ADULTOS MAYORES) DRENAJE  / 38% (ADULTOS MAYORES) AGUA / DRENAJE / CONSUMO / 38% (ADULTOS MAYORES) DRENAJE  / DRENAJE / CONSUMO / 38% (ADULTOS MAYORES) DRENAJE  / 38% (ADULTOS MAYORES) AGUA / DRENAJE</t>
  </si>
  <si>
    <t>84072 / 0</t>
  </si>
  <si>
    <t>40731 / 0</t>
  </si>
  <si>
    <t>45445 / 0</t>
  </si>
  <si>
    <t xml:space="preserve">P.P. FEBRERO 6% AGUA  / CONSUMO / P.P. FEBRERO 6% DRENAJE  / P.P. FEBRERO 6% DRENAJE  / CONSUMO / P.P. FEBRERO 6% AGUA  / DRENAJE / CONSUMO / DRENAJE / P.P. FEBRERO 6% AGUA  / P.P. FEBRERO 6% DRENAJE  / CONSUMO / DRENAJE / P.P. FEBRERO 6% AGUA  / P.P. FEBRERO 6% DRENAJE  / CONSUMO / DRENAJE / P.P. FEBRERO 6% AGUA  / CONSUMO / P.P. FEBRERO 6% DRENAJE  / DRENAJE / P.P. FEBRERO 6% DRENAJE  / DRENAJE / P.P. FEBRERO 6% AGUA </t>
  </si>
  <si>
    <t>100541 / 0</t>
  </si>
  <si>
    <t>DRENAJE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P.P. FEBRERO 6% AGUA  / 38% (ADULTOS MAYORES) DRENAJE  / P.P. FEBRERO 2% DRENAJE CUMPLIDO / P.P. FEBRERO 6% DRENAJE  / 38% (ADULTOS MAYORES) AGUA / P.P. FEBRERO 2% AGUA CUMPLIDO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</t>
  </si>
  <si>
    <t>7659 / 0</t>
  </si>
  <si>
    <t>127414 / 0</t>
  </si>
  <si>
    <t>49998 / 0</t>
  </si>
  <si>
    <t>56564 / 0</t>
  </si>
  <si>
    <t>DRENAJE / P.P. FEBRERO 6% DRENAJE  / CONSUMO / DRENAJE / P.P. FEBRERO 6% AGUA  / P.P. FEBRERO 6% DRENAJE  / P.P. FEBRERO 6% AGUA  / P.P. FEBRERO 6% DRENAJE  / CONSUMO / P.P. FEBRERO 6% AGUA  / CONSUMO / DRENAJE / P.P. FEBRERO 6% AGUA  / P.P. FEBRERO 6% DRENAJE  / CONSUMO / DRENAJE / P.P. FEBRERO 6% AGUA  / P.P. FEBRERO 6% DRENAJE  / CONSUMO / DRENAJE / P.P. FEBRERO 6% AGUA  / P.P. FEBRERO 6% DRENAJE  / CONSUMO / DRENAJE</t>
  </si>
  <si>
    <t>5125 / 0</t>
  </si>
  <si>
    <t>15638 / 0</t>
  </si>
  <si>
    <t>P.P. FEBRERO 2% DRENAJE CUMPLIDO / 38% (ADULTOS MAYORES) DRENAJE  / CONSUMO / DRENAJE / P.P. FEBRERO 6% AGUA  / P.P. FEBRERO 6% AGUA  / P.P. FEBRERO 2% AGUA CUMPLIDO / 38% (ADULTOS MAYORES) AGUA / P.P. FEBRERO 6% DRENAJE  / P.P. FEBRERO 2% DRENAJE CUMPLIDO / 38% (ADULTOS MAYORES) DRENAJE  / CONSUMO / DRENAJE / P.P. FEBRERO 2% DRENAJE CUMPLIDO / P.P. FEBRERO 6% DRENAJE  / 38% (ADULTOS MAYORES) AGUA / P.P. FEBRERO 2% AGUA CUMPLIDO / 38% (ADULTOS MAYORES) AGUA / P.P. FEBRERO 2% AGUA CUMPLIDO / P.P. FEBRERO 6% AGUA  / DRENAJE / CONSUMO / DRENAJE / 38% (ADULTOS MAYORES) DRENAJE  / P.P. FEBRERO 2% DRENAJE CUMPLIDO / P.P. FEBRERO 6% DRENAJE  / 38% (ADULTOS MAYORES) AGUA / P.P. FEBRERO 2% DRENAJE CUMPLIDO / CONSUMO / CONSUMO / DRENAJE / P.P. FEBRERO 6% AGUA  / P.P. FEBRERO 2% AGUA CUMPLIDO / 38% (ADULTOS MAYORES) AGUA / P.P. FEBRERO 6% DRENAJE  / P.P. FEBRERO 2% DRENAJE CUMPLIDO / 38% (ADULTOS MAYORES) DRENAJE  / P.P. FEBRERO 6% AGUA  / P.P. FEBRERO 2% AGUA CUMPLIDO / 38% (ADULTOS MAYORES) AGUA / P.P. FEBRERO 6% DRENAJE  / P.P. FEBRERO 6% AGUA  / DRENAJE / CONSUMO / 38% (ADULTOS MAYORES) DRENAJE  / P.P. FEBRERO 6% DRENAJE  / 38% (ADULTOS MAYORES) DRENAJE  / P.P. FEBRERO 2% AGUA CUMPLIDO</t>
  </si>
  <si>
    <t>80459 / 0</t>
  </si>
  <si>
    <t>85351 / 0</t>
  </si>
  <si>
    <t>86976 / 0</t>
  </si>
  <si>
    <t>P.P. FEBRERO 2% DRENAJE CUMPLIDO / 38% (ADULTOS MAYORES) AGUA / P.P. FEBRERO 6% DRENAJE  / P.P. FEBRERO 2% DRENAJE CUMPLIDO / 38% (ADULTOS MAYORES) DRENAJE  / CONSUMO / DRENAJE / P.P. FEBRERO 6% AGUA  / P.P. FEBRERO 2% AGUA CUMPLIDO / 38% (ADULTOS MAYORES) AGUA / P.P. FEBRERO 6% DRENAJE  / 38% (ADULTOS MAYORES) DRENAJE  / 38% (ADULTOS MAYORES) DRENAJE  / P.P. FEBRERO 2% DRENAJE CUMPLIDO / P.P. FEBRERO 6% DRENAJE  / 38% (ADULTOS MAYORES) AGUA / P.P. FEBRERO 2% AGUA CUMPLIDO / P.P. FEBRERO 6% AGUA  / DRENAJE / CONSUMO / 38% (ADULTOS MAYORES) DRENAJE  / P.P. FEBRERO 2% DRENAJE CUMPLIDO / P.P. FEBRERO 6% DRENAJE  / 38% (ADULTOS MAYORES) AGUA / P.P. FEBRERO 2% AGUA CUMPLIDO / P.P. FEBRERO 6% AGUA  / DRENAJE / CONSUMO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</t>
  </si>
  <si>
    <t>14495 / 0</t>
  </si>
  <si>
    <t>80188 / 0</t>
  </si>
  <si>
    <t>111075 / 0</t>
  </si>
  <si>
    <t>62518 / 0</t>
  </si>
  <si>
    <t>144589 / 141491</t>
  </si>
  <si>
    <t>68965 / 0</t>
  </si>
  <si>
    <t>126373 / 0</t>
  </si>
  <si>
    <t>DRENAJE / 38% (ADULTOS MAYORES) DRENAJE  / CONSUMO / DRENAJE / ACTUALIZACION / RECARGOS / CONSUMO / DRENAJE / ACTUALIZACION / RECARGOS / CONSUMO / DRENAJE / ACTUALIZACION / RECARGOS / CONSUMO / 38% (ADULTOS MAYORES) AGUA</t>
  </si>
  <si>
    <t>89915 / 0</t>
  </si>
  <si>
    <t>P.P. FEBRERO 6% AGUA  / P.P. FEBRERO 6% DRENAJE  / P.P. FEBRERO 6% AGUA  / 38% (ADULTOS MAYORES) AGUA / P.P. FEBRERO 6% DRENAJE  / 38% (ADULTOS MAYORES) DRENAJE  / CONSUMO / DRENAJE / 38% (ADULTOS MAYORES) AGUA / 38% (ADULTOS MAYORES) DRENAJE  / P.P. FEBRERO 6% DRENAJE  / 38% (ADULTOS MAYORES) AGUA / P.P. FEBRERO 6% AGUA  / DRENAJE / CONSUMO / 38% (ADULTOS MAYORES) DRENAJE  / P.P. FEBRERO 6% DRENAJE  / 38% (ADULTOS MAYORES) AGUA / P.P. FEBRERO 6% AGUA  / DRENAJE / CONSUMO / 38% (ADULTOS MAYORES) DRENAJE  / P.P. FEBRERO 6% DRENAJE  / 38% (ADULTOS MAYORES) AGUA / P.P. FEBRERO 6% AGUA  / DRENAJE / CONSUMO / 38% (ADULTOS MAYORES) DRENAJE  / CONSUMO / DRENAJE / P.P. FEBRERO 6% AGUA  / 38% (ADULTOS MAYORES) AGUA / P.P. FEBRERO 6% DRENAJE  / 38% (ADULTOS MAYORES) DRENAJE  / CONSUMO / DRENAJE</t>
  </si>
  <si>
    <t>10481 / 0</t>
  </si>
  <si>
    <t>75080 / 0</t>
  </si>
  <si>
    <t>55615 / 0</t>
  </si>
  <si>
    <t xml:space="preserve">DRENAJE / CONSUMO / DRENAJE / P.P. FEBRERO 6% AGUA  / P.P. FEBRERO 2% AGUA CUMPLIDO / 38% (ADULTOS MAYORES) AGUA / P.P. FEBRERO 6% DRENAJE  / P.P. FEBRERO 2% DRENAJE CUMPLIDO / 38% (ADULTOS MAYORES) DRENAJE  / CONSUMO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</si>
  <si>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104808 / 0</t>
  </si>
  <si>
    <t>106745 / 0</t>
  </si>
  <si>
    <t>DRENAJE / CONSUMO / 38% (ADULTOS MAYORES) DRENAJE  / 38% (ADULTOS MAYORES) AGUA / DRENAJE / CONSUMO / 38% (ADULTOS MAYORES) DRENAJE  / 38% (ADULTOS MAYORES) AGUA</t>
  </si>
  <si>
    <t>91525 / 0</t>
  </si>
  <si>
    <t>113205 / 0</t>
  </si>
  <si>
    <t xml:space="preserve">P.P. FEBRERO 2% AGUA CUMPLIDO / CONSUMO / DRENAJE / P.P. FEBRERO 6% AGUA 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</t>
  </si>
  <si>
    <t>17364 / 0</t>
  </si>
  <si>
    <t>90166 / 0</t>
  </si>
  <si>
    <t>81260 / 0</t>
  </si>
  <si>
    <t>125059 / 0</t>
  </si>
  <si>
    <t>39930 / 0</t>
  </si>
  <si>
    <t>125597 / 0</t>
  </si>
  <si>
    <t>ACTUALIZACION / DRENAJE / CONSUMO / ACTUALIZACION / DRENAJE / CONSUMO / RECARGOS / 38% (ADULTOS MAYORES) DRENAJE  / 38% (ADULTOS MAYORES) AGUA / DRENAJE / CONSUMO / RECARGOS</t>
  </si>
  <si>
    <t>25265 / 0</t>
  </si>
  <si>
    <t>140044 / 0</t>
  </si>
  <si>
    <t>111072 / 0</t>
  </si>
  <si>
    <t xml:space="preserve">DRENAJE / P.P. FEBRERO 6% DRENAJE  / P.P. FEBRERO 6% AGUA  / DRENAJE / CONSUMO / P.P. FEBRERO 6% DRENAJE  / P.P. FEBRERO 6% AGUA  / DRENAJE / CONSUMO / P.P. FEBRERO 6% DRENAJE  / CONSUMO / DRENAJE / P.P. FEBRERO 6% AGUA  / P.P. FEBRERO 6% DRENAJE  / CONSUMO / DRENAJE / P.P. FEBRERO 6% AGUA  / P.P. FEBRERO 6% DRENAJE  / CONSUMO / DRENAJE / P.P. FEBRERO 6% AGUA  / P.P. FEBRERO 6% DRENAJE  / CONSUMO / P.P. FEBRERO 6% AGUA </t>
  </si>
  <si>
    <t>22058 / 0</t>
  </si>
  <si>
    <t>67325 / 0</t>
  </si>
  <si>
    <t>138501 / 0</t>
  </si>
  <si>
    <t>38% (PERSONAS CON DISCAPACIDAD) DRENAJE / DRENAJE / 38% (PERSONAS CON DISCAPACIDAD) AGUA / 38% (PERSONAS CON DISCAPACIDAD) DRENAJE / CONSUMO / DRENAJE / 38% (PERSONAS CON DISCAPACIDAD) AGUA / CONSUMO</t>
  </si>
  <si>
    <t>95339 / 0</t>
  </si>
  <si>
    <t>40323 / 0</t>
  </si>
  <si>
    <t>92620 / 0</t>
  </si>
  <si>
    <t xml:space="preserve">P.P. FEBRERO 6% AGUA  / CONSUMO / DRENAJE / P.P. FEBRERO 6% AGUA  / P.P. FEBRERO 6% DRENAJE  / CONSUMO / DRENAJE / P.P. FEBRERO 6% AGUA  / P.P. FEBRERO 6% DRENAJE  / CONSUMO / DRENAJE / P.P. FEBRERO 6% AGUA  / P.P. FEBRERO 6% DRENAJE  / CONSUMO / DRENAJE / P.P. FEBRERO 6% AGUA  / P.P. FEBRERO 6% DRENAJE  / CONSUMO / DRENAJE / P.P. FEBRERO 6% AGUA  / P.P. FEBRERO 6% DRENAJE  / CONSUMO / DRENAJE / P.P. FEBRERO 6% DRENAJE </t>
  </si>
  <si>
    <t>71575 / 0</t>
  </si>
  <si>
    <t>120167 / 0</t>
  </si>
  <si>
    <t>90669 / 0</t>
  </si>
  <si>
    <t xml:space="preserve">38% (ADULTOS MAYORES) DRENAJE  / 38% (ADULTOS MAYORES) DRENAJE  / CONSUMO / DRENAJE / P.P. FEBRERO 6% AGUA  / P.P. FEBRERO 2% AGUA CUMPLIDO / 38% (ADULTOS MAYORES) AGUA / P.P. FEBRERO 6% DRENAJE  / P.P. FEBRERO 2% DRENAJE CUMPLIDO / 38% (ADULTOS MAYORES) DRENAJE  / CONSUMO / CONSUMO / DRENAJE / P.P. FEBRERO 6% AGUA  / P.P. FEBRERO 2% AGUA CUMPLIDO / 38% (ADULTOS MAYORES) AGUA / P.P. FEBRERO 6% DRENAJE  / P.P. FEBRERO 2% DRENAJE CUMPLIDO / CONSUMO / DRENAJE / P.P. FEBRERO 6% AGUA  / P.P. FEBRERO 2% AGUA CUMPLIDO / 38% (ADULTOS MAYORES) AGUA / P.P. FEBRERO 6% DRENAJE  / P.P. FEBRERO 2% DRENAJE CUMPLIDO / DRENAJE / CONSUMO / 38% (ADULTOS MAYORES) DRENAJE  / P.P. FEBRERO 2% DRENAJE CUMPLIDO / P.P. FEBRERO 6% AGUA  / P.P. FEBRERO 6% DRENAJE  / 38% (ADULTOS MAYORES) AGUA / P.P. FEBRERO 2% AGUA CUMPLIDO / P.P. FEBRERO 6% AGUA  / DRENAJE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</si>
  <si>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40649 / 0</t>
  </si>
  <si>
    <t>9793 / 0</t>
  </si>
  <si>
    <t xml:space="preserve">RECARGOS / CONSUMO / DRENAJE / ACTUALIZACION / RECARGOS / CONSUMO / DRENAJE / ACTUALIZACION / RECARGOS / CONSUMO / DRENAJE / ACTUALIZACION / CONSUMO / DRENAJE / ACTUALIZACION / RECARGOS / CONSUMO / DRENAJE / ACTUALIZACION / RECARGOS / CONSUMO / DRENAJE / 38% (ADULTOS MAYORES) AGUA / 38% (ADULTOS MAYORES) DRENAJE </t>
  </si>
  <si>
    <t>92300 / 0</t>
  </si>
  <si>
    <t>68480 / 0</t>
  </si>
  <si>
    <t>38829 / 0</t>
  </si>
  <si>
    <t>82784 / 0</t>
  </si>
  <si>
    <t>38% (ADULTOS MAYORES) DRENAJE 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CONSUMO / 38% (ADULTOS MAYORES) DRENAJE  / P.P. FEBRERO 2% DRENAJE CUMPLIDO / P.P. FEBRERO 6% DRENAJE  / 38% (ADULTOS MAYORES) AGUA / P.P. FEBRERO 2% AGUA CUMPLIDO / P.P. FEBRERO 6% AGUA  / DRENAJE / CONSUMO / 38% (ADULTOS MAYORES) DRENAJE  / P.P. FEBRERO 2% DRENAJE CUMPLIDO / P.P. FEBRERO 6% DRENAJE  / 38% (ADULTOS MAYORES) AGUA / P.P. FEBRERO 2% AGUA CUMPLIDO / P.P. FEBRERO 6% AGUA  / DRENAJE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</t>
  </si>
  <si>
    <t>119871 / 0</t>
  </si>
  <si>
    <t>22539 / 0</t>
  </si>
  <si>
    <t>90232 / 0</t>
  </si>
  <si>
    <t>86878 / 0</t>
  </si>
  <si>
    <t>13392 / 0</t>
  </si>
  <si>
    <t>57013 / 0</t>
  </si>
  <si>
    <t>P.P. FEBRERO 2% AGUA CUMPLIDO / P.P. FEBRERO 6% DRENAJE  / P.P. FEBRERO 2% DRENAJE CUMPLIDO / 38% (ADULTOS MAYORES) DRENAJE 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38% (ADULTOS MAYORES) AGUA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</t>
  </si>
  <si>
    <t>82445 / 0</t>
  </si>
  <si>
    <t xml:space="preserve">DRENAJE / CONSUMO / DRENAJE / P.P. FEBRERO 6% AGUA  / P.P. FEBRERO 6% DRENAJE  / CONSUMO / DRENAJE / P.P. FEBRERO 6% AGUA  / P.P. FEBRERO 6% DRENAJE  / CONSUMO / DRENAJE / P.P. FEBRERO 6% AGUA  / P.P. FEBRERO 6% DRENAJE  / CONSUMO / P.P. FEBRERO 6% AGUA  / P.P. FEBRERO 6% DRENAJE  / CONSUMO / DRENAJE / P.P. FEBRERO 6% AGUA  / P.P. FEBRERO 6% DRENAJE  / CONSUMO / DRENAJE / P.P. FEBRERO 6% AGUA  / P.P. FEBRERO 6% DRENAJE </t>
  </si>
  <si>
    <t>19486 / 0</t>
  </si>
  <si>
    <t>38% (PENSIONADOS) AGUA / P.P. FEBRERO 2% DRENAJE CUMPLIDO / 38% (PENSIONADOS) DRENAJE  / CONSUMO / DRENAJE / P.P. FEBRERO 6% AGUA  / P.P. FEBRERO 2% AGUA CUMPLIDO / 38% (PENSIONADOS) AGUA / P.P. FEBRERO 6% DRENAJE  / P.P. FEBRERO 2% DRENAJE CUMPLIDO / 38% (PENSIONADOS) DRENAJE  / CONSUMO / DRENAJE / P.P. FEBRERO 6% AGUA  / P.P. FEBRERO 6% DRENAJE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CONSUMO / DRENAJE / P.P. FEBRERO 6% AGUA  / P.P. FEBRERO 2% AGUA CUMPLIDO</t>
  </si>
  <si>
    <t>34023 / 0</t>
  </si>
  <si>
    <t>P.P. FEBRERO 6% AGUA  / P.P. FEBRERO 6% DRENAJE  / CONSUMO / DRENAJE / P.P. FEBRERO 6% AGUA  / P.P. FEBRERO 6% DRENAJE  / CONSUMO / DRENAJE / P.P. FEBRERO 6% AGUA  / P.P. FEBRERO 6% DRENAJE  / CONSUMO / DRENAJE / P.P. FEBRERO 6% AGUA  / P.P. FEBRERO 6% DRENAJE  / DRENAJE / CONSUMO / P.P. FEBRERO 6% DRENAJE  / P.P. FEBRERO 6% AGUA  / DRENAJE / CONSUMO / P.P. FEBRERO 6% DRENAJE  / P.P. FEBRERO 6% AGUA  / DRENAJE / CONSUMO</t>
  </si>
  <si>
    <t>10221 / 0</t>
  </si>
  <si>
    <t>66879 / 0</t>
  </si>
  <si>
    <t>P.P. FEBRERO 6% DRENAJE  / 38% (ADULTOS MAYORES) DRENAJE  / P.P. FEBRERO 6% AGUA  / CONSUMO / DRENAJE / CONSUMO / DRENAJE / P.P. FEBRERO 6% AGUA  / 38% (ADULTOS MAYORES) AGUA / P.P. FEBRERO 6% AGUA  / 38% (ADULTOS MAYORES) AGUA / P.P. FEBRERO 6% DRENAJE  / 38% (ADULTOS MAYORES) DRENAJE  / DRENAJE / CONSUMO / 38% (ADULTOS MAYORES) DRENAJE  / P.P. FEBRERO 6% DRENAJE  / 38% (ADULTOS MAYORES) AGUA / P.P. FEBRERO 6% AGUA  / DRENAJE / CONSUMO / 38% (ADULTOS MAYORES) DRENAJE  / P.P. FEBRERO 6% DRENAJE  / 38% (ADULTOS MAYORES) AGUA / P.P. FEBRERO 6% AGUA  / DRENAJE / CONSUMO / 38% (ADULTOS MAYORES) DRENAJE  / P.P. FEBRERO 6% DRENAJE  / 38% (ADULTOS MAYORES) AGUA / P.P. FEBRERO 6% AGUA  / DRENAJE / CONSUMO / P.P. FEBRERO 6% DRENAJE  / 38% (ADULTOS MAYORES) DRENAJE  / 38% (ADULTOS MAYORES) AGUA</t>
  </si>
  <si>
    <t>89478 / 0</t>
  </si>
  <si>
    <t>38% (ADULTOS MAYORES) DRENAJE 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38% (ADULTOS MAYORES) AGUA / P.P. FEBRERO 6% DRENAJE  / P.P. FEBRERO 2% DRENAJE CUMPLIDO / CONSUMO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</t>
  </si>
  <si>
    <t>11026 / 0</t>
  </si>
  <si>
    <t>38% (ADULTOS MAYORES) DRENAJE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DRENAJE / 38% (ADULTOS MAYORES) DRENAJE  / CONSUMO / 38% (ADULTOS MAYORES) DRENAJE  / P.P. FEBRERO 2% DRENAJE CUMPLIDO / P.P. FEBRERO 6% DRENAJE  / P.P. FEBRERO 6% AGUA  / 38% (ADULTOS MAYORES) AGUA / P.P. FEBRERO 2% AGUA CUMPLIDO / P.P. FEBRERO 6% AGUA  / DRENAJE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CONSUMO / DRENAJE / P.P. FEBRERO 6% AGUA  / P.P. FEBRERO 2% AGUA CUMPLIDO / 38% (ADULTOS MAYORES) AGUA / P.P. FEBRERO 6% DRENAJE  / P.P. FEBRERO 2% DRENAJE CUMPLIDO / 38% (ADULTOS MAYORES) DRENAJE  / CONSUMO</t>
  </si>
  <si>
    <t>85817 / 0</t>
  </si>
  <si>
    <t xml:space="preserve">P.P. FEBRERO 6% AGUA  / CONSUMO / DRENAJE / P.P. FEBRERO 6% AGUA  / P.P. FEBRERO 6% DRENAJE  / CONSUMO / DRENAJE / P.P. FEBRERO 6% AGUA  / P.P. FEBRERO 6% DRENAJE  / CONSUMO / DRENAJE / P.P. FEBRERO 6% AGUA  / P.P. FEBRERO 6% DRENAJE  / CONSUMO / DRENAJE / P.P. FEBRERO 6% DRENAJE  / CONSUMO / DRENAJE / P.P. FEBRERO 6% AGUA  / P.P. FEBRERO 6% DRENAJE  / CONSUMO / DRENAJE / P.P. FEBRERO 6% AGUA  / P.P. FEBRERO 6% DRENAJE </t>
  </si>
  <si>
    <t>18177 / 0</t>
  </si>
  <si>
    <t>52771 / 0</t>
  </si>
  <si>
    <t>29609 / 0</t>
  </si>
  <si>
    <t>23947 / 0</t>
  </si>
  <si>
    <t>5765 / 0</t>
  </si>
  <si>
    <t>145588 / 0</t>
  </si>
  <si>
    <t>143447 / 0</t>
  </si>
  <si>
    <t xml:space="preserve">P.P. FEBRERO 6% AGUA  / P.P. FEBRERO 6% DRENAJE  / P.P. FEBRERO 6% DRENAJE  / P.P. FEBRERO 6% AGUA  / DRENAJE / CONSUMO / P.P. FEBRERO 6% DRENAJE  / P.P. FEBRERO 6% AGUA  / DRENAJE / CONSUMO / P.P. FEBRERO 6% DRENAJE  / P.P. FEBRERO 6% AGUA  / DRENAJE / CONSUMO / DRENAJE / P.P. FEBRERO 6% DRENAJE  / CONSUMO / DRENAJE / P.P. FEBRERO 6% AGUA  / P.P. FEBRERO 6% DRENAJE  / CONSUMO / DRENAJE / CONSUMO / P.P. FEBRERO 6% AGUA </t>
  </si>
  <si>
    <t>56926 / 0</t>
  </si>
  <si>
    <t>DRENAJE / RECARGOS / CONSUMO / DRENAJE / ACTUALIZACION / RECARGOS / CONSUMO / DRENAJE / 38% (ADULTOS MAYORES) AGUA / 38% (ADULTOS MAYORES) DRENAJE  / CONSUMO / DRENAJE / ACTUALIZACION / RECARGOS / CONSUMO / DRENAJE / ACTUALIZACION / RECARGOS / CONSUMO / DRENAJE / ACTUALIZACION / RECARGOS / CONSUMO / DRENAJE / ACTUALIZACION / RECARGOS / CONSUMO / ACTUALIZACION / CONSUMO / DRENAJE / ACTUALIZACION / RECARGOS / CONSUMO / DRENAJE / ACTUALIZACION / RECARGOS / CONSUMO / DRENAJE / ACTUALIZACION / RECARGOS / CONSUMO / DRENAJE / ACTUALIZACION / RECARGOS / CONSUMO / DRENAJE / ACTUALIZACION / RECARGOS</t>
  </si>
  <si>
    <t>80173 / 0</t>
  </si>
  <si>
    <t>5968 / 0</t>
  </si>
  <si>
    <t xml:space="preserve">CONSUMO / DRENAJE / 38% (ADULTOS MAYORES) AGUA / 38% (ADULTOS MAYORES) DRENAJE  / CONSUMO / DRENAJE / 38% (ADULTOS MAYORES) AGUA / 38% (ADULTOS MAYORES) DRENAJE  / 38% (ADULTOS MAYORES) AGUA / DRENAJE / CONSUMO / 38% (ADULTOS MAYORES) DRENAJE </t>
  </si>
  <si>
    <t>55559 / 0</t>
  </si>
  <si>
    <t>87029 / 0</t>
  </si>
  <si>
    <t>11228 / 0</t>
  </si>
  <si>
    <t>50028 / 0</t>
  </si>
  <si>
    <t xml:space="preserve">38% (PENSIONADOS) DRENAJE  / CONSUMO / 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CONSUMO / 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</t>
  </si>
  <si>
    <t>90841 / 0</t>
  </si>
  <si>
    <t xml:space="preserve">38% (ADULTOS MAYORES) AGUA / P.P. FEBRERO 6% AGUA  / DRENAJE / CONSUMO / 38% (ADULTOS MAYORES) DRENAJE  / P.P. FEBRERO 6% DRENAJE  / 38% (ADULTOS MAYORES) AGUA / P.P. FEBRERO 6% AGUA  / DRENAJE / CONSUMO / 38% (ADULTOS MAYORES) DRENAJE  / P.P. FEBRERO 6% DRENAJE  / 38% (ADULTOS MAYORES) AGUA / P.P. FEBRERO 6% AGUA  / DRENAJE / CONSUMO / 38% (ADULTOS MAYORES) DRENAJE  / P.P. FEBRERO 6% DRENAJE  / 38% (ADULTOS MAYORES) AGUA / CONSUMO / DRENAJE / P.P. FEBRERO 6% AGUA  / 38% (ADULTOS MAYORES) AGUA / P.P. FEBRERO 6% DRENAJE  / 38% (ADULTOS MAYORES) DRENAJE  / CONSUMO / P.P. FEBRERO 6% AGUA  / DRENAJE / 38% (ADULTOS MAYORES) DRENAJE  / P.P. FEBRERO 6% DRENAJE  / 38% (ADULTOS MAYORES) AGUA / P.P. FEBRERO 6% AGUA  / DRENAJE / CONSUMO / 38% (ADULTOS MAYORES) DRENAJE  / P.P. FEBRERO 6% DRENAJE </t>
  </si>
  <si>
    <t>118582 / 0</t>
  </si>
  <si>
    <t>22846 / 0</t>
  </si>
  <si>
    <t>P.P. FEBRERO 6% DRENAJE  / 38% (ADULTOS MAYORES) DRENAJE  / P.P. FEBRERO 2% DRENAJE CUMPLIDO / P.P. FEBRERO 6% DRENAJE  / 38% (ADULTOS MAYORES) AGUA / P.P. FEBRERO 2% AGUA CUMPLIDO / P.P. FEBRERO 6% AGUA  / DRENAJE / CONSUMO / 38% (ADULTOS MAYORES) DRENAJE  / P.P. FEBRERO 2% DRENAJE CUMPLIDO / P.P. FEBRERO 6% DRENAJE  / 38% (ADULTOS MAYORES) AGUA / P.P. FEBRERO 2% AGUA CUMPLIDO / P.P. FEBRERO 6% AGUA  / DRENAJE / CONSUMO / 38% (ADULTOS MAYORES) DRENAJE  / P.P. FEBRERO 2% DRENAJE CUMPLIDO / P.P. FEBRERO 6% DRENAJE  / 38% (ADULTOS MAYORES) AGUA / P.P. FEBRERO 2% AGUA CUMPLIDO / P.P. FEBRERO 6% AGUA  / DRENAJE / CONSUMO / 38% (ADULTOS MAYORES) DRENAJE  / 38% (ADULTOS MAYORES) AGUA / P.P. FEBRERO 2% DRENAJE CUMPLIDO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</t>
  </si>
  <si>
    <t>78229 / 0</t>
  </si>
  <si>
    <t>48855 / 0</t>
  </si>
  <si>
    <t>38% (ADULTOS MAYORES) DRENAJE  / 38% (ADULTOS MAYORES) DRENAJE  / P.P. FEBRERO 6% DRENAJE  / 38% (ADULTOS MAYORES) AGUA / P.P. FEBRERO 6% AGUA 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CONSUMO / CONSUMO / DRENAJE / P.P. FEBRERO 6% AGUA  / 38% (ADULTOS MAYORES) AGUA / P.P. FEBRERO 6% DRENAJE  / 38% (ADULTOS MAYORES) DRENAJE  / CONSUMO / DRENAJE</t>
  </si>
  <si>
    <t>43570 / 0</t>
  </si>
  <si>
    <t>7157 / 0</t>
  </si>
  <si>
    <t>90512 / 0</t>
  </si>
  <si>
    <t>86409 / 0</t>
  </si>
  <si>
    <t xml:space="preserve">38% (ADULTOS MAYORES) AGUA / DRENAJE / CONSUMO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DRENAJE / CONSUMO / 38% (ADULTOS MAYORES) DRENAJE  / P.P. FEBRERO 6% DRENAJE  / P.P. FEBRERO 6% AGUA </t>
  </si>
  <si>
    <t>12035 / 0</t>
  </si>
  <si>
    <t>120742 / 0</t>
  </si>
  <si>
    <t>55556 / 0</t>
  </si>
  <si>
    <t>26764 / 0</t>
  </si>
  <si>
    <t>P.P. FEBRERO 6% DRENAJE  / 38% (ADULTOS MAYORES) DRENAJE  / P.P. FEBRERO 6% DRENAJE  / 38% (ADULTOS MAYORES) AGUA / P.P. FEBRERO 6% AGUA  / DRENAJE / CONSUMO / 38% (ADULTOS MAYORES) DRENAJE  / P.P. FEBRERO 6% DRENAJE  / 38% (ADULTOS MAYORES) AGUA / P.P. FEBRERO 6% AGUA  / DRENAJE / CONSUMO / 38% (ADULTOS MAYORES) DRENAJE  / P.P. FEBRERO 6% DRENAJE  / 38% (ADULTOS MAYORES) AGUA / P.P. FEBRERO 6% AGUA  / DRENAJE / CONSUMO / P.P. FEBRERO 6% AGUA  / 38% (ADULTOS MAYORES) AGUA / P.P. FEBRERO 6% DRENAJE  / 38% (ADULTOS MAYORES) DRENAJE  / CONSUMO / DRENAJE / P.P. FEBRERO 6% AGUA  / 38% (ADULTOS MAYORES) AGUA / 38% (ADULTOS MAYORES) DRENAJE  / CONSUMO / DRENAJE / P.P. FEBRERO 6% AGUA  / 38% (ADULTOS MAYORES) AGUA / P.P. FEBRERO 6% DRENAJE  / 38% (ADULTOS MAYORES) DRENAJE  / CONSUMO / DRENAJE</t>
  </si>
  <si>
    <t>99118 / 0</t>
  </si>
  <si>
    <t>65399 / 0</t>
  </si>
  <si>
    <t>92999 / 0</t>
  </si>
  <si>
    <t xml:space="preserve">CONSUMO / DRENAJE / CONSUMO / DRENAJE / P.P. FEBRERO 6% AGUA  / P.P. FEBRERO 6% AGUA  / 38% (ADULTOS MAYORES) AGUA / P.P. FEBRERO 6% AGUA  / DRENAJE / CONSUMO / 38% (ADULTOS MAYORES) DRENAJE  / P.P. FEBRERO 6% DRENAJE  / 38% (ADULTOS MAYORES) AGUA / P.P. FEBRERO 6% DRENAJE  / 38% (ADULTOS MAYORES) DRENAJE  / CONSUMO / DRENAJE / P.P. FEBRERO 6% AGUA  / 38% (ADULTOS MAYORES) AGUA / P.P. FEBRERO 6% DRENAJE  / 38% (ADULTOS MAYORES) DRENAJE  / 38% (ADULTOS MAYORES) AGUA / P.P. FEBRERO 6% AGUA  / DRENAJE / CONSUMO / 38% (ADULTOS MAYORES) DRENAJE  / P.P. FEBRERO 6% DRENAJE  / 38% (ADULTOS MAYORES) AGUA / P.P. FEBRERO 6% AGUA  / DRENAJE / CONSUMO / 38% (ADULTOS MAYORES) DRENAJE  / P.P. FEBRERO 6% DRENAJE  / 38% (ADULTOS MAYORES) AGUA / P.P. FEBRERO 6% DRENAJE  / 38% (ADULTOS MAYORES) DRENAJE </t>
  </si>
  <si>
    <t>38877 / 0</t>
  </si>
  <si>
    <t>P.P. FEBRERO 6% DRENAJE 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P.P. FEBRERO 6% AGUA  / 38% (ADULTOS MAYORES) AGUA / P.P. FEBRERO 2% DRENAJE CUMPLIDO</t>
  </si>
  <si>
    <t>29997 / 0</t>
  </si>
  <si>
    <t>8111 / 0</t>
  </si>
  <si>
    <t xml:space="preserve">DRENAJE / CONSUMO / DRENAJE / P.P. FEBRERO 6% AGUA  / P.P. FEBRERO 6% DRENAJE  / CONSUMO / DRENAJE / P.P. FEBRERO 6% AGUA  / P.P. FEBRERO 6% DRENAJE  / CONSUMO / DRENAJE / P.P. FEBRERO 6% AGUA  / P.P. FEBRERO 6% DRENAJE  / CONSUMO / DRENAJE / P.P. FEBRERO 6% AGUA  / P.P. FEBRERO 6% DRENAJE  / CONSUMO / P.P. FEBRERO 6% AGUA  / P.P. FEBRERO 6% DRENAJE  / CONSUMO / DRENAJE / P.P. FEBRERO 6% AGUA  / P.P. FEBRERO 6% DRENAJE </t>
  </si>
  <si>
    <t>7038 / 0</t>
  </si>
  <si>
    <t>P.P. FEBRERO 2% DRENAJE CUMPLIDO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CONSUMO / DRENAJE / P.P. FEBRERO 6% AGUA  / P.P. FEBRERO 2% AGUA CUMPLIDO / P.P. FEBRERO 6% DRENAJE  / P.P. FEBRERO 2% DRENAJE CUMPLIDO / CONSUMO</t>
  </si>
  <si>
    <t>47305 / 0</t>
  </si>
  <si>
    <t>28344 / 0</t>
  </si>
  <si>
    <t>96276 / 0</t>
  </si>
  <si>
    <t>46355 / 0</t>
  </si>
  <si>
    <t>114882 / 0</t>
  </si>
  <si>
    <t>P.P. FEBRERO 6% AGUA  / CONSUMO / P.P. FEBRERO 6% DRENAJE  / DRENAJE / P.P. FEBRERO 6% AGUA  / P.P. FEBRERO 6% DRENAJE  / CONSUMO / DRENAJE / P.P. FEBRERO 6% AGUA  / P.P. FEBRERO 6% DRENAJE  / CONSUMO / DRENAJE / P.P. FEBRERO 6% AGUA  / P.P. FEBRERO 6% DRENAJE  / CONSUMO / DRENAJE / P.P. FEBRERO 6% AGUA  / P.P. FEBRERO 6% DRENAJE  / CONSUMO / DRENAJE / P.P. FEBRERO 6% AGUA  / P.P. FEBRERO 6% DRENAJE  / CONSUMO / DRENAJE</t>
  </si>
  <si>
    <t>19211 / 0</t>
  </si>
  <si>
    <t>51070 / 0</t>
  </si>
  <si>
    <t>10147 / 0</t>
  </si>
  <si>
    <t>7461 / 0</t>
  </si>
  <si>
    <t>86513 / 0</t>
  </si>
  <si>
    <t>33736 / 0</t>
  </si>
  <si>
    <t>145449 / 0</t>
  </si>
  <si>
    <t>72508 / 0</t>
  </si>
  <si>
    <t>DRENAJE / 38% (ADULTOS MAYORES) AGUA / 38% (ADULTOS MAYORES) AGUA / 38% (ADULTOS MAYORES) DRENAJE  / DRENAJE / CONSUMO / 38% (ADULTOS MAYORES) DRENAJE  / 38% (ADULTOS MAYORES) DRENAJE  / CONSUMO / CONSUMO / DRENAJE / 38% (ADULTOS MAYORES) AGUA</t>
  </si>
  <si>
    <t>81425 / 0</t>
  </si>
  <si>
    <t xml:space="preserve">DRENAJE / CONSUMO / DRENAJE / ACTUALIZACION / RECARGOS / CONSUMO / DRENAJE / ACTUALIZACION / RECARGOS / CONSUMO / DRENAJE / ACTUALIZACION / RECARGOS / CONSUMO / DRENAJE / ACTUALIZACION / RECARGOS / CONSUMO / DRENAJE / ACTUALIZACION / RECARGOS / CONSUMO / 38% (ADULTOS MAYORES) AGUA / 38% (ADULTOS MAYORES) DRENAJE </t>
  </si>
  <si>
    <t>86955 / 0</t>
  </si>
  <si>
    <t>CONSUMO / 38% (ADULTOS MAYORES) DRENAJE  / 38% (ADULTOS MAYORES) AGUA / DRENAJE / 38% (ADULTOS MAYORES) DRENAJE  / 38% (ADULTOS MAYORES) AGUA / DRENAJE / CONSUMO</t>
  </si>
  <si>
    <t>15285 / 0</t>
  </si>
  <si>
    <t>38% (ADULTOS MAYORES) AGUA / DRENAJE / P.P. FEBRERO 6% AGUA  / 38% (ADULTOS MAYORES) DRENAJE  / P.P. FEBRERO 6% DRENAJE  / 38% (ADULTOS MAYORES) AGUA / P.P. FEBRERO 6% AGUA  / DRENAJE / CONSUMO / 38% (ADULTOS MAYORES) DRENAJE  / P.P. FEBRERO 6% DRENAJE  / 38% (ADULTOS MAYORES) AGUA / P.P. FEBRERO 6% AGUA  / DRENAJE / CONSUMO / 38% (ADULTOS MAYORES) DRENAJE  / P.P. FEBRERO 6% DRENAJE  / 38% (ADULTOS MAYORES) AGUA / P.P. FEBRERO 6% AGUA  / DRENAJE / CONSUMO / 38% (ADULTOS MAYORES) DRENAJE  / P.P. FEBRERO 6% DRENAJE  / 38% (ADULTOS MAYORES) AGUA / P.P. FEBRERO 6% AGUA  / DRENAJE / CONSUMO / 38% (ADULTOS MAYORES) DRENAJE  / P.P. FEBRERO 6% DRENAJE  / CONSUMO / DRENAJE / P.P. FEBRERO 6% AGUA  / 38% (ADULTOS MAYORES) AGUA / P.P. FEBRERO 6% DRENAJE  / 38% (ADULTOS MAYORES) DRENAJE  / CONSUMO</t>
  </si>
  <si>
    <t>96612 / 0</t>
  </si>
  <si>
    <t>P.P. FEBRERO 2% AGUA CUMPLIDO / P.P. FEBRERO 6% DRENAJE  / P.P. FEBRERO 2% DRENAJE CUMPLIDO / 38% (ADULTOS MAYORES) DRENAJE  / CONSUMO / DRENAJE / P.P. FEBRERO 6% AGUA  / P.P. FEBRERO 2% AGUA CUMPLIDO / DRENAJE / P.P. FEBRERO 6% AGUA  / P.P. FEBRERO 2% AGUA CUMPLIDO / 38% (ADULTOS MAYORES) AGUA / P.P. FEBRERO 6% DRENAJE  / P.P. FEBRERO 2% DRENAJE CUMPLIDO / 38% (ADULTOS MAYORES) DRENAJE  / 38% (ADULTOS MAYORES) AGUA / P.P. FEBRERO 2% AGUA CUMPLIDO / P.P. FEBRERO 6% AGUA  / P.P. FEBRERO 6% DRENAJE  / P.P. FEBRERO 2% DRENAJE CUMPLIDO / 38% (ADULTOS MAYORES) DRENAJE  / DRENAJE / CONSUMO / CONSUMO / 38% (ADULTOS MAYORES) DRENAJE  / P.P. FEBRERO 2% DRENAJE CUMPLIDO / P.P. FEBRERO 6% DRENAJE  / 38% (ADULTOS MAYORES) AGUA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38% (ADULTOS MAYORES) AGUA</t>
  </si>
  <si>
    <t>104100 / 0</t>
  </si>
  <si>
    <t xml:space="preserve">38% (ADULTOS MAYORES) AGUA / CONSUMO / DRENAJE / 38% (ADULTOS MAYORES) AGUA / 38% (ADULTOS MAYORES) DRENAJE  / CONSUMO / DRENAJE / 38% (ADULTOS MAYORES) DRENAJE </t>
  </si>
  <si>
    <t>60007 / 0</t>
  </si>
  <si>
    <t>20147 / 0</t>
  </si>
  <si>
    <t>24147 / 0</t>
  </si>
  <si>
    <t>7582 / 0</t>
  </si>
  <si>
    <t>28148 / 0</t>
  </si>
  <si>
    <t>61737 / 0</t>
  </si>
  <si>
    <t>50009 / 0</t>
  </si>
  <si>
    <t>9834 / 0</t>
  </si>
  <si>
    <t>26731 / 0</t>
  </si>
  <si>
    <t>7698 / 0</t>
  </si>
  <si>
    <t>93985 / 0</t>
  </si>
  <si>
    <t>72699 / 0</t>
  </si>
  <si>
    <t>DRENAJE / 38% (ADULTOS MAYORES) AGUA / 38% (ADULTOS MAYORES) DRENAJE  / RECARGOS / ACTUALIZACION / DRENAJE / CONSUMO / CONSUMO</t>
  </si>
  <si>
    <t>137244 / 0</t>
  </si>
  <si>
    <t>81391 / 0</t>
  </si>
  <si>
    <t>CONSUMO / P.P. FEBRERO 6% DRENAJE  / P.P. FEBRERO 6% AGUA  / DRENAJE / CONSUMO / P.P. FEBRERO 6% DRENAJE  / P.P. FEBRERO 6% AGUA  / DRENAJE / CONSUMO / P.P. FEBRERO 6% DRENAJE  / P.P. FEBRERO 6% DRENAJE  / P.P. FEBRERO 6% AGUA  / CONSUMO / DRENAJE / P.P. FEBRERO 6% AGUA  / P.P. FEBRERO 6% DRENAJE  / CONSUMO / DRENAJE / P.P. FEBRERO 6% AGUA  / CONSUMO / P.P. FEBRERO 6% DRENAJE  / DRENAJE / P.P. FEBRERO 6% AGUA  / DRENAJE</t>
  </si>
  <si>
    <t>87942 / 0</t>
  </si>
  <si>
    <t>P.P. FEBRERO 2% AGUA CUMPLIDO / CONSUMO / DRENAJE / P.P. FEBRERO 6% AGUA 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 / CONSUMO / DRENAJE / P.P. FEBRERO 6% AGUA 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</t>
  </si>
  <si>
    <t>25036 / 0</t>
  </si>
  <si>
    <t>CONSUMO / 38% (ADULTOS MAYORES) DRENAJE  / 38% (ADULTOS MAYORES) AGUA / DRENAJE / CONSUMO / 38% (ADULTOS MAYORES) AGUA / DRENAJE / CONSUMO / 38% (ADULTOS MAYORES) DRENAJE  / 38% (ADULTOS MAYORES) AGUA / DRENAJE / CONSUMO / 38% (ADULTOS MAYORES) DRENAJE  / 38% (ADULTOS MAYORES) DRENAJE  / 38% (ADULTOS MAYORES) AGUA / DRENAJE</t>
  </si>
  <si>
    <t>23298 / 0</t>
  </si>
  <si>
    <t>CONSUMO / RECARGOS / ACTUALIZACION / DRENAJE / CONSUMO / 38% (ADULTOS MAYORES) DRENAJE  / 38% (ADULTOS MAYORES) AGUA / DRENAJE</t>
  </si>
  <si>
    <t>107350 / 0</t>
  </si>
  <si>
    <t>CONSUMO / DRENAJE / 38% (PENSIONADOS) AGUA / 38% (PENSIONADOS) DRENAJE  / 38% (PENSIONADOS) DRENAJE  / DRENAJE / 38% (PENSIONADOS) AGUA / 38% (PENSIONADOS) DRENAJE  / CONSUMO / DRENAJE / 38% (PENSIONADOS) AGUA / 38% (PENSIONADOS) DRENAJE  / 38% (PENSIONADOS) DRENAJE  / DRENAJE / 38% (PENSIONADOS) AGUA / 38% (PENSIONADOS) DRENAJE  / CONSUMO / DRENAJE / 38% (PENSIONADOS) AGUA / CONSUMO / CONSUMO / CONSUMO / DRENAJE / 38% (PENSIONADOS) AGUA</t>
  </si>
  <si>
    <t>16230 / 0</t>
  </si>
  <si>
    <t>P.P. FEBRERO 6% AGUA  / P.P. FEBRERO 2% DRENAJE CUMPLIDO / P.P. FEBRERO 6% DRENAJE  / P.P. FEBRERO 2% AGUA CUMPLIDO / P.P. FEBRERO 6% AGUA  / DRENAJE / CONSUMO / P.P. FEBRERO 2% DRENAJE CUMPLIDO / P.P. FEBRERO 6% DRENAJE  / P.P. FEBRERO 2% AGUA CUMPLIDO / P.P. FEBRERO 6% AGUA  / DRENAJE / CONSUMO / P.P. FEBRERO 2% DRENAJE CUMPLIDO / P.P. FEBRERO 6% DRENAJE  / P.P. FEBRERO 2% AGUA CUMPLIDO / P.P. FEBRERO 6% AGUA  / DRENAJE / CONSUMO / P.P. FEBRERO 2% DRENAJE CUMPLIDO / P.P. FEBRERO 6% DRENAJE  / P.P. FEBRERO 2% AGUA CUMPLIDO / P.P. FEBRERO 6% AGUA  / DRENAJE / CONSUMO / P.P. FEBRERO 2% DRENAJE CUMPLIDO / P.P. FEBRERO 6% DRENAJE  / P.P. FEBRERO 2% AGUA CUMPLIDO / CONSUMO / DRENAJE / P.P. FEBRERO 6% AGUA  / P.P. FEBRERO 2% AGUA CUMPLIDO / P.P. FEBRERO 6% DRENAJE  / P.P. FEBRERO 2% DRENAJE CUMPLIDO / CONSUMO / DRENAJE</t>
  </si>
  <si>
    <t>98393 / 0</t>
  </si>
  <si>
    <t>DRENAJE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</t>
  </si>
  <si>
    <t>24931 / 0</t>
  </si>
  <si>
    <t xml:space="preserve">38% (ADULTOS MAYORES) AGUA / P.P. FEBRERO 6% DRENAJE  / 38% (ADULTOS MAYORES) DRENAJE  / CONSUMO / DRENAJE / P.P. FEBRERO 6% AGUA  / 38% (ADULTOS MAYORES) AGUA / P.P. FEBRERO 6% DRENAJE  / 38% (ADULTOS MAYORES) DRENAJE  / CONSUMO / 38% (ADULTOS MAYORES) DRENAJE 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AGUA / P.P. FEBRERO 6% DRENAJE  / 38% (ADULTOS MAYORES) DRENAJE  / CONSUMO / DRENAJE / CONSUMO / P.P. FEBRERO 6% AGUA  / DRENAJE / P.P. FEBRERO 6% AGUA </t>
  </si>
  <si>
    <t>24304 / 0</t>
  </si>
  <si>
    <t xml:space="preserve">38% (ADULTOS MAYORES) DRENAJE  / 38% (ADULTOS MAYORES) DRENAJE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CONSUMO / DRENAJE / P.P. FEBRERO 6% AGUA  / P.P. FEBRERO 2% AGUA CUMPLIDO / 38% (ADULTOS MAYORES) AGUA / P.P. FEBRERO 6% DRENAJE  / P.P. FEBRERO 2% DRENAJE CUMPLIDO / CONSUMO / DRENAJE / P.P. FEBRERO 6% AGUA </t>
  </si>
  <si>
    <t>42186 / 0</t>
  </si>
  <si>
    <t>38071 / 0</t>
  </si>
  <si>
    <t xml:space="preserve">RECARGOS / CONSUMO / DRENAJE / ACTUALIZACION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</si>
  <si>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97279 / 0</t>
  </si>
  <si>
    <t>61767 / 0</t>
  </si>
  <si>
    <t>62714 / 0</t>
  </si>
  <si>
    <t>5074 / 0</t>
  </si>
  <si>
    <t>28470 / 0</t>
  </si>
  <si>
    <t>44763 / 0</t>
  </si>
  <si>
    <t>7396 / 0</t>
  </si>
  <si>
    <t>41540 / 0</t>
  </si>
  <si>
    <t>10107 / 0</t>
  </si>
  <si>
    <t>63957 / 0</t>
  </si>
  <si>
    <t>CONSUMO / 38% (ADULTOS MAYORES) DRENAJE  / P.P. FEBRERO 2% DRENAJE CUMPLIDO / P.P. FEBRERO 6% DRENAJE  / P.P. FEBRERO 2% DRENAJE CUMPLIDO / CONSUMO / DRENAJE / P.P. FEBRERO 6% AGUA  / P.P. FEBRERO 2% AGUA CUMPLIDO / 38% (ADULTOS MAYORES) AGUA / 38% (ADULTOS MAYORES) DRENAJE  / P.P. FEBRERO 2% DRENAJE CUMPLIDO / P.P. FEBRERO 6% DRENAJE  / 38% (ADULTOS MAYORES) AGUA / P.P. FEBRERO 2% AGUA CUMPLIDO / P.P. FEBRERO 6% AGUA  / DRENAJE / 38% (ADULTOS MAYORES) AGUA / P.P. FEBRERO 6% DRENAJE  / P.P. FEBRERO 2% DRENAJE CUMPLIDO / 38% (ADULTOS MAYORES) DRENAJE  / CONSUMO / DRENAJE / P.P. FEBRERO 6% AGUA  / P.P. FEBRERO 2% AGUA CUMPLIDO / 38% (ADULTOS MAYORES) AGUA / P.P. FEBRERO 6% DRENAJE 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</t>
  </si>
  <si>
    <t>44478 / 0</t>
  </si>
  <si>
    <t>48394 / 0</t>
  </si>
  <si>
    <t>38% (ADULTOS MAYORES) DRENAJE  / DRENAJE / P.P. FEBRERO 6% AGUA  / 38% (ADULTOS MAYORES) AGUA / P.P. FEBRERO 6% DRENAJE  / 38% (ADULTOS MAYORES) DRENAJE 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CONSUMO / CONSUMO / DRENAJE / P.P. FEBRERO 6% AGUA  / 38% (ADULTOS MAYORES) AGUA / P.P. FEBRERO 6% DRENAJE  / 38% (ADULTOS MAYORES) DRENAJE  / CONSUMO / DRENAJE</t>
  </si>
  <si>
    <t>33572 / 0</t>
  </si>
  <si>
    <t>90691 / 0</t>
  </si>
  <si>
    <t>P.P. FEBRERO 6% DRENAJE  / P.P. FEBRERO 6% AGUA  / DRENAJE / CONSUMO / P.P. FEBRERO 6% DRENAJE  / P.P. FEBRERO 6% AGUA  / DRENAJE / CONSUMO / P.P. FEBRERO 6% DRENAJE  / P.P. FEBRERO 6% AGUA  / DRENAJE / CONSUMO / P.P. FEBRERO 6% DRENAJE  / P.P. FEBRERO 6% AGUA  / DRENAJE / CONSUMO / P.P. FEBRERO 6% DRENAJE  / P.P. FEBRERO 6% AGUA  / DRENAJE / CONSUMO / DRENAJE / P.P. FEBRERO 6% AGUA  / P.P. FEBRERO 6% DRENAJE  / CONSUMO</t>
  </si>
  <si>
    <t>30676 / 0</t>
  </si>
  <si>
    <t xml:space="preserve">P.P. FEBRERO 6% AGUA  / DRENAJE / CONSUMO / P.P. FEBRERO 6% DRENAJE  / P.P. FEBRERO 6% AGUA  / DRENAJE / CONSUMO / P.P. FEBRERO 6% DRENAJE  / P.P. FEBRERO 6% AGUA  / DRENAJE / CONSUMO / P.P. FEBRERO 6% DRENAJE  / P.P. FEBRERO 6% AGUA  / DRENAJE / CONSUMO / P.P. FEBRERO 6% DRENAJE  / DRENAJE / CONSUMO / P.P. FEBRERO 6% DRENAJE  / DRENAJE / CONSUMO / P.P. FEBRERO 6% DRENAJE  / P.P. FEBRERO 6% AGUA  / P.P. FEBRERO 6% AGUA </t>
  </si>
  <si>
    <t>81254 / 0</t>
  </si>
  <si>
    <t xml:space="preserve">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CONSUMO / DRENAJE / 38% (ADULTOS MAYORES) DRENAJE </t>
  </si>
  <si>
    <t>15965 / 0</t>
  </si>
  <si>
    <t>77923 / 0</t>
  </si>
  <si>
    <t>25509 / 0</t>
  </si>
  <si>
    <t>63782 / 0</t>
  </si>
  <si>
    <t>11267 / 0</t>
  </si>
  <si>
    <t>13447 / 0</t>
  </si>
  <si>
    <t xml:space="preserve">CONSUMO / CONSUMO / DRENAJE / ACTUALIZACION / RECARGOS / CONSUMO / DRENAJE / ACTUALIZACION / RECARGOS / DRENAJE / ACTUALIZACION / RECARGOS / CONSUMO / DRENAJE / ACTUALIZACION / RECARGOS / CONSUMO / DRENAJE / ACTUALIZACION / RECARGOS / CONSUMO / DRENAJE / 38% (ADULTOS MAYORES) AGUA / 38% (ADULTOS MAYORES) DRENAJE </t>
  </si>
  <si>
    <t>64493 / 0</t>
  </si>
  <si>
    <t>85299 / 0</t>
  </si>
  <si>
    <t>P.P. FEBRERO 2% AGUA CUMPLIDO / P.P. FEBRERO 6% DRENAJE  / CONSUMO / 38% (PENSIONADOS) DRENAJE  / P.P. FEBRERO 6% AGUA  / P.P. FEBRERO 2% AGUA CUMPLIDO / 38% (PENSIONADOS) AGUA / P.P. FEBRERO 6% DRENAJE  / P.P. FEBRERO 2% DRENAJE CUMPLIDO / 38% (PENSIONADOS) DRENAJE  / CONSUMO / DRENAJE / P.P. FEBRERO 2% DRENAJE CUMPLIDO / P.P. FEBRERO 6% AGUA  / P.P. FEBRERO 2% AGUA CUMPLIDO / 38% (PENSIONADOS) AGUA / P.P. FEBRERO 6% DRENAJE  / P.P. FEBRERO 2% DRENAJE CUMPLIDO / 38% (PENSIONADOS) DRENAJE  / DRENAJE / P.P. FEBRERO 6% DRENAJE  / 38% (PENSIONADOS) AGUA / P.P. FEBRERO 2% AGUA CUMPLIDO / P.P. FEBRERO 6% AGUA  / DRENAJE / CONSUMO / 38% (PENSIONADOS) DRENAJE  / P.P. FEBRERO 2% DRENAJE CUMPLIDO / CONSUMO / 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CONSUMO / DRENAJE / P.P. FEBRERO 6% AGUA  / 38% (PENSIONADOS) AGUA</t>
  </si>
  <si>
    <t>22638 / 0</t>
  </si>
  <si>
    <t>33084 / 0</t>
  </si>
  <si>
    <t>28564 / 0</t>
  </si>
  <si>
    <t>102301 / 0</t>
  </si>
  <si>
    <t xml:space="preserve">P.P. FEBRERO 6% AGUA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</si>
  <si>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40102 / 0</t>
  </si>
  <si>
    <t>115175 / 0</t>
  </si>
  <si>
    <t>38% (ADULTOS MAYORES) AGUA / CONSUMO / 38% (ADULTOS MAYORES) DRENAJE  / 38% (ADULTOS MAYORES) AGUA / 38% (ADULTOS MAYORES) DRENAJE  / CONSUMO / DRENAJE / DRENAJE</t>
  </si>
  <si>
    <t>83566 / 0</t>
  </si>
  <si>
    <t>111377 / 0</t>
  </si>
  <si>
    <t>38% (ADULTOS MAYORES) AGUA / 38% (ADULTOS MAYORES) DRENAJE  / DRENAJE / CONSUMO / 38% (ADULTOS MAYORES) DRENAJE  / 38% (ADULTOS MAYORES) AGUA / DRENAJE / CONSUMO</t>
  </si>
  <si>
    <t>19643 / 0</t>
  </si>
  <si>
    <t>91922 / 0</t>
  </si>
  <si>
    <t>55799 / 0</t>
  </si>
  <si>
    <t>17426 / 0</t>
  </si>
  <si>
    <t>P.P. FEBRERO 2% AGUA CUMPLIDO / P.P. FEBRERO 2% DRENAJE CUMPLIDO / P.P. FEBRERO 6% DRENAJE  / P.P. FEBRERO 2% AGUA CUMPLIDO / P.P. FEBRERO 6% AGUA  / DRENAJE / CONSUMO / P.P. FEBRERO 2% DRENAJE CUMPLIDO / P.P. FEBRERO 6% DRENAJE  / P.P. FEBRERO 2% AGUA CUMPLIDO / P.P. FEBRERO 6% AGUA  / DRENAJE / CONSUMO / P.P. FEBRERO 2% DRENAJE CUMPLIDO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6% DRENAJE  / CONSUMO / DRENAJE / P.P. FEBRERO 6% AGUA  / P.P. FEBRERO 2% AGUA CUMPLIDO / P.P. FEBRERO 6% DRENAJE  / P.P. FEBRERO 2% DRENAJE CUMPLIDO / CONSUMO / DRENAJE</t>
  </si>
  <si>
    <t>59227 / 0</t>
  </si>
  <si>
    <t>79236 / 0</t>
  </si>
  <si>
    <t>CONSUMO / DRENAJE / P.P. FEBRERO 6% AGUA  / P.P. FEBRERO 6% DRENAJE  / CONSUMO / DRENAJE / P.P. FEBRERO 6% AGUA  / P.P. FEBRERO 6% DRENAJE  / CONSUMO / DRENAJE / P.P. FEBRERO 6% AGUA  / P.P. FEBRERO 6% DRENAJE  / CONSUMO / DRENAJE / DRENAJE / P.P. FEBRERO 6% AGUA  / P.P. FEBRERO 6% DRENAJE  / CONSUMO / DRENAJE / P.P. FEBRERO 6% AGUA  / P.P. FEBRERO 6% DRENAJE  / P.P. FEBRERO 6% AGUA  / P.P. FEBRERO 6% DRENAJE  / CONSUMO</t>
  </si>
  <si>
    <t>89022 / 0</t>
  </si>
  <si>
    <t>28567 / 0</t>
  </si>
  <si>
    <t>5685 / 0</t>
  </si>
  <si>
    <t>P.P. FEBRERO 2% AGUA CUMPLIDO / P.P. FEBRERO 6% AGUA  / P.P. FEBRERO 2% AGUA CUMPLIDO / P.P. FEBRERO 6% DRENAJE  / P.P. FEBRERO 2% DRENAJE CUMPLIDO / CONSUMO / DRENAJE / P.P. FEBRERO 6% AGUA  / P.P. FEBRERO 6% DRENAJE  / P.P. FEBRERO 2% DRENAJE CUMPLIDO / P.P. FEBRERO 6% DRENAJE  / P.P. FEBRERO 2% AGUA CUMPLIDO / P.P. FEBRERO 6% AGUA  / DRENAJE / CONSUMO / P.P. FEBRERO 2% DRENAJE CUMPLIDO / P.P. FEBRERO 6% DRENAJE  / P.P. FEBRERO 2% AGUA CUMPLIDO / P.P. FEBRERO 6% AGUA  / DRENAJE / CONSUMO / P.P. FEBRERO 2% DRENAJE CUMPLIDO / P.P. FEBRERO 6% DRENAJE  / P.P. FEBRERO 2% AGUA CUMPLIDO / P.P. FEBRERO 6% AGUA  / DRENAJE / CONSUMO / P.P. FEBRERO 2% DRENAJE CUMPLIDO / CONSUMO / DRENAJE / P.P. FEBRERO 6% AGUA  / P.P. FEBRERO 2% AGUA CUMPLIDO / P.P. FEBRERO 6% DRENAJE  / P.P. FEBRERO 2% DRENAJE CUMPLIDO / CONSUMO / DRENAJE</t>
  </si>
  <si>
    <t>82821 / 0</t>
  </si>
  <si>
    <t>51665 / 0</t>
  </si>
  <si>
    <t>73510 / 0</t>
  </si>
  <si>
    <t>DRENAJE / ACTUALIZACION / CONSUMO / CONSUMO / DRENAJE / 38% (ADULTOS MAYORES) AGUA / 38% (ADULTOS MAYORES) DRENAJE  / CONSUMO / RECARGOS / ACTUALIZACION / DRENAJE / CONSUMO / RECARGOS / ACTUALIZACION / DRENAJE / RECARGOS / ACTUALIZACION / DRENAJE / CONSUMO / RECARGOS / ACTUALIZACION / DRENAJE / CONSUMO / RECARGOS</t>
  </si>
  <si>
    <t>44274 / 0</t>
  </si>
  <si>
    <t>24152 / 0</t>
  </si>
  <si>
    <t>89684 / 0</t>
  </si>
  <si>
    <t xml:space="preserve">DRENAJE / ACTUALIZACION / CONSUMO / RECARGOS / CONSUMO / DRENAJE / 38% (ADULTOS MAYORES) AGUA / 38% (ADULTOS MAYORES) DRENAJE </t>
  </si>
  <si>
    <t>68409 / 0</t>
  </si>
  <si>
    <t xml:space="preserve">DRENAJE / 38% (ADULTOS MAYORES) AGUA / 38% (ADULTOS MAYORES) DRENAJE  / CONSUMO / DRENAJE / 38% (ADULTOS MAYORES) AGUA / 38% (ADULTOS MAYORES) DRENAJE  / 38% (ADULTOS MAYORES) DRENAJE  / 38% (ADULTOS MAYORES) AGUA / DRENAJE / CONSUMO / 38% (ADULTOS MAYORES) AGUA / DRENAJE / CONSUMO / 38% (ADULTOS MAYORES) DRENAJE  / 38% (ADULTOS MAYORES) AGUA / DRENAJE / CONSUMO / DRENAJE / 38% (ADULTOS MAYORES) AGUA / 38% (ADULTOS MAYORES) DRENAJE  / CONSUMO / CONSUMO / 38% (ADULTOS MAYORES) DRENAJE </t>
  </si>
  <si>
    <t>23699 / 0</t>
  </si>
  <si>
    <t>88105 / 0</t>
  </si>
  <si>
    <t xml:space="preserve">38% (ADULTOS MAYORES) DRENAJE  / P.P. FEBRERO 6% AGUA  / 38% (ADULTOS MAYORES) AGUA / P.P. FEBRERO 6% DRENAJE  / 38% (ADULTOS MAYORES) DRENAJE  / CONSUMO / DRENAJE / P.P. FEBRERO 6% AGUA  / 38% (ADULTOS MAYORES) AGUA / P.P. FEBRERO 6% DRENAJE  / DRENAJE / CONSUMO / DRENAJE / P.P. FEBRERO 6% AGUA  / 38% (ADULTOS MAYORES) AGUA / P.P. FEBRERO 6% DRENAJE  / 38% (ADULTOS MAYORES) DRENAJE  / 38% (ADULTOS MAYORES) AGUA / P.P. FEBRERO 6% DRENAJE  / 38% (ADULTOS MAYORES) DRENAJE  / CONSUMO / DRENAJE / CONSUMO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</t>
  </si>
  <si>
    <t>51335 / 0</t>
  </si>
  <si>
    <t>24618 / 0</t>
  </si>
  <si>
    <t>127737 / 0</t>
  </si>
  <si>
    <t>145116 / 0</t>
  </si>
  <si>
    <t>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38% (ADULTOS MAYORES) AGUA / 38% (ADULTOS MAYORES) DRENAJE  / CONSUMO / DRENAJE / CONSUMO / DRENAJE / 38% (ADULTOS MAYORES) AGUA / 38% (ADULTOS MAYORES) DRENAJE  / CONSUMO / DRENAJE</t>
  </si>
  <si>
    <t>27197 / 0</t>
  </si>
  <si>
    <t>DRENAJE / CONSUMO / RECARGOS / CONSUMO / DRENAJE / 38% (ADULTOS MAYORES) AGUA / 38% (ADULTOS MAYORES) DRENAJE  / ACTUALIZACION</t>
  </si>
  <si>
    <t>34450 / 0</t>
  </si>
  <si>
    <t>27099 / 0</t>
  </si>
  <si>
    <t>136471 / 0</t>
  </si>
  <si>
    <t xml:space="preserve">38% (ADULTOS MAYORES) AGUA / DRENAJE / CONSUMO / 38% (ADULTOS MAYORES) AGUA / 38% (ADULTOS MAYORES) DRENAJE  / DRENAJE / CONSUMO / 38% (ADULTOS MAYORES) DRENAJE </t>
  </si>
  <si>
    <t>22524 / 0</t>
  </si>
  <si>
    <t>62579 / 0</t>
  </si>
  <si>
    <t>44587 / 0</t>
  </si>
  <si>
    <t>P.P. FEBRERO 6% AGUA  / CONSUMO / DRENAJE / P.P. FEBRERO 6% AGUA 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 / CONSUMO / DRENAJE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 / CONSUMO / DRENAJE / P.P. FEBRERO 6% AGUA  / P.P. FEBRERO 2% AGUA CUMPLIDO / 38% (VIUDAS O VIUDOS SIN INGESOS FIJOS) AGUA  / P.P. FEBRERO 6% DRENAJE  / P.P. FEBRERO 2% DRENAJE CUMPLIDO / 38% (VIUDAS O VIUDOS SIN INGESOS FIJOS) DRENAJE</t>
  </si>
  <si>
    <t>28510 / 0</t>
  </si>
  <si>
    <t>6857 / 0</t>
  </si>
  <si>
    <t>115164 / 0</t>
  </si>
  <si>
    <t>CONSUMO / 38% (VIUDAS O VIUDOS SIN INGESOS FIJOS) DRENAJE / 38% (VIUDAS O VIUDOS SIN INGESOS FIJOS) AGUA  / DRENAJE / CONSUMO / RECARGOS / ACTUALIZACION / DRENAJE</t>
  </si>
  <si>
    <t>7870 / 0</t>
  </si>
  <si>
    <t>28353 / 0</t>
  </si>
  <si>
    <t>14117 / 0</t>
  </si>
  <si>
    <t>15775 / 0</t>
  </si>
  <si>
    <t>P.P. FEBRERO 6% AGUA  / P.P. FEBRERO 6% DRENAJE  / 38% (ADULTOS MAYORES) DRENAJE  / CONSUMO / DRENAJE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</t>
  </si>
  <si>
    <t>58189 / 0</t>
  </si>
  <si>
    <t>40590 / 0</t>
  </si>
  <si>
    <t>38198 / 0</t>
  </si>
  <si>
    <t>P.P. FEBRERO 6% AGUA  / P.P. FEBRERO 2% AGUA CUMPLIDO / P.P. FEBRERO 6% DRENAJE  / P.P. FEBRERO 2% AGUA CUMPLIDO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6% DRENAJE  / P.P. FEBRERO 2% DRENAJE CUMPLIDO / P.P. FEBRERO 6% DRENAJE  / P.P. FEBRERO 2% AGUA CUMPLIDO / P.P. FEBRERO 6% AGUA  / DRENAJE / CONSUMO / P.P. FEBRERO 2% DRENAJE CUMPLIDO / CONSUMO / DRENAJE / P.P. FEBRERO 6% AGUA  / P.P. FEBRERO 2% AGUA CUMPLIDO / P.P. FEBRERO 6% DRENAJE  / P.P. FEBRERO 2% DRENAJE CUMPLIDO / CONSUMO / DRENAJE</t>
  </si>
  <si>
    <t>69227 / 0</t>
  </si>
  <si>
    <t>7148 / 0</t>
  </si>
  <si>
    <t>20433 / 0</t>
  </si>
  <si>
    <t>25755 / 0</t>
  </si>
  <si>
    <t>137462 / 0</t>
  </si>
  <si>
    <t>20126 / 0</t>
  </si>
  <si>
    <t>DRENAJE / 38% (PENSIONADOS) DRENAJE  / CONSUMO / 38% (PENSIONADOS) AGUA</t>
  </si>
  <si>
    <t>23739 / 0</t>
  </si>
  <si>
    <t>11897 / 0</t>
  </si>
  <si>
    <t>27091 / 0</t>
  </si>
  <si>
    <t>73624 / 0</t>
  </si>
  <si>
    <t>50277 / 0</t>
  </si>
  <si>
    <t>P.P. FEBRERO 6% DRENAJE  / P.P. FEBRERO 6% AGUA  / DRENAJE / CONSUMO / P.P. FEBRERO 6% DRENAJE  / P.P. FEBRERO 6% AGUA  / DRENAJE / CONSUMO / P.P. FEBRERO 6% DRENAJE  / P.P. FEBRERO 6% AGUA  / DRENAJE / CONSUMO / P.P. FEBRERO 6% DRENAJE  / P.P. FEBRERO 6% AGUA  / DRENAJE / CONSUMO / P.P. FEBRERO 6% DRENAJE  / P.P. FEBRERO 6% AGUA  / DRENAJE / CONSUMO / P.P. FEBRERO 6% DRENAJE  / P.P. FEBRERO 6% AGUA  / DRENAJE / CONSUMO</t>
  </si>
  <si>
    <t>23956 / 0</t>
  </si>
  <si>
    <t>P.P. FEBRERO 2% AGUA CUMPLIDO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38% (ADULTOS MAYORES) AGUA</t>
  </si>
  <si>
    <t>15937 / 0</t>
  </si>
  <si>
    <t>8886 / 0</t>
  </si>
  <si>
    <t>86703 / 0</t>
  </si>
  <si>
    <t>62756 / 0</t>
  </si>
  <si>
    <t>DRENAJE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</t>
  </si>
  <si>
    <t>107947 / 0</t>
  </si>
  <si>
    <t>38% (ADULTOS MAYORES) DRENAJE  / CONSUMO / DRENAJE / 38% (ADULTOS MAYORES) AGUA / RECARGOS / CONSUMO / DRENAJE / 38% (ADULTOS MAYORES) AGUA / 38% (ADULTOS MAYORES) DRENAJE  / DRENAJE / ACTUALIZACION / CONSUMO</t>
  </si>
  <si>
    <t>78052 / 0</t>
  </si>
  <si>
    <t>ACTUALIZACION / CONSUMO / DRENAJE / ACTUALIZACION / RECARGOS / CONSUMO / DRENAJE / 38% (ADULTOS MAYORES) AGUA / 38% (ADULTOS MAYORES) DRENAJE  / CONSUMO / DRENAJE / ACTUALIZACION / RECARGOS / CONSUMO / DRENAJE / ACTUALIZACION / RECARGOS / CONSUMO / DRENAJE / ACTUALIZACION / RECARGOS / CONSUMO / DRENAJE / ACTUALIZACION / RECARGOS / CONSUMO / DRENAJE / RECARGOS / CONSUMO / DRENAJE / ACTUALIZACION / RECARGOS / CONSUMO / DRENAJE / ACTUALIZACION / RECARGOS</t>
  </si>
  <si>
    <t>52911 / 0</t>
  </si>
  <si>
    <t>80177 / 0</t>
  </si>
  <si>
    <t>131386 / 0</t>
  </si>
  <si>
    <t xml:space="preserve">38% (ADULTOS MAYORES) AGUA / CONSUMO / DRENAJE / 38% (ADULTOS MAYORES) DRENAJE  / CONSUMO / DRENAJE / 38% (ADULTOS MAYORES) AGUA / 38% (ADULTOS MAYORES) DRENAJE </t>
  </si>
  <si>
    <t>66149 / 0</t>
  </si>
  <si>
    <t>87840 / 0</t>
  </si>
  <si>
    <t>P.P. FEBRERO 2% DRENAJE CUMPLIDO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CONSUMO / P.P. FEBRERO 2% DRENAJE CUMPLIDO / P.P. FEBRERO 6% DRENAJE  / P.P. FEBRERO 2% AGUA CUMPLIDO / P.P. FEBRERO 6% AGUA  / DRENAJE / CONSUMO / DRENAJE / P.P. FEBRERO 6% AGUA  / P.P. FEBRERO 2% AGUA CUMPLIDO / P.P. FEBRERO 6% DRENAJE  / P.P. FEBRERO 2% DRENAJE CUMPLIDO / CONSUMO / DRENAJE</t>
  </si>
  <si>
    <t>28596 / 0</t>
  </si>
  <si>
    <t>20479 / 0</t>
  </si>
  <si>
    <t>27282 / 0</t>
  </si>
  <si>
    <t xml:space="preserve">38% (ADULTOS MAYORES) AGUA / P.P. FEBRERO 6% AGUA  / DRENAJE / CONSUMO / 38% (ADULTOS MAYORES) DRENAJE  / P.P. FEBRERO 6% DRENAJE  / 38% (ADULTOS MAYORES) AGUA / P.P. FEBRERO 6% AGUA  / DRENAJE / CONSUMO / 38% (ADULTOS MAYORES) DRENAJE  / 38% (ADULTOS MAYORES) DRENAJE  / P.P. FEBRERO 6% DRENAJE  / 38% (ADULTOS MAYORES) AGUA / P.P. FEBRERO 6% DRENAJE  / 38% (ADULTOS MAYORES) AGUA / P.P. FEBRERO 6% AGUA  / DRENAJE / CONSUMO / 38% (ADULTOS MAYORES) AGUA / P.P. FEBRERO 6% AGUA  / P.P. FEBRERO 6% DRENAJE  / CONSUMO / DRENAJE / P.P. FEBRERO 6% AGUA  / 38% (ADULTOS MAYORES) AGUA / P.P. FEBRERO 6% DRENAJE  / 38% (ADULTOS MAYORES) DRENAJE  / 38% (ADULTOS MAYORES) DRENAJE  / P.P. FEBRERO 6% AGUA  / CONSUMO / DRENAJE / DRENAJE / CONSUMO / 38% (ADULTOS MAYORES) DRENAJE  / P.P. FEBRERO 6% DRENAJE </t>
  </si>
  <si>
    <t>4620 / 0</t>
  </si>
  <si>
    <t>73395 / 0</t>
  </si>
  <si>
    <t>84689 / 0</t>
  </si>
  <si>
    <t>112724 / 0</t>
  </si>
  <si>
    <t>23019 / 0</t>
  </si>
  <si>
    <t>27440 / 0</t>
  </si>
  <si>
    <t>55820 / 0</t>
  </si>
  <si>
    <t>62133 / 0</t>
  </si>
  <si>
    <t>27391 / 0</t>
  </si>
  <si>
    <t>6148 / 0</t>
  </si>
  <si>
    <t>P.P. FEBRERO 6% DRENAJE 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</t>
  </si>
  <si>
    <t>73263 / 0</t>
  </si>
  <si>
    <t>9728 / 0</t>
  </si>
  <si>
    <t>22114 / 0</t>
  </si>
  <si>
    <t>5278 / 0</t>
  </si>
  <si>
    <t>65577 / 0</t>
  </si>
  <si>
    <t>31830 / 0</t>
  </si>
  <si>
    <t>88638 / 0</t>
  </si>
  <si>
    <t>6146 / 0</t>
  </si>
  <si>
    <t>59005 / 0</t>
  </si>
  <si>
    <t>64542 / 0</t>
  </si>
  <si>
    <t xml:space="preserve">CONSUMO / P.P. FEBRERO 2% AGUA CUMPLIDO / 38% (ADULTOS MAYORES) AGUA / P.P. FEBRERO 6% DRENAJE  / P.P. FEBRERO 2% DRENAJE CUMPLIDO / 38% (ADULTOS MAYORES) DRENAJE  / DRENAJE / 38% (ADULTOS MAYORES) DRENAJE  / P.P. FEBRERO 2% DRENAJE CUMPLIDO / P.P. FEBRERO 6% DRENAJE  / 38% (ADULTOS MAYORES) AGUA / P.P. FEBRERO 2% AGUA CUMPLIDO / P.P. FEBRERO 6% AGUA  / DRENAJE / CONSUMO / 38% (ADULTOS MAYORES) DRENAJE  / P.P. FEBRERO 2% DRENAJE CUMPLIDO / P.P. FEBRERO 6% DRENAJE  / 38% (ADULTOS MAYORES) AGUA / P.P. FEBRERO 2% AGUA CUMPLIDO / P.P. FEBRERO 6% AGUA  / DRENAJE / CONSUMO / 38% (ADULTOS MAYORES) DRENAJE  / P.P. FEBRERO 2% DRENAJE CUMPLIDO / P.P. FEBRERO 6% DRENAJE  / 38% (ADULTOS MAYORES) AGUA / P.P. FEBRERO 2% AGUA CUMPLIDO / P.P. FEBRERO 6% AGUA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</t>
  </si>
  <si>
    <t>4220 / 0</t>
  </si>
  <si>
    <t xml:space="preserve">DRENAJE / CONSUMO / DRENAJE / P.P. FEBRERO 6% AGUA  / 38% (ADULTOS MAYORES) AGUA / P.P. FEBRERO 6% DRENAJE  / 38% (ADULTOS MAYORES) DRENAJE  / CONSUMO / DRENAJE / P.P. FEBRERO 6% AGUA  / 38% (ADULTOS MAYORES) AGUA / P.P. FEBRERO 6% DRENAJE  / 38% (ADULTOS MAYORES) DRENAJE  / CONSUMO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</si>
  <si>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78458 / 0</t>
  </si>
  <si>
    <t xml:space="preserve">P.P. FEBRERO 6% DRENAJE  / CONSUMO / DRENAJE / P.P. FEBRERO 6% DRENAJE  / CONSUMO / DRENAJE / P.P. FEBRERO 6% AGUA  / P.P. FEBRERO 6% DRENAJE  / CONSUMO / DRENAJE / P.P. FEBRERO 6% AGUA  / P.P. FEBRERO 6% DRENAJE  / CONSUMO / DRENAJE / P.P. FEBRERO 6% AGUA  / P.P. FEBRERO 6% DRENAJE  / P.P. FEBRERO 6% AGUA  / P.P. FEBRERO 6% DRENAJE  / P.P. FEBRERO 6% AGUA  / CONSUMO / DRENAJE / CONSUMO / DRENAJE / P.P. FEBRERO 6% AGUA </t>
  </si>
  <si>
    <t>69174 / 0</t>
  </si>
  <si>
    <t>64520 / 0</t>
  </si>
  <si>
    <t xml:space="preserve">DRENAJE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</t>
  </si>
  <si>
    <t>25012 / 0</t>
  </si>
  <si>
    <t>DRENAJE / ACTUALIZACION / CONSUMO / 38% (ADULTOS MAYORES) DRENAJE  / 38% (ADULTOS MAYORES) AGUA / DRENAJE / CONSUMO / RECARGOS</t>
  </si>
  <si>
    <t>31498 / 0</t>
  </si>
  <si>
    <t>23082 / 0</t>
  </si>
  <si>
    <t>38% (ADULTOS MAYORES) DRENAJE  / 38% (ADULTOS MAYORES) AGUA / P.P. FEBRERO 6% AGUA  / DRENAJE / CONSUMO / 38% (ADULTOS MAYORES) DRENAJE  / P.P. FEBRERO 6% DRENAJE  / 38% (ADULTOS MAYORES) AGUA / P.P. FEBRERO 6% AGUA  / DRENAJE / CONSUMO / 38% (ADULTOS MAYORES) DRENAJE  / P.P. FEBRERO 6% DRENAJE  / 38% (ADULTOS MAYORES) AGUA / P.P. FEBRERO 6% AGUA  / DRENAJE / CONSUMO / 38% (ADULTOS MAYORES) DRENAJE  / DRENAJE / P.P. FEBRERO 6% AGUA  / 38% (ADULTOS MAYORES) AGUA / P.P. FEBRERO 6% DRENAJE  / P.P. FEBRERO 6% DRENAJE  / 38% (ADULTOS MAYORES) DRENAJE  / CONSUMO / DRENAJE / P.P. FEBRERO 6% AGUA  / 38% (ADULTOS MAYORES) AGUA / CONSUMO / P.P. FEBRERO 6% DRENAJE  / 38% (ADULTOS MAYORES) DRENAJE  / CONSUMO / P.P. FEBRERO 6% DRENAJE  / 38% (ADULTOS MAYORES) AGUA / P.P. FEBRERO 6% AGUA  / DRENAJE</t>
  </si>
  <si>
    <t>5609 / 0</t>
  </si>
  <si>
    <t>38% (ADULTOS MAYORES) DRENAJE 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CONSUMO</t>
  </si>
  <si>
    <t>38108 / 0</t>
  </si>
  <si>
    <t>94825 / 0</t>
  </si>
  <si>
    <t>CONSUMO / 38% (PENSIONADOS) AGUA / 38% (PENSIONADOS) DRENAJE  / DRENAJE</t>
  </si>
  <si>
    <t>8316 / 0</t>
  </si>
  <si>
    <t>46976 / 0</t>
  </si>
  <si>
    <t>108149 / 0</t>
  </si>
  <si>
    <t>84749 / 0</t>
  </si>
  <si>
    <t>96603 / 0</t>
  </si>
  <si>
    <t>P.P. FEBRERO 6% DRENAJE  / P.P. FEBRERO 6% AGUA  / DRENAJE / DRENAJE / P.P. FEBRERO 6% AGUA  / CONSUMO / P.P. FEBRERO 6% DRENAJE  / P.P. FEBRERO 6% AGUA  / DRENAJE / CONSUMO / P.P. FEBRERO 6% DRENAJE  / P.P. FEBRERO 6% AGUA  / DRENAJE / CONSUMO / P.P. FEBRERO 6% DRENAJE  / P.P. FEBRERO 6% AGUA  / DRENAJE / P.P. FEBRERO 6% DRENAJE  / CONSUMO / CONSUMO / P.P. FEBRERO 6% DRENAJE  / P.P. FEBRERO 6% AGUA  / CONSUMO / DRENAJE</t>
  </si>
  <si>
    <t>65744 / 0</t>
  </si>
  <si>
    <t xml:space="preserve">RECARGOS / CONSUMO / DRENAJE / ACTUALIZACION / RECARGOS / CONSUMO / DRENAJE / ACTUALIZACION / RECARGOS / CONSUMO / DRENAJE / ACTUALIZACION / CONSUMO / DRENAJE / ACTUALIZACION / RECARGOS / CONSUMO / DRENAJE / ACTUALIZACION / RECARGOS / CONSUMO / DRENAJE / ACTUALIZACION / RECARGOS / CONSUMO / DRENAJE / P.P. FEBRERO 6% AGUA  / P.P. FEBRERO 6% DRENAJE  / CONSUMO / DRENAJE / P.P. FEBRERO 6% AGUA  / P.P. FEBRERO 6% DRENAJE  / CONSUMO / DRENAJE / P.P. FEBRERO 6% AGUA  / P.P. FEBRERO 6% DRENAJE  / CONSUMO / DRENAJE / P.P. FEBRERO 6% AGUA  / P.P. FEBRERO 6% DRENAJE  / CONSUMO / DRENAJE / P.P. FEBRERO 6% AGUA  / P.P. FEBRERO 6% DRENAJE  / CONSUMO / DRENAJE / P.P. FEBRERO 6% AGUA  / P.P. FEBRERO 6% DRENAJE </t>
  </si>
  <si>
    <t>7300 / 0</t>
  </si>
  <si>
    <t>87256 / 0</t>
  </si>
  <si>
    <t>65962 / 0</t>
  </si>
  <si>
    <t>37321 / 0</t>
  </si>
  <si>
    <t>73460 / 0</t>
  </si>
  <si>
    <t>DRENAJE / ACTUALIZACION / RECARGOS / 38% (ADULTOS MAYORES) DRENAJE  / 38% (ADULTOS MAYORES) AGUA / DRENAJE / CONSUMO / CONSUMO</t>
  </si>
  <si>
    <t>31364 / 0</t>
  </si>
  <si>
    <t>CONSUMO / RECARGOS / DRENAJE / ACTUALIZACION / 38% (ADULTOS MAYORES) DRENAJE  / DRENAJE / CONSUMO / 38% (ADULTOS MAYORES) AGUA</t>
  </si>
  <si>
    <t>20598 / 0</t>
  </si>
  <si>
    <t xml:space="preserve">38% (ADULTOS MAYORES) DRENAJE  / CONSUMO / DRENAJE / P.P. FEBRERO 6% AGUA  / P.P. FEBRERO 2% AGUA CUMPLIDO / 38% (ADULTOS MAYORES) AGUA / P.P. FEBRERO 6% DRENAJE  / P.P. FEBRERO 2% DRENAJE CUMPLIDO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</t>
  </si>
  <si>
    <t>69338 / 0</t>
  </si>
  <si>
    <t>81337 / 0</t>
  </si>
  <si>
    <t>25107 / 0</t>
  </si>
  <si>
    <t xml:space="preserve">P.P. FEBRERO 6% DRENAJE  / 38% (ADULTOS MAYORES) AGUA / P.P. FEBRERO 6% AGUA  / DRENAJE / CONSUMO / 38% (ADULTOS MAYORES) DRENAJE  / P.P. FEBRERO 6% DRENAJE  / 38% (ADULTOS MAYORES) AGUA / P.P. FEBRERO 6% AGUA  / DRENAJE / CONSUMO / 38% (ADULTOS MAYORES) DRENAJE  / P.P. FEBRERO 6% DRENAJE  / 38% (ADULTOS MAYORES) AGUA / P.P. FEBRERO 6% AGUA  / DRENAJE / CONSUMO / 38% (ADULTOS MAYORES) DRENAJE  / P.P. FEBRERO 6% DRENAJE  / 38% (ADULTOS MAYORES) AGUA / P.P. FEBRERO 6% AGUA  / DRENAJE / CONSUMO / 38% (ADULTOS MAYORES) DRENAJE  / P.P. FEBRERO 6% DRENAJE  / 38% (ADULTOS MAYORES) AGUA / CONSUMO / DRENAJE / P.P. FEBRERO 6% AGUA  / 38% (ADULTOS MAYORES) AGUA / P.P. FEBRERO 6% DRENAJE  / 38% (ADULTOS MAYORES) DRENAJE  / CONSUMO / P.P. FEBRERO 6% AGUA  / DRENAJE / 38% (ADULTOS MAYORES) DRENAJE </t>
  </si>
  <si>
    <t>10492 / 0</t>
  </si>
  <si>
    <t>102443 / 0</t>
  </si>
  <si>
    <t>120965 / 0</t>
  </si>
  <si>
    <t xml:space="preserve">DRENAJE / CONSUMO / 38% (ADULTOS MAYORES) DRENAJE  / 38% (ADULTOS MAYORES) AGUA / DRENAJE / CONSUMO / 38% (ADULTOS MAYORES) AGUA / 38% (ADULTOS MAYORES) DRENAJE </t>
  </si>
  <si>
    <t>75495 / 0</t>
  </si>
  <si>
    <t>74685 / 0</t>
  </si>
  <si>
    <t>38% (VIUDAS O VIUDOS SIN INGESOS FIJOS) DRENAJE / DRENAJE / P.P. FEBRERO 6% AGUA  / 38% (VIUDAS O VIUDOS SIN INGESOS FIJOS) AGUA  / P.P. FEBRERO 6% DRENAJE  / 38% (VIUDAS O VIUDOS SIN INGESOS FIJOS) DRENAJE / CONSUMO / DRENAJE / P.P. FEBRERO 6% AGUA  / 38% (VIUDAS O VIUDOS SIN INGESOS FIJOS) AGUA  / P.P. FEBRERO 6% DRENAJE  / 38% (VIUDAS O VIUDOS SIN INGESOS FIJOS) DRENAJE / P.P. FEBRERO 6% AGUA  / 38% (VIUDAS O VIUDOS SIN INGESOS FIJOS) AGUA  / P.P. FEBRERO 6% DRENAJE  / 38% (VIUDAS O VIUDOS SIN INGESOS FIJOS) DRENAJE / CONSUMO / DRENAJE / P.P. FEBRERO 6% AGUA  / 38% (VIUDAS O VIUDOS SIN INGESOS FIJOS) AGUA  / P.P. FEBRERO 6% DRENAJE  / 38% (VIUDAS O VIUDOS SIN INGESOS FIJOS) DRENAJE / CONSUMO / DRENAJE / P.P. FEBRERO 6% AGUA  / 38% (VIUDAS O VIUDOS SIN INGESOS FIJOS) AGUA  / P.P. FEBRERO 6% DRENAJE  / CONSUMO / CONSUMO / DRENAJE / P.P. FEBRERO 6% AGUA  / 38% (VIUDAS O VIUDOS SIN INGESOS FIJOS) AGUA  / P.P. FEBRERO 6% DRENAJE  / 38% (VIUDAS O VIUDOS SIN INGESOS FIJOS) DRENAJE / CONSUMO / DRENAJE</t>
  </si>
  <si>
    <t>120963 / 0</t>
  </si>
  <si>
    <t>CONSUMO / 38% (ADULTOS MAYORES) DRENAJE  / CONSUMO / DRENAJE / 38% (ADULTOS MAYORES) AGUA / 38% (ADULTOS MAYORES) DRENAJE  / 38% (ADULTOS MAYORES) AGUA / DRENAJE</t>
  </si>
  <si>
    <t>4865 / 0</t>
  </si>
  <si>
    <t>13718 / 0</t>
  </si>
  <si>
    <t xml:space="preserve">P.P. FEBRERO 2% DRENAJE CUMPLIDO / P.P. FEBRERO 6% DRENAJE  / 38% (ADULTOS MAYORES) AGUA / P.P. FEBRERO 2% AGUA CUMPLIDO / P.P. FEBRERO 6% AGUA  / DRENAJE / CONSUMO / 38% (ADULTOS MAYORES) DRENAJE  / P.P. FEBRERO 2% DRENAJE CUMPLIDO / P.P. FEBRERO 6%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38% (ADULTOS MAYORES) AGUA / P.P. FEBRERO 2% AGUA CUMPLIDO / 38% (ADULTOS MAYORES) DRENAJE  / P.P. FEBRERO 2% DRENAJE CUMPLIDO / P.P. FEBRERO 6% DRENAJE  / 38% (ADULTOS MAYORES) AGUA / P.P. FEBRERO 2% AGUA CUMPLIDO / P.P. FEBRERO 6% AGUA  / DRENAJE / CONSUMO / 38% (ADULTOS MAYORES) DRENAJE  / P.P. FEBRERO 2% DRENAJE CUMPLIDO / P.P. FEBRERO 6% DRENAJE  / 38% (ADULTOS MAYORES) AGUA / P.P. FEBRERO 2% AGUA CUMPLIDO / P.P. FEBRERO 6% AGUA  / DRENAJE / CONSUMO / 38% (ADULTOS MAYORES) DRENAJE </t>
  </si>
  <si>
    <t>116972 / 0</t>
  </si>
  <si>
    <t xml:space="preserve">CONSUMO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AGUA / DRENAJE / CONSUMO / 38% (ADULTOS MAYORES) DRENAJE  / DRENAJE / 38% (ADULTOS MAYORES) DRENAJE </t>
  </si>
  <si>
    <t>103460 / 0</t>
  </si>
  <si>
    <t>CONSUMO / 38% (ADULTOS MAYORES) AGUA / 38% (ADULTOS MAYORES) DRENAJE 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 / DRENAJE</t>
  </si>
  <si>
    <t>120905 / 0</t>
  </si>
  <si>
    <t>P.P. FEBRERO 2% DRENAJE CUMPLIDO / 38% (CON PERCEPCION DIARIA MENOR A 3 SMGV) DRENAJE  / P.P. FEBRERO 2% DRENAJE CUMPLIDO / P.P. FEBRERO 6% DRENAJE  / 38% (CON PERCEPCION DIARIA MENOR A 3 SMGV) AGUA  / P.P. FEBRERO 2% AGUA CUMPLIDO / P.P. FEBRERO 6% AGUA  / DRENAJE / CONSUMO / 38% (CON PERCEPCION DIARIA MENOR A 3 SMGV) DRENAJE  / P.P. FEBRERO 2% DRENAJE CUMPLIDO / P.P. FEBRERO 6% DRENAJE  / 38% (CON PERCEPCION DIARIA MENOR A 3 SMGV) AGUA  / P.P. FEBRERO 2% AGUA CUMPLIDO / P.P. FEBRERO 6% AGUA  / DRENAJE / CONSUMO / 38% (CON PERCEPCION DIARIA MENOR A 3 SMGV) DRENAJE  / P.P. FEBRERO 2% DRENAJE CUMPLIDO / P.P. FEBRERO 6% DRENAJE  / 38% (CON PERCEPCION DIARIA MENOR A 3 SMGV) AGUA  / P.P. FEBRERO 2% AGUA CUMPLIDO / P.P. FEBRERO 6% AGUA  / DRENAJE / CONSUMO / P.P. FEBRERO 2% AGUA CUMPLIDO / P.P. FEBRERO 6% DRENAJE  / DRENAJE / P.P. FEBRERO 6% AGUA  / 38% (CON PERCEPCION DIARIA MENOR A 3 SMGV) AGUA  / 38% (CON PERCEPCION DIARIA MENOR A 3 SMGV) DRENAJE  / CONSUMO / DRENAJE / P.P. FEBRERO 6% AGUA  / P.P. FEBRERO 2% AGUA CUMPLIDO / 38% (CON PERCEPCION DIARIA MENOR A 3 SMGV) AGUA  / P.P. FEBRERO 6% DRENAJE  / P.P. FEBRERO 2% DRENAJE CUMPLIDO / 38% (CON PERCEPCION DIARIA MENOR A 3 SMGV) DRENAJE  / CONSUMO / DRENAJE / P.P. FEBRERO 6% AGUA  / P.P. FEBRERO 2% AGUA CUMPLIDO / 38% (CON PERCEPCION DIARIA MENOR A 3 SMGV) AGUA  / P.P. FEBRERO 6% DRENAJE  / P.P. FEBRERO 2% DRENAJE CUMPLIDO / 38% (CON PERCEPCION DIARIA MENOR A 3 SMGV) DRENAJE  / CONSUMO</t>
  </si>
  <si>
    <t>88938 / 0</t>
  </si>
  <si>
    <t>15981 / 0</t>
  </si>
  <si>
    <t>102646 / 0</t>
  </si>
  <si>
    <t>32769 / 0</t>
  </si>
  <si>
    <t>P.P. FEBRERO 6% DRENAJE  / 38% (ADULTOS MAYORES) DRENAJE  / CONSUMO / DRENAJE / P.P. FEBRERO 6% AGUA  / P.P. FEBRERO 2% AGUA CUMPLIDO / 38% (ADULTOS MAYORES) AGUA / P.P. FEBRERO 2% AGUA CUMPLIDO / P.P. FEBRERO 6% AGUA  / DRENAJE / CONSUMO / 38% (ADULTOS MAYORES) DRENAJE  / P.P. FEBRERO 2% DRENAJE CUMPLIDO / P.P. FEBRERO 6% DRENAJE  / 38% (ADULTOS MAYORES) AGUA / P.P. FEBRERO 2% AGUA CUMPLIDO / P.P. FEBRERO 6% AGUA  / DRENAJE / CONSUMO / 38% (ADULTOS MAYORES) DRENAJE  / P.P. FEBRERO 2% DRENAJE CUMPLIDO / P.P. FEBRERO 6% DRENAJE  / 38% (ADULTOS MAYORES) DRENAJE  / P.P. FEBRERO 2% DRENAJE CUMPLIDO / P.P. FEBRERO 6% DRENAJE  / 38% (ADULTOS MAYORES) AGUA / 38% (ADULTOS MAYORES) AGUA / P.P. FEBRERO 2% DRENAJE CUMPLIDO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</t>
  </si>
  <si>
    <t>53698 / 0</t>
  </si>
  <si>
    <t>P.P. FEBRERO 6% DRENAJE  / P.P. FEBRERO 2% DRENAJE CUMPLIDO / P.P. FEBRERO 6% DRENAJE  / P.P. FEBRERO 2% AGUA CUMPLIDO / P.P. FEBRERO 6% AGUA  / DRENAJE / CONSUMO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2% DRENAJE CUMPLIDO / CONSUMO / DRENAJE / P.P. FEBRERO 6% AGUA  / P.P. FEBRERO 2% AGUA CUMPLIDO / P.P. FEBRERO 6% DRENAJE  / P.P. FEBRERO 2% DRENAJE CUMPLIDO / CONSUMO / DRENAJE</t>
  </si>
  <si>
    <t>26076 / 0</t>
  </si>
  <si>
    <t>77065 / 0</t>
  </si>
  <si>
    <t>38% (ADULTOS MAYORES) DRENAJE  / P.P. FEBRERO 6% DRENAJE  / 38% (ADULTOS MAYORES) AGUA / P.P. FEBRERO 2% AGUA CUMPLIDO / P.P. FEBRERO 6% AGUA  / DRENAJE / CONSUMO / 38% (ADULTOS MAYORES) DRENAJE  / P.P. FEBRERO 2% DRENAJE CUMPLIDO / P.P. FEBRERO 6% DRENAJE  / 38% (ADULTOS MAYORES) AGUA / P.P. FEBRERO 2% AGUA CUMPLIDO / P.P. FEBRERO 6% AGUA  / DRENAJE / CONSUMO / 38% (ADULTOS MAYORES) DRENAJE  / P.P. FEBRERO 2% DRENAJE CUMPLIDO / P.P. FEBRERO 6% DRENAJE  / 38% (ADULTOS MAYORES) AGUA / P.P. FEBRERO 2% AGUA CUMPLIDO / DRENAJE / P.P. FEBRERO 6% AGUA  / 38% (ADULTOS MAYORES) DRENAJE  / P.P. FEBRERO 2% DRENAJE CUMPLIDO / P.P. FEBRERO 6% DRENAJE  / 38% (ADULTOS MAYORES) AGUA / P.P. FEBRERO 2% AGUA CUMPLIDO / P.P. FEBRERO 6% AGUA  / DRENAJE / CONSUMO / 38% (ADULTOS MAYORES) DRENAJE  / P.P. FEBRERO 2% DRENAJE CUMPLIDO / P.P. FEBRERO 6% DRENAJE  / 38% (ADULTOS MAYORES) AGUA / P.P. FEBRERO 2% AGUA CUMPLIDO / P.P. FEBRERO 6% AGUA  / DRENAJE / CONSUMO / CONSUMO / 38% (ADULTOS MAYORES) DRENAJE  / P.P. FEBRERO 2% DRENAJE CUMPLIDO / P.P. FEBRERO 6% DRENAJE  / 38% (ADULTOS MAYORES) AGUA / P.P. FEBRERO 2% AGUA CUMPLIDO / P.P. FEBRERO 6% AGUA  / DRENAJE / CONSUMO / P.P. FEBRERO 2% DRENAJE CUMPLIDO</t>
  </si>
  <si>
    <t>39563 / 0</t>
  </si>
  <si>
    <t>13540 / 0</t>
  </si>
  <si>
    <t xml:space="preserve">P.P. FEBRERO 2% DRENAJE CUMPLIDO / P.P. FEBRERO 6% DRENAJE  / 38% (ADULTOS MAYORES) AGUA / P.P. FEBRERO 2% AGUA CUMPLIDO / P.P. FEBRERO 6% AGUA  / DRENAJE / CONSUMO / 38% (ADULTOS MAYORES) DRENAJE  / P.P. FEBRERO 2% DRENAJE CUMPLIDO / P.P. FEBRERO 6% DRENAJE  / 38% (ADULTOS MAYORES) AGUA / P.P. FEBRERO 2% AGUA CUMPLIDO / P.P. FEBRERO 6% AGUA  / DRENAJE / CONSUMO / 38% (ADULTOS MAYORES) DRENAJE  / P.P. FEBRERO 2% DRENAJE CUMPLIDO / P.P. FEBRERO 6%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38% (ADULTOS MAYORES) AGUA / P.P. FEBRERO 2% AGUA CUMPLIDO / 38% (ADULTOS MAYORES) DRENAJE  / P.P. FEBRERO 2% DRENAJE CUMPLIDO / P.P. FEBRERO 6% DRENAJE  / 38% (ADULTOS MAYORES) AGUA / P.P. FEBRERO 2% AGUA CUMPLIDO / P.P. FEBRERO 6% AGUA  / DRENAJE / CONSUMO / 38% (ADULTOS MAYORES) DRENAJE </t>
  </si>
  <si>
    <t>20946 / 0</t>
  </si>
  <si>
    <t>84074 / 0</t>
  </si>
  <si>
    <t>5420 / 0</t>
  </si>
  <si>
    <t>P.P. FEBRERO 6% DRENAJE  / DRENAJE / P.P. FEBRERO 6% AGUA  / P.P. FEBRERO 6% DRENAJE  / CONSUMO / DRENAJE / P.P. FEBRERO 6% AGUA  / P.P. FEBRERO 6% DRENAJE  / CONSUMO / DRENAJE / P.P. FEBRERO 6% AGUA  / P.P. FEBRERO 6% DRENAJE  / CONSUMO / DRENAJE / P.P. FEBRERO 6% AGUA  / P.P. FEBRERO 6% DRENAJE  / P.P. FEBRERO 6% AGUA  / CONSUMO / CONSUMO / DRENAJE / P.P. FEBRERO 6% AGUA  / P.P. FEBRERO 6% DRENAJE  / CONSUMO / DRENAJE</t>
  </si>
  <si>
    <t>56215 / 0</t>
  </si>
  <si>
    <t xml:space="preserve">P.P. FEBRERO 6% DRENAJE  / 38% (ADULTOS MAYORES) AGUA / CONSUMO / DRENAJE / P.P. FEBRERO 6% AGUA  / 38% (ADULTOS MAYORES) AGUA / P.P. FEBRERO 6% DRENAJE  / 38% (ADULTOS MAYORES) DRENAJE  / CONSUMO / P.P. FEBRERO 6% AGUA  / DRENAJE / 38% (ADULTOS MAYORES) DRENAJE  / P.P. FEBRERO 6% DRENAJE  / 38% (ADULTOS MAYORES) AGUA / P.P. FEBRERO 6% AGUA  / DRENAJE / CONSUMO / 38% (ADULTOS MAYORES) DRENAJE  / P.P. FEBRERO 6% DRENAJE  / 38% (ADULTOS MAYORES) AGUA / P.P. FEBRERO 6% AGUA  / DRENAJE / CONSUMO / 38% (ADULTOS MAYORES) DRENAJE  / P.P. FEBRERO 6% DRENAJE  / 38% (ADULTOS MAYORES) AGUA / P.P. FEBRERO 6% AGUA  / DRENAJE / CONSUMO / 38% (ADULTOS MAYORES) DRENAJE  / P.P. FEBRERO 6% DRENAJE  / 38% (ADULTOS MAYORES) AGUA / P.P. FEBRERO 6% AGUA  / DRENAJE / CONSUMO / 38% (ADULTOS MAYORES) DRENAJE </t>
  </si>
  <si>
    <t>33660 / 0</t>
  </si>
  <si>
    <t xml:space="preserve">DRENAJE / 38% (ADULTOS MAYORES) AGUA / P.P. FEBRERO 6% DRENAJE  / 38% (ADULTOS MAYORES) DRENAJE  / CONSUMO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</t>
  </si>
  <si>
    <t>97940 / 0</t>
  </si>
  <si>
    <t>P.P. FEBRERO 6% DRENAJE  / P.P. FEBRERO 6% AGUA  / DRENAJE / CONSUMO / P.P. FEBRERO 6% DRENAJE  / P.P. FEBRERO 6% AGUA  / DRENAJE / CONSUMO / P.P. FEBRERO 6% DRENAJE  / P.P. FEBRERO 6% AGUA  / DRENAJE / CONSUMO / P.P. FEBRERO 6% DRENAJE  / P.P. FEBRERO 6% AGUA  / DRENAJE / CONSUMO / P.P. FEBRERO 6% DRENAJE  / P.P. FEBRERO 6% DRENAJE  / P.P. FEBRERO 6% AGUA  / DRENAJE / CONSUMO / P.P. FEBRERO 6% AGUA  / DRENAJE / CONSUMO</t>
  </si>
  <si>
    <t>92404 / 0</t>
  </si>
  <si>
    <t>P.P. FEBRERO 6% DRENAJE 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38% (ADULTOS MAYORES) AGUA / CONSUMO / DRENAJE / P.P. FEBRERO 6% AGUA  / P.P. FEBRERO 2% AGUA CUMPLIDO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2% DRENAJE CUMPLIDO</t>
  </si>
  <si>
    <t>12450 / 0</t>
  </si>
  <si>
    <t>44677 / 0</t>
  </si>
  <si>
    <t>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P.P. FEBRERO 6% DRENAJE  / 38% (PENSIONADOS) DRENAJE  / CONSUMO / DRENAJE / 38% (PENSIONADOS) AGUA / P.P. FEBRERO 6% DRENAJE  / P.P. FEBRERO 2% DRENAJE CUMPLIDO / 38% (PENSIONADOS) DRENAJE  / CONSUMO / DRENAJE / P.P. FEBRERO 6% AGUA  / P.P. FEBRERO 2% AGUA CUMPLIDO / 38% (PENSIONADOS) AGUA / P.P. FEBRERO 2% DRENAJE CUMPLIDO / CONSUMO / DRENAJE / P.P. FEBRERO 6% AGUA  / P.P. FEBRERO 2% AGUA CUMPLIDO / 38% (PENSIONADOS) AGUA / P.P. FEBRERO 6% DRENAJE  / P.P. FEBRERO 2% DRENAJE CUMPLIDO / 38% (PENSIONADOS) DRENAJE  / CONSUMO / DRENAJE / P.P. FEBRERO 6% AGUA  / P.P. FEBRERO 2% AGUA CUMPLIDO / 38% (PENSIONADOS) AGUA / P.P. FEBRERO 6% DRENAJE  / P.P. FEBRERO 2% DRENAJE CUMPLIDO / 38% (PENSIONADOS) DRENAJE  / CONSUMO / DRENAJE / P.P. FEBRERO 6% AGUA  / P.P. FEBRERO 2% AGUA CUMPLIDO</t>
  </si>
  <si>
    <t>90229 / 0</t>
  </si>
  <si>
    <t>85633 / 0</t>
  </si>
  <si>
    <t>8633 / 0</t>
  </si>
  <si>
    <t>17586 / 0</t>
  </si>
  <si>
    <t>38% (ADULTOS MAYORES) AGUA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38% (ADULTOS MAYORES) DRENAJE  / P.P. FEBRERO 6% DRENAJE  / 38% (ADULTOS MAYORES) AGUA / P.P. FEBRERO 6% AGUA  / DRENAJE / CONSUMO / 38% (ADULTOS MAYORES) DRENAJE  / P.P. FEBRERO 6% DRENAJE  / 38% (ADULTOS MAYORES) AGUA / P.P. FEBRERO 6% AGUA  / DRENAJE / CONSUMO / P.P. FEBRERO 6% AGUA  / P.P. FEBRERO 6% DRENAJE  / CONSUMO / DRENAJE / P.P. FEBRERO 6% AGUA  / 38% (ADULTOS MAYORES) AGUA / P.P. FEBRERO 6% DRENAJE  / 38% (ADULTOS MAYORES) DRENAJE  / CONSUMO / DRENAJE</t>
  </si>
  <si>
    <t>104693 / 0</t>
  </si>
  <si>
    <t>38% (ADULTOS MAYORES) AGUA / 38% (ADULTOS MAYORES) DRENAJE  / CONSUMO / DRENAJE / P.P. FEBRERO 6% AGUA  / 38% (ADULTOS MAYORES) AGUA / P.P. FEBRERO 6% DRENAJE  / 38% (ADULTOS MAYORES) DRENAJE  / CONSUMO / DRENAJE / P.P. FEBRERO 6% AGUA  / 38% (ADULTOS MAYORES) AGUA / P.P. FEBRERO 6% DRENAJE  / 38% (ADULTOS MAYORES) DRENAJE  / P.P. FEBRERO 6% AGUA  / 38% (ADULTOS MAYORES) AGUA / P.P. FEBRERO 6% DRENAJE  / 38% (ADULTOS MAYORES) DRENAJE  / CONSUMO / DRENAJE / P.P. FEBRERO 6% AGUA  / 38% (ADULTOS MAYORES) AGUA / P.P. FEBRERO 6% DRENAJE  / 38% (ADULTOS MAYORES) DRENAJE  / CONSUMO / DRENAJE / P.P. FEBRERO 6% AGUA  / P.P. FEBRERO 6% DRENAJE  / CONSUMO / DRENAJE / P.P. FEBRERO 6% AGUA  / 38% (ADULTOS MAYORES) AGUA / P.P. FEBRERO 6% DRENAJE  / 38% (ADULTOS MAYORES) DRENAJE  / CONSUMO / DRENAJE</t>
  </si>
  <si>
    <t>43543 / 0</t>
  </si>
  <si>
    <t>34039 / 0</t>
  </si>
  <si>
    <t>14834 / 0</t>
  </si>
  <si>
    <t>68173 / 0</t>
  </si>
  <si>
    <t>19850 / 0</t>
  </si>
  <si>
    <t>33358 / 0</t>
  </si>
  <si>
    <t>27029 / 0</t>
  </si>
  <si>
    <t>5153 / 0</t>
  </si>
  <si>
    <t>CONSUMO / DRENAJE / P.P. FEBRERO 6% AGUA  / P.P. FEBRERO 6% DRENAJE  / CONSUMO / DRENAJE / P.P. FEBRERO 6% AGUA  / P.P. FEBRERO 6% DRENAJE  / P.P. FEBRERO 6% DRENAJE  / CONSUMO / DRENAJE / P.P. FEBRERO 6% AGUA  / P.P. FEBRERO 6% DRENAJE  / P.P. FEBRERO 6% AGUA  / DRENAJE / CONSUMO / P.P. FEBRERO 6% DRENAJE  / P.P. FEBRERO 6% AGUA  / DRENAJE / CONSUMO / P.P. FEBRERO 6% DRENAJE  / P.P. FEBRERO 6% AGUA  / DRENAJE / CONSUMO</t>
  </si>
  <si>
    <t>60810 / 0</t>
  </si>
  <si>
    <t>DRENAJE / CONSUMO / RECARGOS / 38% (ADULTOS MAYORES) DRENAJE  / DRENAJE / CONSUMO / ACTUALIZACION / 38% (ADULTOS MAYORES) AGUA / DRENAJE / CONSUMO / RECARGOS / ACTUALIZACION</t>
  </si>
  <si>
    <t>39909 / 0</t>
  </si>
  <si>
    <t>71333 / 0</t>
  </si>
  <si>
    <t>50502 / 0</t>
  </si>
  <si>
    <t>38212 / 0</t>
  </si>
  <si>
    <t>67169 / 0</t>
  </si>
  <si>
    <t>85062 / 0</t>
  </si>
  <si>
    <t>P.P. FEBRERO 6% DRENAJE  / P.P. FEBRERO 2% DRENAJE CUMPLIDO / CONSUMO / DRENAJE / P.P. FEBRERO 6% AGUA  / P.P. FEBRERO 2% AGUA CUMPLIDO / P.P. FEBRERO 6% DRENAJE  / P.P. FEBRERO 2% DRENAJE CUMPLIDO / CONSUMO / DRENAJE / P.P. FEBRERO 6% AGUA  / P.P. FEBRERO 2% AGUA CUMPLIDO / P.P. FEBRERO 6% DRENAJE  / P.P. FEBRERO 2% DRENAJE CUMPLIDO / P.P. FEBRERO 6% AGUA  / P.P. FEBRERO 2% AGUA CUMPLIDO / P.P. FEBRERO 6% DRENAJE  / CONSUMO / DRENAJE / P.P. FEBRERO 6% DRENAJE  / P.P. FEBRERO 2% AGUA CUMPLIDO / P.P. FEBRERO 6% AGUA  / DRENAJE / CONSUMO / P.P. FEBRERO 2% DRENAJE CUMPLIDO / P.P. FEBRERO 2% DRENAJE CUMPLIDO / CONSUMO / DRENAJE / P.P. FEBRERO 6% AGUA  / P.P. FEBRERO 2% AGUA CUMPLIDO / P.P. FEBRERO 6% DRENAJE  / P.P. FEBRERO 2% DRENAJE CUMPLIDO / CONSUMO / P.P. FEBRERO 6% AGUA  / DRENAJE / P.P. FEBRERO 2% AGUA CUMPLIDO</t>
  </si>
  <si>
    <t>143552 / 0</t>
  </si>
  <si>
    <t>105172 / 0</t>
  </si>
  <si>
    <t>91424 / 0</t>
  </si>
  <si>
    <t xml:space="preserve">CONSUMO / P.P. FEBRERO 2% AGUA CUMPLIDO / P.P. FEBRERO 2% DRENAJE CUMPLIDO / P.P. FEBRERO 6% DRENAJE  / 38% (ADULTOS MAYORES) AGUA / P.P. FEBRERO 2% AGUA CUMPLIDO / P.P. FEBRERO 6% AGUA  / DRENAJE / CONSUMO / CONSUMO / DRENAJE / CONSUMO / 38% (ADULTOS MAYORES) DRENAJE  / P.P. FEBRERO 2% DRENAJE CUMPLIDO / P.P. FEBRERO 6% DRENAJE  / 38% (ADULTOS MAYORES) AGUA / P.P. FEBRERO 2% AGUA CUMPLIDO / P.P. FEBRERO 6% AGUA  / DRENAJE / CONSUMO / 38% (ADULTOS MAYORES) DRENAJE  / P.P. FEBRERO 2% DRENAJE CUMPLIDO / P.P. FEBRERO 6% DRENAJE  / 38% (ADULTOS MAYORES) AGUA / P.P. FEBRERO 6% AGUA  / DRENAJE / 38% (ADULTOS MAYORES) DRENAJE  / P.P. FEBRERO 2% DRENAJE CUMPLIDO / P.P. FEBRERO 6% DRENAJE  / 38% (ADULTOS MAYORES) AGUA / P.P. FEBRERO 2% AGUA CUMPLIDO / P.P. FEBRERO 6% AGUA  / P.P. FEBRERO 2% AGUA CUMPLIDO / 38% (ADULTOS MAYORES) AGUA / P.P. FEBRERO 6% DRENAJE  / P.P. FEBRERO 2% DRENAJE CUMPLIDO / 38% (ADULTOS MAYORES) DRENAJE  / CONSUMO / 38% (ADULTOS MAYORES) DRENAJE  / P.P. FEBRERO 2% DRENAJE CUMPLIDO / P.P. FEBRERO 6% DRENAJE  / 38% (ADULTOS MAYORES) AGUA / DRENAJE / 38% (ADULTOS MAYORES) DRENAJE  / DRENAJE / P.P. FEBRERO 6% AGUA  / P.P. FEBRERO 2% AGUA CUMPLIDO / P.P. FEBRERO 6% AGUA </t>
  </si>
  <si>
    <t>44477 / 0</t>
  </si>
  <si>
    <t>DRENAJE / CONSUMO / P.P. FEBRERO 6% AGUA  / 38% (VIUDAS O VIUDOS SIN INGESOS FIJOS) AGUA  / P.P. FEBRERO 6% DRENAJE  / 38% (VIUDAS O VIUDOS SIN INGESOS FIJOS) DRENAJE / CONSUMO / DRENAJE / P.P. FEBRERO 6% AGUA  / 38% (VIUDAS O VIUDOS SIN INGESOS FIJOS) AGUA  / P.P. FEBRERO 6% DRENAJE  / 38% (VIUDAS O VIUDOS SIN INGESOS FIJOS) DRENAJE / CONSUMO / DRENAJE / P.P. FEBRERO 6% AGUA  / 38% (VIUDAS O VIUDOS SIN INGESOS FIJOS) AGUA  / P.P. FEBRERO 6% DRENAJE  / 38% (VIUDAS O VIUDOS SIN INGESOS FIJOS) DRENAJE / CONSUMO / DRENAJE / P.P. FEBRERO 6% AGUA  / 38% (VIUDAS O VIUDOS SIN INGESOS FIJOS) AGUA  / P.P. FEBRERO 6% DRENAJE  / 38% (VIUDAS O VIUDOS SIN INGESOS FIJOS) DRENAJE / CONSUMO / DRENAJE / P.P. FEBRERO 6% AGUA  / 38% (VIUDAS O VIUDOS SIN INGESOS FIJOS) AGUA  / P.P. FEBRERO 6% DRENAJE  / 38% (VIUDAS O VIUDOS SIN INGESOS FIJOS) DRENAJE / CONSUMO / DRENAJE / P.P. FEBRERO 6% AGUA  / 38% (VIUDAS O VIUDOS SIN INGESOS FIJOS) AGUA  / P.P. FEBRERO 6% DRENAJE  / 38% (VIUDAS O VIUDOS SIN INGESOS FIJOS) DRENAJE</t>
  </si>
  <si>
    <t>23497 / 0</t>
  </si>
  <si>
    <t xml:space="preserve">DRENAJE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P.P. FEBRERO 6% AGUA  / P.P. FEBRERO 2% AGUA CUMPLIDO / 38% (ADULTOS MAYORES) AGUA / P.P. FEBRERO 6% DRENAJE  / P.P. FEBRERO 2% DRENAJE CUMPLIDO / 38% (ADULTOS MAYORES) DRENAJE  / CONSUMO / DRENAJE / P.P. FEBRERO 6% AGUA  / P.P. FEBRERO 2% AGUA CUMPLIDO / 38% (ADULTOS MAYORES) AGUA / P.P. FEBRERO 6% DRENAJE  / P.P. FEBRERO 2% DRENAJE CUMPLIDO / 38% (ADULTOS MAYORES) DRENAJE  / CONSUMO / DRENAJE / P.P. FEBRERO 6% AGUA </t>
  </si>
  <si>
    <t>92719 / 0</t>
  </si>
  <si>
    <t>38% (ADULTOS MAYORES) AGUA / 38% (ADULTOS MAYORES) DRENAJE  / DRENAJE / CONSUMO / RECARGOS / ACTUALIZACION / DRENAJE / CONSUMO</t>
  </si>
  <si>
    <t xml:space="preserve">CUENTA </t>
  </si>
  <si>
    <t>FACTURA O RECIBO</t>
  </si>
  <si>
    <t>27769 / 0</t>
  </si>
  <si>
    <t>23632 / 0</t>
  </si>
  <si>
    <t>15645 / 0</t>
  </si>
  <si>
    <t>81394 / 0</t>
  </si>
  <si>
    <t>32074 / 0</t>
  </si>
  <si>
    <t>38059 / 0</t>
  </si>
  <si>
    <t>133460 / 0</t>
  </si>
  <si>
    <t>49812 / 0</t>
  </si>
  <si>
    <t>71412 / 0</t>
  </si>
  <si>
    <t>61626 / 0</t>
  </si>
  <si>
    <t>27433 / 0</t>
  </si>
  <si>
    <t>63851 / 0</t>
  </si>
  <si>
    <t>14180 / 0</t>
  </si>
  <si>
    <t>142958 / 0</t>
  </si>
  <si>
    <t>42779 / 0</t>
  </si>
  <si>
    <t xml:space="preserve">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</t>
  </si>
  <si>
    <t>28118 / 0</t>
  </si>
  <si>
    <t>14709 / 0</t>
  </si>
  <si>
    <t>38758 / 0</t>
  </si>
  <si>
    <t>27141 / 0</t>
  </si>
  <si>
    <t>100391 / 0</t>
  </si>
  <si>
    <t>83286 / 0</t>
  </si>
  <si>
    <t>90445 / 0</t>
  </si>
  <si>
    <t>59137 / 0</t>
  </si>
  <si>
    <t>23240 / 0</t>
  </si>
  <si>
    <t>98530 / 0</t>
  </si>
  <si>
    <t>48804 / 0</t>
  </si>
  <si>
    <t xml:space="preserve">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</si>
  <si>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25049 / 0</t>
  </si>
  <si>
    <t>26150 / 0</t>
  </si>
  <si>
    <t>96015 / 0</t>
  </si>
  <si>
    <t>26649 / 0</t>
  </si>
  <si>
    <t>96995 / 0</t>
  </si>
  <si>
    <t>86819 / 0</t>
  </si>
  <si>
    <t>14057 / 0</t>
  </si>
  <si>
    <t>16743 / 0</t>
  </si>
  <si>
    <t>17039 / 0</t>
  </si>
  <si>
    <t>50105 / 0</t>
  </si>
  <si>
    <t>13927 / 0</t>
  </si>
  <si>
    <t>98856 / 0</t>
  </si>
  <si>
    <t>48081 / 0</t>
  </si>
  <si>
    <t>105487 / 0</t>
  </si>
  <si>
    <t>22088 / 0</t>
  </si>
  <si>
    <t>48705 / 0</t>
  </si>
  <si>
    <t>48715 / 0</t>
  </si>
  <si>
    <t>23845 / 0</t>
  </si>
  <si>
    <t>82479 / 0</t>
  </si>
  <si>
    <t>19932 / 0</t>
  </si>
  <si>
    <t>128855 / 0</t>
  </si>
  <si>
    <t>3714 / 0</t>
  </si>
  <si>
    <t>14468 / 0</t>
  </si>
  <si>
    <t>7559 / 0</t>
  </si>
  <si>
    <t>74785 / 0</t>
  </si>
  <si>
    <t>36561 / 0</t>
  </si>
  <si>
    <t>28091 / 0</t>
  </si>
  <si>
    <t>29080 / 0</t>
  </si>
  <si>
    <t>76284 / 0</t>
  </si>
  <si>
    <t>55275 / 0</t>
  </si>
  <si>
    <t>90922 / 0</t>
  </si>
  <si>
    <t>88759 / 0</t>
  </si>
  <si>
    <t>26896 / 0</t>
  </si>
  <si>
    <t>107473 / 0</t>
  </si>
  <si>
    <t>142165 / 0</t>
  </si>
  <si>
    <t>112137 / 0</t>
  </si>
  <si>
    <t>137205 / 0</t>
  </si>
  <si>
    <t xml:space="preserve">DRENAJE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P.P. MARZO 4% AGUA  / 38% (ADULTOS MAYORES) AGUA / P.P. MARZO 4% DRENAJE  / 38% (ADULTOS MAYORES) DRENAJE  / CONSUMO / DRENAJE / P.P. MARZO 4% AGUA  / 38% (ADULTOS MAYORES) AGUA / P.P. MARZO 4% DRENAJE  / 38% (ADULTOS MAYORES) DRENAJE </t>
  </si>
  <si>
    <t>27045 / 0</t>
  </si>
  <si>
    <t>74316 / 0</t>
  </si>
  <si>
    <t xml:space="preserve">CONSUMO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(JUBILADOS) AGUA  / 38% (JUBILADOS) DRENAJE  / DRENAJE / 38% (JUBILADOS) AGUA  / 38% (JUBILADOS) DRENAJE  / CONSUMO / DRENAJE / 38% (JUBILADOS) AGUA  / 38% (JUBILADOS) DRENAJE  / CONSUMO / DRENAJE / 38% (JUBILADOS) AGUA  / 38% (JUBILADOS) DRENAJE  / CONSUMO / DRENAJE / 38% (JUBILADOS) AGUA  / 38% (JUBILADOS) DRENAJE  / CONSUMO / DRENAJE / 38% (JUBILADOS) AGUA  / 38% (JUBILADOS) DRENAJE </t>
  </si>
  <si>
    <t>41147 / 0</t>
  </si>
  <si>
    <t>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</t>
  </si>
  <si>
    <t>37452 / 0</t>
  </si>
  <si>
    <t>38010 / 0</t>
  </si>
  <si>
    <t>7282 / 0</t>
  </si>
  <si>
    <t>15280 / 0</t>
  </si>
  <si>
    <t>59972 / 0</t>
  </si>
  <si>
    <t>8400 / 0</t>
  </si>
  <si>
    <t>55443 / 0</t>
  </si>
  <si>
    <t xml:space="preserve">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</t>
  </si>
  <si>
    <t>23740 / 0</t>
  </si>
  <si>
    <t>69295 / 0</t>
  </si>
  <si>
    <t>22219 / 0</t>
  </si>
  <si>
    <t>93085 / 0</t>
  </si>
  <si>
    <t>114102 / 0</t>
  </si>
  <si>
    <t>31641 / 0</t>
  </si>
  <si>
    <t>16618 / 0</t>
  </si>
  <si>
    <t>66387 / 0</t>
  </si>
  <si>
    <t>45676 / 0</t>
  </si>
  <si>
    <t>40646 / 0</t>
  </si>
  <si>
    <t>30929 / 0</t>
  </si>
  <si>
    <t>146000 / 0</t>
  </si>
  <si>
    <t>25187 / 0</t>
  </si>
  <si>
    <t>DRENAJE / 38% (ADULTOS MAYORES) AGUA / 38% (ADULTOS MAYORES) DRENAJE  / ACTUALIZACION / DRENAJE / CONSUMO / CONSUMO / RECARGOS</t>
  </si>
  <si>
    <t>13604 / 0</t>
  </si>
  <si>
    <t>DRENAJE / P.P. MARZO 4% AGUA  / 38% (ADULTOS MAYORES) AGUA / P.P. MARZO 4% DRENAJE  / 38% (ADULTOS MAYORES) DRENAJE  / 38% (ADULTOS MAYORES) AGUA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P.P. MARZO 4% DRENAJE  / 38% (ADULTOS MAYORES) DRENAJE  / CONSUMO / DRENAJE / P.P. MARZO 4% AGUA  / 38% (ADULTOS MAYORES) AGUA / P.P. MARZO 4% DRENAJE  / 38% (ADULTOS MAYORES) DRENAJE  / CONSUMO</t>
  </si>
  <si>
    <t>25217 / 0</t>
  </si>
  <si>
    <t>66077 / 0</t>
  </si>
  <si>
    <t xml:space="preserve">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CONSUMO / DRENAJE / P.P. MARZO 4% AGUA  / 38% (PENSIONADOS) AGUA / P.P. MARZO 4% DRENAJE  / 38% (PENSIONADOS) DRENAJE  / CONSUMO / DRENAJE / P.P. MARZO 4% AGUA  / 38% (PENSIONADOS) AGUA / P.P. MARZO 4% DRENAJE  / 38% (PENSIONADOS) DRENAJE </t>
  </si>
  <si>
    <t>86209 / 0</t>
  </si>
  <si>
    <t>76004 / 0</t>
  </si>
  <si>
    <t>20520 / 0</t>
  </si>
  <si>
    <t>48693 / 0</t>
  </si>
  <si>
    <t xml:space="preserve">CONSUMO / CONSUMO / DRENAJE / P.P. MARZO 4% AGUA  / P.P. MARZO 4% DRENAJE  / CONSUMO / DRENAJE / P.P. MARZO 4% AGUA  / P.P. MARZO 4% DRENAJE  / DRENAJE / P.P. MARZO 4% AGUA  / P.P. MARZO 4% DRENAJE  / CONSUMO / DRENAJE / P.P. MARZO 4% AGUA  / P.P. MARZO 4% DRENAJE  / CONSUMO / DRENAJE / P.P. MARZO 4% AGUA  / P.P. MARZO 4% DRENAJE  / CONSUMO / DRENAJE / P.P. MARZO 4% AGUA  / P.P. MARZO 4% DRENAJE </t>
  </si>
  <si>
    <t>104714 / 0</t>
  </si>
  <si>
    <t>CONSUMO / 38% (ADULTOS MAYORES) AGUA / 38% (ADULTOS MAYORES) DRENAJE  / CONSUMO / 38% (ADULTOS MAYORES) DRENAJE  / 38% (ADULTOS MAYORES) AGUA / DRENAJE / DRENAJE</t>
  </si>
  <si>
    <t>19179 / 0</t>
  </si>
  <si>
    <t>48924 / 0</t>
  </si>
  <si>
    <t>DRENAJE / P.P. MARZO 4% AGUA  / P.P. MARZO 4% DRENAJE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CONSUMO</t>
  </si>
  <si>
    <t>26591 / 0</t>
  </si>
  <si>
    <t>73177 / 0</t>
  </si>
  <si>
    <t>52207 / 0</t>
  </si>
  <si>
    <t>43024 / 0</t>
  </si>
  <si>
    <t xml:space="preserve">CONSUMO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</si>
  <si>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52227 / 0</t>
  </si>
  <si>
    <t>9523 / 0</t>
  </si>
  <si>
    <t>45897 / 0</t>
  </si>
  <si>
    <t>25779 / 0</t>
  </si>
  <si>
    <t>38% (ADULTOS MAYORES) DRENAJE  / 38% (ADULTOS MAYORES) AGUA / CONSUMO / DRENAJE / ACTUALIZACION / RECARGOS / CONSUMO / DRENAJE</t>
  </si>
  <si>
    <t>105128 / 0</t>
  </si>
  <si>
    <t>13520 / 0</t>
  </si>
  <si>
    <t>36945 / 0</t>
  </si>
  <si>
    <t>28837 / 0</t>
  </si>
  <si>
    <t>8010 / 0</t>
  </si>
  <si>
    <t>73427 / 0</t>
  </si>
  <si>
    <t>10516 / 0</t>
  </si>
  <si>
    <t>82985 / 0</t>
  </si>
  <si>
    <t>65397 / 0</t>
  </si>
  <si>
    <t>20374 / 0</t>
  </si>
  <si>
    <t>7850 / 0</t>
  </si>
  <si>
    <t>27417 / 0</t>
  </si>
  <si>
    <t>99341 / 0</t>
  </si>
  <si>
    <t>92215 / 0</t>
  </si>
  <si>
    <t>22098 / 0</t>
  </si>
  <si>
    <t>131372 / 0</t>
  </si>
  <si>
    <t>86680 / 0</t>
  </si>
  <si>
    <t>69773 / 0</t>
  </si>
  <si>
    <t>58182 / 0</t>
  </si>
  <si>
    <t>97075 / 0</t>
  </si>
  <si>
    <t>37425 / 0</t>
  </si>
  <si>
    <t>84383 / 0</t>
  </si>
  <si>
    <t>13991 / 0</t>
  </si>
  <si>
    <t>98902 / 0</t>
  </si>
  <si>
    <t>55839 / 0</t>
  </si>
  <si>
    <t>124630 / 0</t>
  </si>
  <si>
    <t>40814 / 0</t>
  </si>
  <si>
    <t>9483 / 0</t>
  </si>
  <si>
    <t>15680 / 0</t>
  </si>
  <si>
    <t>50013 / 0</t>
  </si>
  <si>
    <t>22745 / 0</t>
  </si>
  <si>
    <t>27895 / 0</t>
  </si>
  <si>
    <t>15870 / 0</t>
  </si>
  <si>
    <t>15281 / 0</t>
  </si>
  <si>
    <t>11093 / 0</t>
  </si>
  <si>
    <t>109069 / 0</t>
  </si>
  <si>
    <t>28160 / 0</t>
  </si>
  <si>
    <t>48976 / 0</t>
  </si>
  <si>
    <t>134177 / 0</t>
  </si>
  <si>
    <t>117596 / 0</t>
  </si>
  <si>
    <t>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</t>
  </si>
  <si>
    <t>26323 / 0</t>
  </si>
  <si>
    <t>111849 / 0</t>
  </si>
  <si>
    <t>4544 / 0</t>
  </si>
  <si>
    <t>63861 / 0</t>
  </si>
  <si>
    <t>31658 / 0</t>
  </si>
  <si>
    <t>24993 / 0</t>
  </si>
  <si>
    <t>62699 / 0</t>
  </si>
  <si>
    <t>95590 / 0</t>
  </si>
  <si>
    <t>64502 / 0</t>
  </si>
  <si>
    <t>93130 / 0</t>
  </si>
  <si>
    <t>45959 / 0</t>
  </si>
  <si>
    <t>48853 / 0</t>
  </si>
  <si>
    <t>124113 / 0</t>
  </si>
  <si>
    <t>70375 / 0</t>
  </si>
  <si>
    <t>64222 / 0</t>
  </si>
  <si>
    <t>33244 / 0</t>
  </si>
  <si>
    <t>9017 / 0</t>
  </si>
  <si>
    <t>85386 / 0</t>
  </si>
  <si>
    <t xml:space="preserve">CONSUMO / CONSUMO / CONSUMO / CONSUMO / CONSUMO / CONSUMO / DRENAJE / 38% (ADULTOS MAYORES) AGUA / 38% (ADULTOS MAYORES) DRENAJE </t>
  </si>
  <si>
    <t>28489 / 0</t>
  </si>
  <si>
    <t>75079 / 0</t>
  </si>
  <si>
    <t>59803 / 0</t>
  </si>
  <si>
    <t>86652 / 0</t>
  </si>
  <si>
    <t>139594 / 0</t>
  </si>
  <si>
    <t>13755 / 0</t>
  </si>
  <si>
    <t>80081 / 0</t>
  </si>
  <si>
    <t>10335 / 0</t>
  </si>
  <si>
    <t>25695 / 0</t>
  </si>
  <si>
    <t>9370 / 0</t>
  </si>
  <si>
    <t>27883 / 0</t>
  </si>
  <si>
    <t>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</t>
  </si>
  <si>
    <t>10068 / 0</t>
  </si>
  <si>
    <t>144515 / 141380</t>
  </si>
  <si>
    <t>76463 / 0</t>
  </si>
  <si>
    <t>40412 / 0</t>
  </si>
  <si>
    <t>48200 / 0</t>
  </si>
  <si>
    <t>145284 / 0</t>
  </si>
  <si>
    <t>20355 / 0</t>
  </si>
  <si>
    <t>57931 / 0</t>
  </si>
  <si>
    <t>81679 / 0</t>
  </si>
  <si>
    <t>64227 / 0</t>
  </si>
  <si>
    <t>28212 / 0</t>
  </si>
  <si>
    <t>123619 / 0</t>
  </si>
  <si>
    <t>12205 / 0</t>
  </si>
  <si>
    <t>60341 / 0</t>
  </si>
  <si>
    <t>93421 / 0</t>
  </si>
  <si>
    <t xml:space="preserve">CONSUMO / DRENAJE / ACTUALIZACION / RECARGOS / CONSUMO / DRENAJE / 38% (CON PERCEPCION DIARIA MENOR A 3 SMGV) AGUA  / 38% (CON PERCEPCION DIARIA MENOR A 3 SMGV) DRENAJE </t>
  </si>
  <si>
    <t>76266 / 0</t>
  </si>
  <si>
    <t>42734 / 0</t>
  </si>
  <si>
    <t>59276 / 0</t>
  </si>
  <si>
    <t>13766 / 0</t>
  </si>
  <si>
    <t>36810 / 0</t>
  </si>
  <si>
    <t>28775 / 0</t>
  </si>
  <si>
    <t>72356 / 0</t>
  </si>
  <si>
    <t>6568 / 0</t>
  </si>
  <si>
    <t>123938 / 0</t>
  </si>
  <si>
    <t>10425 / 0</t>
  </si>
  <si>
    <t>48278 / 0</t>
  </si>
  <si>
    <t>48183 / 0</t>
  </si>
  <si>
    <t>119969 / 0</t>
  </si>
  <si>
    <t>27748 / 0</t>
  </si>
  <si>
    <t>16786 / 0</t>
  </si>
  <si>
    <t>24015 / 0</t>
  </si>
  <si>
    <t>70084 / 0</t>
  </si>
  <si>
    <t>24994 / 0</t>
  </si>
  <si>
    <t>48504 / 0</t>
  </si>
  <si>
    <t>111551 / 0</t>
  </si>
  <si>
    <t>19095 / 0</t>
  </si>
  <si>
    <t>47846 / 0</t>
  </si>
  <si>
    <t>57797 / 0</t>
  </si>
  <si>
    <t>80197 / 0</t>
  </si>
  <si>
    <t>107492 / 0</t>
  </si>
  <si>
    <t>37404 / 0</t>
  </si>
  <si>
    <t>49060 / 0</t>
  </si>
  <si>
    <t>86441 / 0</t>
  </si>
  <si>
    <t>73464 / 0</t>
  </si>
  <si>
    <t>17104 / 0</t>
  </si>
  <si>
    <t>20095 / 0</t>
  </si>
  <si>
    <t>30493 / 0</t>
  </si>
  <si>
    <t>74746 / 0</t>
  </si>
  <si>
    <t>9325 / 0</t>
  </si>
  <si>
    <t>13164 / 0</t>
  </si>
  <si>
    <t>9326 / 0</t>
  </si>
  <si>
    <t>84339 / 0</t>
  </si>
  <si>
    <t>78936 / 0</t>
  </si>
  <si>
    <t>121316 / 0</t>
  </si>
  <si>
    <t>4977 / 0</t>
  </si>
  <si>
    <t>27236 / 0</t>
  </si>
  <si>
    <t>10610 / 0</t>
  </si>
  <si>
    <t>91139 / 0</t>
  </si>
  <si>
    <t>4023 / 0</t>
  </si>
  <si>
    <t>7010 / 0</t>
  </si>
  <si>
    <t>92840 / 0</t>
  </si>
  <si>
    <t>108184 / 0</t>
  </si>
  <si>
    <t>47740 / 0</t>
  </si>
  <si>
    <t>114977 / 0</t>
  </si>
  <si>
    <t>59199 / 0</t>
  </si>
  <si>
    <t>34164 / 0</t>
  </si>
  <si>
    <t>37831 / 0</t>
  </si>
  <si>
    <t>30685 / 0</t>
  </si>
  <si>
    <t>23816 / 0</t>
  </si>
  <si>
    <t>59797 / 0</t>
  </si>
  <si>
    <t>25987 / 0</t>
  </si>
  <si>
    <t>11767 / 0</t>
  </si>
  <si>
    <t>58527 / 0</t>
  </si>
  <si>
    <t>103180 / 0</t>
  </si>
  <si>
    <t>37288 / 0</t>
  </si>
  <si>
    <t>74927 / 0</t>
  </si>
  <si>
    <t>112629 / 0</t>
  </si>
  <si>
    <t>83544 / 0</t>
  </si>
  <si>
    <t>13440 / 0</t>
  </si>
  <si>
    <t>35577 / 0</t>
  </si>
  <si>
    <t>105071 / 0</t>
  </si>
  <si>
    <t>87204 / 0</t>
  </si>
  <si>
    <t>95798 / 0</t>
  </si>
  <si>
    <t>110263 / 0</t>
  </si>
  <si>
    <t>68291 / 0</t>
  </si>
  <si>
    <t>10561 / 0</t>
  </si>
  <si>
    <t>25093 / 0</t>
  </si>
  <si>
    <t>34206 / 0</t>
  </si>
  <si>
    <t>59603 / 0</t>
  </si>
  <si>
    <t>121628 / 0</t>
  </si>
  <si>
    <t>7388 / 0</t>
  </si>
  <si>
    <t>34168 / 0</t>
  </si>
  <si>
    <t xml:space="preserve">RECARGOS / CONSUMO / DRENAJE / ACTUALIZACION / CONSUMO / DRENAJE / 38% (ADULTOS MAYORES) AGUA / 38% (ADULTOS MAYORES) DRENAJE </t>
  </si>
  <si>
    <t>23226 / 0</t>
  </si>
  <si>
    <t>140662 / 0</t>
  </si>
  <si>
    <t>102541 / 0</t>
  </si>
  <si>
    <t>69848 / 0</t>
  </si>
  <si>
    <t>7455 / 0</t>
  </si>
  <si>
    <t>134758 / 0</t>
  </si>
  <si>
    <t>29658 / 0</t>
  </si>
  <si>
    <t>92166 / 0</t>
  </si>
  <si>
    <t>81833 / 0</t>
  </si>
  <si>
    <t>17032 / 0</t>
  </si>
  <si>
    <t>24962 / 0</t>
  </si>
  <si>
    <t>123664 / 0</t>
  </si>
  <si>
    <t>117169 / 0</t>
  </si>
  <si>
    <t>82699 / 0</t>
  </si>
  <si>
    <t>16897 / 0</t>
  </si>
  <si>
    <t>CONSUMO / DRENAJE / 38% (ADULTOS MAYORES) AGUA / 38% (ADULTOS MAYORES) DRENAJE  / CONSUMO / DRENAJE</t>
  </si>
  <si>
    <t>22983 / 0</t>
  </si>
  <si>
    <t>24964 / 0</t>
  </si>
  <si>
    <t>72916 / 0</t>
  </si>
  <si>
    <t>131017 / 0</t>
  </si>
  <si>
    <t>22687 / 0</t>
  </si>
  <si>
    <t>52713 / 0</t>
  </si>
  <si>
    <t>68236 / 0</t>
  </si>
  <si>
    <t>28460 / 0</t>
  </si>
  <si>
    <t>80545 / 0</t>
  </si>
  <si>
    <t>24880 / 0</t>
  </si>
  <si>
    <t>75663 / 0</t>
  </si>
  <si>
    <t>87163 / 0</t>
  </si>
  <si>
    <t>47804 / 0</t>
  </si>
  <si>
    <t>22692 / 0</t>
  </si>
  <si>
    <t>75808 / 0</t>
  </si>
  <si>
    <t>12419 / 0</t>
  </si>
  <si>
    <t xml:space="preserve">38% (ADULTOS MAYORES) AGUA / P.P. MARZO 4% DRENAJE  / 38% (ADULTOS MAYORES) DRENAJE  / CONSUMO / DRENAJE / CONSUMO / P.P. MARZO 4% AGUA  / 38% (ADULTOS MAYORES) AGUA / P.P. MARZO 4% DRENAJE  / 38% (ADULTOS MAYORES) DRENAJE  / DRENAJE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P.P. MARZO 4% AGUA </t>
  </si>
  <si>
    <t>92848 / 0</t>
  </si>
  <si>
    <t xml:space="preserve">DRENAJE / CONSUMO / 38% (ADULTOS MAYORES) AGUA / 38% (ADULTOS MAYORES) DRENAJE  / CONSUMO / DRENAJE / 38% (ADULTOS MAYORES) AGUA / 38% (ADULTOS MAYORES) DRENAJE </t>
  </si>
  <si>
    <t>80505 / 0</t>
  </si>
  <si>
    <t>11659 / 0</t>
  </si>
  <si>
    <t>8064 / 0</t>
  </si>
  <si>
    <t xml:space="preserve">38% (ADULTOS MAYORES) AGUA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</si>
  <si>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3976 / 0</t>
  </si>
  <si>
    <t>134710 / 0</t>
  </si>
  <si>
    <t>69470 / 0</t>
  </si>
  <si>
    <t>92906 / 0</t>
  </si>
  <si>
    <t>34665 / 0</t>
  </si>
  <si>
    <t>41436 / 0</t>
  </si>
  <si>
    <t>67123 / 0</t>
  </si>
  <si>
    <t>37359 / 0</t>
  </si>
  <si>
    <t>37723 / 0</t>
  </si>
  <si>
    <t>31582 / 0</t>
  </si>
  <si>
    <t>7501 / 0</t>
  </si>
  <si>
    <t>14369 / 0</t>
  </si>
  <si>
    <t>116476 / 0</t>
  </si>
  <si>
    <t>119228 / 0</t>
  </si>
  <si>
    <t>124586 / 0</t>
  </si>
  <si>
    <t>4602 / 0</t>
  </si>
  <si>
    <t>135484 / 0</t>
  </si>
  <si>
    <t>59930 / 0</t>
  </si>
  <si>
    <t>12471 / 0</t>
  </si>
  <si>
    <t>13000 / 0</t>
  </si>
  <si>
    <t>26765 / 0</t>
  </si>
  <si>
    <t>DRENAJE / P.P. MARZO 4% AGUA  / 38% (ADULTOS MAYORES) AGUA / P.P. MARZO 4%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</t>
  </si>
  <si>
    <t>100959 / 0</t>
  </si>
  <si>
    <t>110296 / 0</t>
  </si>
  <si>
    <t xml:space="preserve">CONSUMO / DRENAJE / ACTUALIZACION / RECARGOS / CONSUMO / DRENAJE / ACTUALIZACION / RECARGOS / CONSUMO / DRENAJE / 38% (JUBILADOS) AGUA  / 38% (JUBILADOS) DRENAJE  / CONSUMO / DRENAJE / 38% (JUBILADOS) AGUA  / 38% (JUBILADOS) DRENAJE </t>
  </si>
  <si>
    <t>70043 / 0</t>
  </si>
  <si>
    <t>68261 / 0</t>
  </si>
  <si>
    <t>96563 / 0</t>
  </si>
  <si>
    <t>7644 / 0</t>
  </si>
  <si>
    <t>44645 / 0</t>
  </si>
  <si>
    <t>37735 / 0</t>
  </si>
  <si>
    <t>24262 / 0</t>
  </si>
  <si>
    <t>98219 / 0</t>
  </si>
  <si>
    <t>86590 / 0</t>
  </si>
  <si>
    <t>55764 / 0</t>
  </si>
  <si>
    <t>63216 / 0</t>
  </si>
  <si>
    <t>33497 / 0</t>
  </si>
  <si>
    <t>91234 / 0</t>
  </si>
  <si>
    <t>96208 / 0</t>
  </si>
  <si>
    <t>18825 / 0</t>
  </si>
  <si>
    <t>44088 / 0</t>
  </si>
  <si>
    <t>22641 / 0</t>
  </si>
  <si>
    <t>80536 / 0</t>
  </si>
  <si>
    <t>7691 / 0</t>
  </si>
  <si>
    <t>74042 / 0</t>
  </si>
  <si>
    <t>109211 / 117650</t>
  </si>
  <si>
    <t>4650 / 0</t>
  </si>
  <si>
    <t>14840 / 0</t>
  </si>
  <si>
    <t>37332 / 0</t>
  </si>
  <si>
    <t>11826 / 0</t>
  </si>
  <si>
    <t>22334 / 0</t>
  </si>
  <si>
    <t>60068 / 0</t>
  </si>
  <si>
    <t>68604 / 0</t>
  </si>
  <si>
    <t>44304 / 0</t>
  </si>
  <si>
    <t>42206 / 0</t>
  </si>
  <si>
    <t>23210 / 0</t>
  </si>
  <si>
    <t>66366 / 0</t>
  </si>
  <si>
    <t>21019 / 0</t>
  </si>
  <si>
    <t>26911 / 0</t>
  </si>
  <si>
    <t>132882 / 0</t>
  </si>
  <si>
    <t>26192 / 0</t>
  </si>
  <si>
    <t xml:space="preserve">38% (ADULTOS MAYORES) DRENAJE  / CONSUMO / DRENAJE / P.P. MARZO 4% AGUA  / 38% (ADULTOS MAYORES) AGUA / P.P. MARZO 4% DRENAJE  / 38% (ADULTOS MAYORES) DRENAJE  / CONSUMO / DRENAJE / P.P. MARZO 4% AGUA  / 38% (ADULTOS MAYORES) AGUA / P.P. MARZO 4%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</si>
  <si>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84484 / 0</t>
  </si>
  <si>
    <t>16949 / 0</t>
  </si>
  <si>
    <t>14647 / 0</t>
  </si>
  <si>
    <t>22514 / 0</t>
  </si>
  <si>
    <t>33686 / 0</t>
  </si>
  <si>
    <t>23169 / 0</t>
  </si>
  <si>
    <t xml:space="preserve">P.P. MARZO 4% AGUA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38% (ADULTOS MAYORES) AGUA / P.P. MARZO 4% DRENAJE  / 38% (ADULTOS MAYORES) DRENAJE </t>
  </si>
  <si>
    <t>84703 / 0</t>
  </si>
  <si>
    <t>60734 / 0</t>
  </si>
  <si>
    <t>68570 / 0</t>
  </si>
  <si>
    <t>60435 / 0</t>
  </si>
  <si>
    <t>19426 / 0</t>
  </si>
  <si>
    <t>DRENAJE / 38% (ADULTOS MAYORES) AGUA / 38% (ADULTOS MAYORES) DRENAJE  / CONSUMO / DRENAJE / ACTUALIZACION / RECARGOS / CONSUMO / DRENAJE / ACTUALIZACION / RECARGOS / CONSUMO</t>
  </si>
  <si>
    <t>125193 / 0</t>
  </si>
  <si>
    <t>60052 / 0</t>
  </si>
  <si>
    <t>96127 / 0</t>
  </si>
  <si>
    <t>79242 / 0</t>
  </si>
  <si>
    <t>22543 / 0</t>
  </si>
  <si>
    <t>40528 / 0</t>
  </si>
  <si>
    <t>42370 / 0</t>
  </si>
  <si>
    <t>68907 / 0</t>
  </si>
  <si>
    <t>31837 / 0</t>
  </si>
  <si>
    <t xml:space="preserve">P.P. MARZO 4% DRENAJE  / P.P. MARZO 4% DRENAJE  / CONSUMO / DRENAJE / P.P. MARZO 4% AGUA  / 38% (ADULTOS MAYORES) AGUA / P.P. MARZO 4% DRENAJE  / 38% (ADULTOS MAYORES) DRENAJE  / CONSUMO / DRENAJE / P.P. MARZO 4% AGUA  / DRENAJE / CONSUMO / 38% (ADULTOS MAYORES) DRENAJE  / P.P. MARZO 4% AGUA  / 38% (ADULTOS MAYORES) AGUA / 38% (ADULTOS MAYORES) AGUA / 38% (ADULTOS MAYORES) AGUA / P.P. MARZO 4% DRENAJE  / 38% (ADULTOS MAYORES) DRENAJE  / CONSUMO / DRENAJE / P.P. MARZO 4% AGUA  / 38% (ADULTOS MAYORES) AGUA / DRENAJE / CONSUMO / P.P. MARZO 4% DRENAJE  / 38% (ADULTOS MAYORES) DRENAJE  / 38% (ADULTOS MAYORES) DRENAJE  / P.P. MARZO 4% AGUA  / CONSUMO / P.P. MARZO 4% AGUA  / DRENAJE / 38% (ADULTOS MAYORES) AGUA / P.P. MARZO 4% DRENAJE  / 38% (ADULTOS MAYORES) DRENAJE </t>
  </si>
  <si>
    <t>6278 / 0</t>
  </si>
  <si>
    <t>82769 / 0</t>
  </si>
  <si>
    <t>52842 / 0</t>
  </si>
  <si>
    <t>40583 / 0</t>
  </si>
  <si>
    <t xml:space="preserve">P.P. MARZO 4%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38% (ADULTOS MAYORES) DRENAJE </t>
  </si>
  <si>
    <t>136290 / 0</t>
  </si>
  <si>
    <t>95113 / 0</t>
  </si>
  <si>
    <t>101817 / 0</t>
  </si>
  <si>
    <t>DRENAJE / P.P. MARZO 4% AGUA  / P.P. MARZO 4% DRENAJE  / CONSUMO / P.P. MARZO 4% DRENAJE  / DRENAJE / P.P. MARZO 4% AGUA  / P.P. MARZO 4% DRENAJE  / CONSUMO / DRENAJE / P.P. MARZO 4% AGUA  / P.P. MARZO 4% DRENAJE  / CONSUMO / P.P. MARZO 4% AGUA  / P.P. MARZO 4% DRENAJE  / P.P. MARZO 4% AGUA  / DRENAJE / P.P. MARZO 4% DRENAJE  / CONSUMO / DRENAJE / P.P. MARZO 4% AGUA  / CONSUMO / DRENAJE / CONSUMO</t>
  </si>
  <si>
    <t>38747 / 0</t>
  </si>
  <si>
    <t xml:space="preserve">P.P. MARZO 4% DRENAJE  / CONSUMO / DRENAJE / P.P. MARZO 4% AGUA  / P.P. MARZO 4% DRENAJE  / CONSUMO / DRENAJE / P.P. MARZO 4% AGUA  / P.P. MARZO 4% DRENAJE  / CONSUMO / DRENAJE / P.P. MARZO 4% AGUA  / CONSUMO / DRENAJE / P.P. MARZO 4% AGUA  / P.P. MARZO 4% DRENAJE  / CONSUMO / DRENAJE / P.P. MARZO 4% AGUA  / P.P. MARZO 4% DRENAJE  / CONSUMO / DRENAJE / P.P. MARZO 4% AGUA  / P.P. MARZO 4% DRENAJE </t>
  </si>
  <si>
    <t>9292 / 0</t>
  </si>
  <si>
    <t>11059 / 0</t>
  </si>
  <si>
    <t>57439 / 0</t>
  </si>
  <si>
    <t>38% (ADULTOS MAYORES) AGUA / DRENAJE / CONSUMO / 38% (ADULTOS MAYORES) DRENAJE  / CONSUMO / 38% (ADULTOS MAYORES) DRENAJE  / DRENAJE / 38% (ADULTOS MAYORES) AGUA</t>
  </si>
  <si>
    <t>4160 / 0</t>
  </si>
  <si>
    <t>63966 / 0</t>
  </si>
  <si>
    <t>8585 / 0</t>
  </si>
  <si>
    <t>13077 / 0</t>
  </si>
  <si>
    <t>52210 / 0</t>
  </si>
  <si>
    <t>CONSUMO / DRENAJE / 38% (VIUDAS O VIUDOS SIN INGESOS FIJOS) AGUA  / 38% (VIUDAS O VIUDOS SIN INGESOS FIJOS) DRENAJE / DRENAJE / CONSUMO / 38% (VIUDAS O VIUDOS SIN INGESOS FIJOS) DRENAJE / 38% (VIUDAS O VIUDOS SIN INGESOS FIJOS) AGUA  / CONSUMO / DRENAJE / ACTUALIZACION / RECARGOS</t>
  </si>
  <si>
    <t>9629 / 0</t>
  </si>
  <si>
    <t>15931 / 0</t>
  </si>
  <si>
    <t>24520 / 0</t>
  </si>
  <si>
    <t>14262 / 0</t>
  </si>
  <si>
    <t>66626 / 0</t>
  </si>
  <si>
    <t>14437 / 0</t>
  </si>
  <si>
    <t>65750 / 0</t>
  </si>
  <si>
    <t>45862 / 0</t>
  </si>
  <si>
    <t>41661 / 0</t>
  </si>
  <si>
    <t>42611 / 0</t>
  </si>
  <si>
    <t>CONSUMO / DRENAJE / 38% (ADULTOS MAYORES) AGUA / 38% (ADULTOS MAYORES) DRENAJE  / CONSUMO / DRENAJE / ACTUALIZACION / RECARGOS / CONSUMO / DRENAJE / ACTUALIZACION / RECARGOS / CONSUMO / DRENAJE / ACTUALIZACION / RECARGOS / CONSUMO / DRENAJE / ACTUALIZACION / RECARGOS / CONSUMO / DRENAJE / ACTUALIZACION / RECARGOS / CONSUMO</t>
  </si>
  <si>
    <t>13109 / 0</t>
  </si>
  <si>
    <t>38% (ADULTOS MAYORES) AGUA / 38% (ADULTOS MAYORES) DRENAJE  / ACTUALIZACION / RECARGOS / CONSUMO / DRENAJE / ACTUALIZACION / RECARGOS / CONSUMO / DRENAJE / ACTUALIZACION / RECARGOS / CONSUMO / DRENAJE / ACTUALIZACION / DRENAJE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</t>
  </si>
  <si>
    <t>48405 / 0</t>
  </si>
  <si>
    <t>89633 / 0</t>
  </si>
  <si>
    <t>43912 / 0</t>
  </si>
  <si>
    <t>56106 / 0</t>
  </si>
  <si>
    <t>DRENAJE / 38% (VIUDAS O VIUDOS SIN INGESOS FIJOS) AGUA  / 38% (VIUDAS O VIUDOS SIN INGESOS FIJOS) DRENAJE / CONSUMO</t>
  </si>
  <si>
    <t>114644 / 0</t>
  </si>
  <si>
    <t xml:space="preserve">DRENAJE / CONSUMO / DRENAJE / 38% (ADULTOS MAYORES) AGUA / 38% (ADULTOS MAYORES) DRENAJE  / CONSUMO / 38% (ADULTOS MAYORES) AGUA / 38% (ADULTOS MAYORES) DRENAJE </t>
  </si>
  <si>
    <t>18447 / 0</t>
  </si>
  <si>
    <t>38% (ADULTOS MAYORES) AGUA / DRENAJE / 38% (ADULTOS MAYORES) DRENAJE  / CONSUMO / DRENAJE / ACTUALIZACION / RECARGOS / CONSUMO / DRENAJE / ACTUALIZACION / RECARGOS / CONSUMO</t>
  </si>
  <si>
    <t>82868 / 0</t>
  </si>
  <si>
    <t>9398 / 0</t>
  </si>
  <si>
    <t>73669 / 0</t>
  </si>
  <si>
    <t>38124 / 0</t>
  </si>
  <si>
    <t>9737 / 0</t>
  </si>
  <si>
    <t>12650 / 0</t>
  </si>
  <si>
    <t>96375 / 0</t>
  </si>
  <si>
    <t>77902 / 0</t>
  </si>
  <si>
    <t>9865 / 0</t>
  </si>
  <si>
    <t>DRENAJE / CONSUMO / 38% (ADULTOS MAYORES) AGUA / 38% (ADULTOS MAYORES) DRENAJE  / CONSUMO / RECARGOS / DRENAJE / ACTUALIZACION / ACTUALIZACION / DRENAJE / RECARGOS / CONSUMO</t>
  </si>
  <si>
    <t>146975 / 0</t>
  </si>
  <si>
    <t>DRENAJE / 38% (ADULTOS MAYORES) DRENAJE  / ACTUALIZACION / RECARGOS / CONSUMO / DRENAJE / CONSUMO / 38% (ADULTOS MAYORES) AGUA</t>
  </si>
  <si>
    <t>12399 / 0</t>
  </si>
  <si>
    <t>81873 / 0</t>
  </si>
  <si>
    <t>11922 / 0</t>
  </si>
  <si>
    <t>23325 / 0</t>
  </si>
  <si>
    <t xml:space="preserve">ACTUALIZACION / DRENAJE / CONSUMO / ACTUALIZACION / RECARGOS / DRENAJE / CONSUMO / ACTUALIZACION / RECARGOS / DRENAJE / CONSUMO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</si>
  <si>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81007 / 0</t>
  </si>
  <si>
    <t>21356 / 0</t>
  </si>
  <si>
    <t>25286 / 0</t>
  </si>
  <si>
    <t>80097 / 0</t>
  </si>
  <si>
    <t>74968 / 0</t>
  </si>
  <si>
    <t>54323 / 0</t>
  </si>
  <si>
    <t>69021 / 0</t>
  </si>
  <si>
    <t>9531 / 0</t>
  </si>
  <si>
    <t>143575 / 0</t>
  </si>
  <si>
    <t>67398 / 0</t>
  </si>
  <si>
    <t>93749 / 0</t>
  </si>
  <si>
    <t>74873 / 0</t>
  </si>
  <si>
    <t>60688 / 0</t>
  </si>
  <si>
    <t>26430 / 0</t>
  </si>
  <si>
    <t>133480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</si>
  <si>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 / CONSUMO / DRENAJE / 38% (ADULTOS MAYORES) AGUA / 38% (ADULTOS MAYORES) DRENAJE </t>
  </si>
  <si>
    <t>69747 / 0</t>
  </si>
  <si>
    <t>72255 / 0</t>
  </si>
  <si>
    <t>RECARGOS / CONSUMO / DRENAJE / ACTUALIZACION / RECARGOS / CONSUMO / DRENAJE / ACTUALIZACION / CONSUMO / DRENAJE / ACTUALIZACION / RECARGOS / RECARGOS / CONSUMO / DRENAJE / ACTUALIZACION / RECARGOS / CONSUMO / DRENAJE / ACTUALIZACION / RECARGOS / CONSUMO / DRENAJE / ACTUALIZACION / RECARGOS / CONSUMO / DRENAJE / ACTUALIZACION / 38% (ADULTOS MAYORES) AGUA / 38% (ADULTOS MAYORES) DRENAJE  / CONSUMO / DRENAJE / 38% (ADULTOS MAYORES) AGUA / 38% (ADULTOS MAYORES) DRENAJE  / CONSUMO / DRENAJE / 38% (ADULTOS MAYORES) AGUA / 38% (ADULTOS MAYORES) DRENAJE  / CONSUMO / DRENAJE</t>
  </si>
  <si>
    <t>67679 / 0</t>
  </si>
  <si>
    <t>99200 / 0</t>
  </si>
  <si>
    <t>33701 / 0</t>
  </si>
  <si>
    <t>96994 / 0</t>
  </si>
  <si>
    <t>110769 / 0</t>
  </si>
  <si>
    <t>20873 / 0</t>
  </si>
  <si>
    <t>82309 / 0</t>
  </si>
  <si>
    <t>64810 / 0</t>
  </si>
  <si>
    <t>111210 / 0</t>
  </si>
  <si>
    <t>74070 / 0</t>
  </si>
  <si>
    <t>39368 / 0</t>
  </si>
  <si>
    <t>11106 / 0</t>
  </si>
  <si>
    <t>22526 / 0</t>
  </si>
  <si>
    <t>110817 / 0</t>
  </si>
  <si>
    <t>52719 / 0</t>
  </si>
  <si>
    <t>71673 / 0</t>
  </si>
  <si>
    <t>134883 / 0</t>
  </si>
  <si>
    <t>46306 / 0</t>
  </si>
  <si>
    <t>80566 / 0</t>
  </si>
  <si>
    <t>39109 / 0</t>
  </si>
  <si>
    <t>126710 / 0</t>
  </si>
  <si>
    <t>15784 / 0</t>
  </si>
  <si>
    <t>22117 / 0</t>
  </si>
  <si>
    <t>128352 / 0</t>
  </si>
  <si>
    <t>22357 / 0</t>
  </si>
  <si>
    <t>23344 / 0</t>
  </si>
  <si>
    <t>59645 / 0</t>
  </si>
  <si>
    <t>130216 / 0</t>
  </si>
  <si>
    <t>48218 / 0</t>
  </si>
  <si>
    <t>113056 / 0</t>
  </si>
  <si>
    <t>70776 / 0</t>
  </si>
  <si>
    <t>105065 / 0</t>
  </si>
  <si>
    <t>69635 / 0</t>
  </si>
  <si>
    <t>55930 / 0</t>
  </si>
  <si>
    <t>58380 / 0</t>
  </si>
  <si>
    <t xml:space="preserve">P.P. MARZO 4% AGUA  / CONSUMO / DRENAJE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</si>
  <si>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110505 / 0</t>
  </si>
  <si>
    <t>63887 / 0</t>
  </si>
  <si>
    <t>58313 / 0</t>
  </si>
  <si>
    <t>89364 / 0</t>
  </si>
  <si>
    <t>33787 / 0</t>
  </si>
  <si>
    <t>12460 / 0</t>
  </si>
  <si>
    <t>4367 / 0</t>
  </si>
  <si>
    <t xml:space="preserve">38% (ADULTOS MAYORES) DRENAJE  / CONSUMO / DRENAJE / P.P. MARZO 4% AGUA  / 38% (ADULTOS MAYORES) AGUA / P.P. MARZO 4% DRENAJE  / 38% (ADULTOS MAYORES) DRENAJE  / CONSUMO / DRENAJE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P.P. MARZO 4% AGUA  / CONSUMO / DRENAJE / P.P. MARZO 4% AGUA  / 38% (ADULTOS MAYORES) AGUA / P.P. MARZO 4% DRENAJE </t>
  </si>
  <si>
    <t>54668 / 0</t>
  </si>
  <si>
    <t>84695 / 0</t>
  </si>
  <si>
    <t>90818 / 0</t>
  </si>
  <si>
    <t>77271 / 0</t>
  </si>
  <si>
    <t>96937 / 0</t>
  </si>
  <si>
    <t>52419 / 0</t>
  </si>
  <si>
    <t>59679 / 0</t>
  </si>
  <si>
    <t>80740 / 0</t>
  </si>
  <si>
    <t>6671 / 0</t>
  </si>
  <si>
    <t>107598 / 0</t>
  </si>
  <si>
    <t>58966 / 0</t>
  </si>
  <si>
    <t>8678 / 0</t>
  </si>
  <si>
    <t>36766 / 0</t>
  </si>
  <si>
    <t>70035 / 0</t>
  </si>
  <si>
    <t>13848 / 0</t>
  </si>
  <si>
    <t>68855 / 0</t>
  </si>
  <si>
    <t>64898 / 0</t>
  </si>
  <si>
    <t>72957 / 0</t>
  </si>
  <si>
    <t>65932 / 0</t>
  </si>
  <si>
    <t>51572 / 0</t>
  </si>
  <si>
    <t>57072 / 0</t>
  </si>
  <si>
    <t xml:space="preserve">38% (ADULTOS MAYORES) AGUA / CONSUMO / DRENAJE / ACTUALIZACION / RECARGOS / CONSUMO / DRENAJE / 38% (ADULTOS MAYORES) DRENAJE  / CONSUMO / DRENAJE / 38% (ADULTOS MAYORES) AGUA / 38% (ADULTOS MAYORES) DRENAJE </t>
  </si>
  <si>
    <t>82327 / 0</t>
  </si>
  <si>
    <t>85196 / 0</t>
  </si>
  <si>
    <t>14927 / 0</t>
  </si>
  <si>
    <t>50816 / 0</t>
  </si>
  <si>
    <t>4048 / 0</t>
  </si>
  <si>
    <t>111248 / 0</t>
  </si>
  <si>
    <t>86460 / 0</t>
  </si>
  <si>
    <t>77126 / 0</t>
  </si>
  <si>
    <t>34263 / 0</t>
  </si>
  <si>
    <t>142350 / 0</t>
  </si>
  <si>
    <t>4143 / 0</t>
  </si>
  <si>
    <t>68898 / 0</t>
  </si>
  <si>
    <t>86665 / 0</t>
  </si>
  <si>
    <t>42968 / 0</t>
  </si>
  <si>
    <t>78775 / 0</t>
  </si>
  <si>
    <t>78769 / 0</t>
  </si>
  <si>
    <t>120710 / 0</t>
  </si>
  <si>
    <t>20325 / 0</t>
  </si>
  <si>
    <t>12764 / 0</t>
  </si>
  <si>
    <t>7261 / 0</t>
  </si>
  <si>
    <t>52216 / 0</t>
  </si>
  <si>
    <t>77223 / 0</t>
  </si>
  <si>
    <t>24953 / 0</t>
  </si>
  <si>
    <t>25785 / 0</t>
  </si>
  <si>
    <t>85503 / 0</t>
  </si>
  <si>
    <t>45608 / 0</t>
  </si>
  <si>
    <t>79934 / 0</t>
  </si>
  <si>
    <t>33573 / 0</t>
  </si>
  <si>
    <t>59252 / 0</t>
  </si>
  <si>
    <t>10644 / 0</t>
  </si>
  <si>
    <t>28316 / 0</t>
  </si>
  <si>
    <t>52422 / 0</t>
  </si>
  <si>
    <t>147170 / 0</t>
  </si>
  <si>
    <t>136273 / 0</t>
  </si>
  <si>
    <t>27554 / 0</t>
  </si>
  <si>
    <t>40686 / 0</t>
  </si>
  <si>
    <t>14787 / 0</t>
  </si>
  <si>
    <t>65707 / 0</t>
  </si>
  <si>
    <t>129433 / 0</t>
  </si>
  <si>
    <t>31073 / 0</t>
  </si>
  <si>
    <t>125531 / 0</t>
  </si>
  <si>
    <t>23366 / 0</t>
  </si>
  <si>
    <t>49308 / 0</t>
  </si>
  <si>
    <t>119821 / 0</t>
  </si>
  <si>
    <t>7042 / 0</t>
  </si>
  <si>
    <t>64120 / 0</t>
  </si>
  <si>
    <t>70026 / 0</t>
  </si>
  <si>
    <t>10898 / 0</t>
  </si>
  <si>
    <t>68899 / 0</t>
  </si>
  <si>
    <t>137071 / 0</t>
  </si>
  <si>
    <t>49767 / 0</t>
  </si>
  <si>
    <t>25404 / 0</t>
  </si>
  <si>
    <t>101791 / 0</t>
  </si>
  <si>
    <t>49724 / 0</t>
  </si>
  <si>
    <t>44447 / 0</t>
  </si>
  <si>
    <t>25103 / 0</t>
  </si>
  <si>
    <t>38021 / 0</t>
  </si>
  <si>
    <t>73700 / 0</t>
  </si>
  <si>
    <t>22096 / 0</t>
  </si>
  <si>
    <t>13829 / 0</t>
  </si>
  <si>
    <t>48953 / 0</t>
  </si>
  <si>
    <t>27596 / 0</t>
  </si>
  <si>
    <t>5967 / 0</t>
  </si>
  <si>
    <t>7655 / 0</t>
  </si>
  <si>
    <t>49745 / 0</t>
  </si>
  <si>
    <t>42458 / 0</t>
  </si>
  <si>
    <t>6867 / 0</t>
  </si>
  <si>
    <t>140292 / 0</t>
  </si>
  <si>
    <t>82848 / 0</t>
  </si>
  <si>
    <t>122833 / 0</t>
  </si>
  <si>
    <t>59730 / 0</t>
  </si>
  <si>
    <t>55285 / 0</t>
  </si>
  <si>
    <t>137513 / 0</t>
  </si>
  <si>
    <t>25822 / 0</t>
  </si>
  <si>
    <t>97774 / 0</t>
  </si>
  <si>
    <t>14060 / 0</t>
  </si>
  <si>
    <t>69164 / 0</t>
  </si>
  <si>
    <t>95736 / 0</t>
  </si>
  <si>
    <t>24763 / 0</t>
  </si>
  <si>
    <t>12194 / 0</t>
  </si>
  <si>
    <t>9336 / 0</t>
  </si>
  <si>
    <t>86435 / 0</t>
  </si>
  <si>
    <t>142345 / 0</t>
  </si>
  <si>
    <t>64233 / 0</t>
  </si>
  <si>
    <t>10619 / 0</t>
  </si>
  <si>
    <t>74107 / 0</t>
  </si>
  <si>
    <t>77114 / 0</t>
  </si>
  <si>
    <t>15456 / 0</t>
  </si>
  <si>
    <t>65067 / 0</t>
  </si>
  <si>
    <t>145896 / 0</t>
  </si>
  <si>
    <t>114237 / 0</t>
  </si>
  <si>
    <t>33869 / 0</t>
  </si>
  <si>
    <t>9439 / 0</t>
  </si>
  <si>
    <t>82823 / 0</t>
  </si>
  <si>
    <t>129574 / 0</t>
  </si>
  <si>
    <t>7938 / 0</t>
  </si>
  <si>
    <t>48690 / 0</t>
  </si>
  <si>
    <t>64809 / 0</t>
  </si>
  <si>
    <t>9419 / 0</t>
  </si>
  <si>
    <t>6723 / 0</t>
  </si>
  <si>
    <t>19330 / 0</t>
  </si>
  <si>
    <t>15769 / 0</t>
  </si>
  <si>
    <t>58510 / 0</t>
  </si>
  <si>
    <t>67759 / 0</t>
  </si>
  <si>
    <t xml:space="preserve">P.P. MARZO 4% DRENAJE  / CONSUMO / DRENAJE / P.P. MARZO 4% AGUA  / P.P. MARZO 4% DRENAJE  / CONSUMO / DRENAJE / P.P. MARZO 4% AGUA  / P.P. MARZO 4% AGUA  / P.P. MARZO 4% DRENAJE  / CONSUMO / DRENAJE / P.P. MARZO 4% DRENAJE  / CONSUMO / DRENAJE / P.P. MARZO 4% AGUA  / P.P. MARZO 4% DRENAJE  / CONSUMO / DRENAJE / P.P. MARZO 4% AGUA  / P.P. MARZO 4% DRENAJE  / CONSUMO / DRENAJE / P.P. MARZO 4% AGUA </t>
  </si>
  <si>
    <t>25356 / 0</t>
  </si>
  <si>
    <t>7345 / 0</t>
  </si>
  <si>
    <t>11389 / 0</t>
  </si>
  <si>
    <t>85630 / 0</t>
  </si>
  <si>
    <t>18461 / 0</t>
  </si>
  <si>
    <t>18465 / 0</t>
  </si>
  <si>
    <t>43179 / 0</t>
  </si>
  <si>
    <t>72301 / 0</t>
  </si>
  <si>
    <t>103985 / 0</t>
  </si>
  <si>
    <t>109276 / 0</t>
  </si>
  <si>
    <t>145121 / 139732</t>
  </si>
  <si>
    <t>130982 / 0</t>
  </si>
  <si>
    <t>115608 / 0</t>
  </si>
  <si>
    <t>13430 / 0</t>
  </si>
  <si>
    <t>65595 / 0</t>
  </si>
  <si>
    <t>102750 / 0</t>
  </si>
  <si>
    <t>135764 / 0</t>
  </si>
  <si>
    <t>40253 / 0</t>
  </si>
  <si>
    <t>7831 / 0</t>
  </si>
  <si>
    <t>105722 / 0</t>
  </si>
  <si>
    <t>130801 / 0</t>
  </si>
  <si>
    <t>129579 / 0</t>
  </si>
  <si>
    <t>108469 / 0</t>
  </si>
  <si>
    <t xml:space="preserve">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</si>
  <si>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116739 / 0</t>
  </si>
  <si>
    <t>47912 / 0</t>
  </si>
  <si>
    <t>90121 / 0</t>
  </si>
  <si>
    <t>44008 / 0</t>
  </si>
  <si>
    <t>78514 / 0</t>
  </si>
  <si>
    <t>63173 / 0</t>
  </si>
  <si>
    <t>77727 / 0</t>
  </si>
  <si>
    <t>107530 / 0</t>
  </si>
  <si>
    <t>7160 / 0</t>
  </si>
  <si>
    <t>92152 / 0</t>
  </si>
  <si>
    <t>7350 / 0</t>
  </si>
  <si>
    <t>6661 / 0</t>
  </si>
  <si>
    <t>108073 / 0</t>
  </si>
  <si>
    <t>CONSUMO / DRENAJE / P.P. MARZO 4% AGUA  / 38% (PERSONAS CON DISCAPACIDAD) AGUA / P.P. MARZO 4% DRENAJE  / 38% (PERSONAS CON DISCAPACIDAD) DRENAJE / CONSUMO / DRENAJE / P.P. MARZO 4% AGUA  / 38% (PERSONAS CON DISCAPACIDAD) AGUA / P.P. MARZO 4% DRENAJE  / 38% (PERSONAS CON DISCAPACIDAD) DRENAJE / CONSUMO / DRENAJE / P.P. MARZO 4% AGUA  / 38% (PERSONAS CON DISCAPACIDAD) AGUA / P.P. MARZO 4% DRENAJE  / 38% (PERSONAS CON DISCAPACIDAD) DRENAJE / CONSUMO / DRENAJE / P.P. MARZO 4% AGUA  / 38% (PERSONAS CON DISCAPACIDAD) AGUA / P.P. MARZO 4% DRENAJE  / 38% (PERSONAS CON DISCAPACIDAD) DRENAJE / CONSUMO / DRENAJE / P.P. MARZO 4% AGUA  / 38% (PERSONAS CON DISCAPACIDAD) AGUA / P.P. MARZO 4% DRENAJE  / 38% (PERSONAS CON DISCAPACIDAD) DRENAJE / CONSUMO / DRENAJE / P.P. MARZO 4% AGUA  / 38% (PERSONAS CON DISCAPACIDAD) AGUA / P.P. MARZO 4% DRENAJE  / 38% (PERSONAS CON DISCAPACIDAD) DRENAJE</t>
  </si>
  <si>
    <t>81204 / 0</t>
  </si>
  <si>
    <t>10112 / 0</t>
  </si>
  <si>
    <t>8128 / 0</t>
  </si>
  <si>
    <t>13464 / 0</t>
  </si>
  <si>
    <t>11957 / 0</t>
  </si>
  <si>
    <t>75817 / 0</t>
  </si>
  <si>
    <t>90988 / 0</t>
  </si>
  <si>
    <t>63706 / 0</t>
  </si>
  <si>
    <t>93572 / 0</t>
  </si>
  <si>
    <t>11055 / 0</t>
  </si>
  <si>
    <t>65222 / 0</t>
  </si>
  <si>
    <t>69214 / 0</t>
  </si>
  <si>
    <t>98562 / 0</t>
  </si>
  <si>
    <t>66439 / 0</t>
  </si>
  <si>
    <t>13308 / 0</t>
  </si>
  <si>
    <t>13956 / 0</t>
  </si>
  <si>
    <t>97201 / 0</t>
  </si>
  <si>
    <t>44766 / 0</t>
  </si>
  <si>
    <t>7328 / 0</t>
  </si>
  <si>
    <t>96859 / 0</t>
  </si>
  <si>
    <t>82725 / 0</t>
  </si>
  <si>
    <t>76141 / 0</t>
  </si>
  <si>
    <t>9979 / 0</t>
  </si>
  <si>
    <t>103938 / 0</t>
  </si>
  <si>
    <t>24145 / 0</t>
  </si>
  <si>
    <t>86000 / 0</t>
  </si>
  <si>
    <t>96956 / 0</t>
  </si>
  <si>
    <t>29414 / 0</t>
  </si>
  <si>
    <t>35587 / 0</t>
  </si>
  <si>
    <t>138224 / 0</t>
  </si>
  <si>
    <t>23346 / 0</t>
  </si>
  <si>
    <t>10630 / 0</t>
  </si>
  <si>
    <t>30082 / 0</t>
  </si>
  <si>
    <t>116755 / 131052</t>
  </si>
  <si>
    <t>23186 / 0</t>
  </si>
  <si>
    <t>23406 / 0</t>
  </si>
  <si>
    <t>38478 / 0</t>
  </si>
  <si>
    <t>36415 / 0</t>
  </si>
  <si>
    <t>135634 / 0</t>
  </si>
  <si>
    <t>116478 / 0</t>
  </si>
  <si>
    <t>24214 / 0</t>
  </si>
  <si>
    <t>68625 / 0</t>
  </si>
  <si>
    <t>120775 / 0</t>
  </si>
  <si>
    <t>12623 / 0</t>
  </si>
  <si>
    <t>75996 / 0</t>
  </si>
  <si>
    <t>22049 / 0</t>
  </si>
  <si>
    <t>16316 / 0</t>
  </si>
  <si>
    <t>143481 / 0</t>
  </si>
  <si>
    <t>39789 / 0</t>
  </si>
  <si>
    <t>DRENAJE / ACTUALIZACION / RECARGOS / CONSUMO / DRENAJE / 38% (ADULTOS MAYORES) DRENAJE  / 38% (ADULTOS MAYORES) AGUA / CONSUMO / DRENAJE / ACTUALIZACION / RECARGOS / CONSUMO</t>
  </si>
  <si>
    <t>22521 / 0</t>
  </si>
  <si>
    <t>23101 / 0</t>
  </si>
  <si>
    <t>37637 / 0</t>
  </si>
  <si>
    <t xml:space="preserve">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38% (VIUDAS O VIUDOS SIN INGESOS FIJOS) DRENAJE / P.P. MARZO 4% DRENAJE  / 38% (VIUDAS O VIUDOS SIN INGESOS FIJOS) AGUA  / P.P. MARZO 4% AGUA  / CONSUMO / DRENAJE / P.P. MARZO 4% AGUA </t>
  </si>
  <si>
    <t>19029 / 0</t>
  </si>
  <si>
    <t>78117 / 0</t>
  </si>
  <si>
    <t>84668 / 0</t>
  </si>
  <si>
    <t>91963 / 0</t>
  </si>
  <si>
    <t xml:space="preserve">CONSUMO / CONSUMO / DRENAJE / P.P. MARZO 4% AGUA  / 38% (ADULTOS MAYORES) AGUA / P.P. MARZO 4% DRENAJE  / 38% (ADULTOS MAYORES) DRENAJE  / CONSUMO / DRENAJE / P.P. MARZO 4% AGUA  / 38% (ADULTOS MAYORES) AGUA / P.P. MARZO 4% DRENAJE  / 38% (ADULTOS MAYORES) DRENAJE 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</si>
  <si>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58856 / 0</t>
  </si>
  <si>
    <t>38237 / 0</t>
  </si>
  <si>
    <t>21682 / 0</t>
  </si>
  <si>
    <t>117468 / 0</t>
  </si>
  <si>
    <t>7176 / 0</t>
  </si>
  <si>
    <t>15839 / 0</t>
  </si>
  <si>
    <t>27889 / 0</t>
  </si>
  <si>
    <t>69421 / 0</t>
  </si>
  <si>
    <t>41632 / 0</t>
  </si>
  <si>
    <t>119180 / 0</t>
  </si>
  <si>
    <t>83553 / 0</t>
  </si>
  <si>
    <t xml:space="preserve">CONSUMO / DRENAJE / 38% (ADULTOS MAYORES) AGUA / RECARGOS / CONSUMO / DRENAJE / ACTUALIZACION / 38% (ADULTOS MAYORES) DRENAJE </t>
  </si>
  <si>
    <t>58338 / 0</t>
  </si>
  <si>
    <t>10132 / 0</t>
  </si>
  <si>
    <t>15879 / 0</t>
  </si>
  <si>
    <t>100642 / 0</t>
  </si>
  <si>
    <t>11781 / 0</t>
  </si>
  <si>
    <t>102894 / 0</t>
  </si>
  <si>
    <t>38043 / 0</t>
  </si>
  <si>
    <t>7409 / 0</t>
  </si>
  <si>
    <t>99199 / 0</t>
  </si>
  <si>
    <t>8882 / 0</t>
  </si>
  <si>
    <t>41960 / 0</t>
  </si>
  <si>
    <t>39977 / 0</t>
  </si>
  <si>
    <t>131490 / 0</t>
  </si>
  <si>
    <t>32570 / 0</t>
  </si>
  <si>
    <t>33830 / 0</t>
  </si>
  <si>
    <t>99815 / 0</t>
  </si>
  <si>
    <t xml:space="preserve">DRENAJE / 38% (ADULTOS MAYORES) AGUA / CONSUMO / DRENAJE / 38% (ADULTOS MAYORES) AGUA / 38% (ADULTOS MAYORES) DRENAJE  / CONSUMO / 38% (ADULTOS MAYORES) DRENAJE </t>
  </si>
  <si>
    <t>67474 / 0</t>
  </si>
  <si>
    <t>50987 / 0</t>
  </si>
  <si>
    <t>3930 / 0</t>
  </si>
  <si>
    <t xml:space="preserve">CONSUMO / DRENAJE / P.P. MARZO 4% AGUA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38% (ADULTOS MAYORES) AGUA / P.P. MARZO 4% DRENAJE  / 38% (ADULTOS MAYORES) DRENAJE  / CONSUMO / DRENAJE / P.P. MARZO 4% AGUA  / 38% (ADULTOS MAYORES) AGUA / P.P. MARZO 4% DRENAJE  / 38% (ADULTOS MAYORES) DRENAJE </t>
  </si>
  <si>
    <t>99227 / 0</t>
  </si>
  <si>
    <t>61890 / 0</t>
  </si>
  <si>
    <t>111901 / 0</t>
  </si>
  <si>
    <t>42751 / 0</t>
  </si>
  <si>
    <t>8428 / 0</t>
  </si>
  <si>
    <t>77244 / 0</t>
  </si>
  <si>
    <t>117616 / 0</t>
  </si>
  <si>
    <t xml:space="preserve">ACTUALIZACION / CONSUMO / DRENAJE / ACTUALIZACION / RECARGOS / CONSUMO / DRENAJE / ACTUALIZACION / RECARGOS / CONSUMO / DRENAJE / RECARGOS / CONSUMO / DRENAJE / 38% (ADULTOS MAYORES) AGUA / 38% (ADULTOS MAYORES) DRENAJE </t>
  </si>
  <si>
    <t>83667 / 0</t>
  </si>
  <si>
    <t>98690 / 0</t>
  </si>
  <si>
    <t>129774 / 0</t>
  </si>
  <si>
    <t>14930 / 0</t>
  </si>
  <si>
    <t>47868 / 0</t>
  </si>
  <si>
    <t>46008 / 0</t>
  </si>
  <si>
    <t>59203 / 0</t>
  </si>
  <si>
    <t>82542 / 0</t>
  </si>
  <si>
    <t>8977 / 0</t>
  </si>
  <si>
    <t>47754 / 0</t>
  </si>
  <si>
    <t>6440 / 0</t>
  </si>
  <si>
    <t>51481 / 0</t>
  </si>
  <si>
    <t>22364 / 0</t>
  </si>
  <si>
    <t>55728 / 0</t>
  </si>
  <si>
    <t>56104 / 0</t>
  </si>
  <si>
    <t xml:space="preserve">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</si>
  <si>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113967 / 0</t>
  </si>
  <si>
    <t>31645 / 0</t>
  </si>
  <si>
    <t>110019 / 0</t>
  </si>
  <si>
    <t xml:space="preserve">CONSUMO / CONSUMO / DRENAJE / ACTUALIZACION / RECARGOS / CONSUMO / DRENAJE / ACTUALIZACION / RECARGOS / CONSUMO / DRENAJE / ACTUALIZACION / RECARGOS / CONSUMO / DRENAJE / ACTUALIZACION / RECARGOS / DRENAJE / ACTUALIZACION / RECARGOS / CONSUMO / DRENAJE / ACTUALIZACION / RECARGOS / CONSUMO / DRENAJE / 38% (ADULTOS MAYORES) AGUA / 38% (ADULTOS MAYORES) DRENAJE </t>
  </si>
  <si>
    <t>35172 / 0</t>
  </si>
  <si>
    <t>80790 / 0</t>
  </si>
  <si>
    <t>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</t>
  </si>
  <si>
    <t>9581 / 0</t>
  </si>
  <si>
    <t>52804 / 0</t>
  </si>
  <si>
    <t>70298 / 0</t>
  </si>
  <si>
    <t>25246 / 0</t>
  </si>
  <si>
    <t>38% (ADULTOS MAYORES) AGUA / 38% (ADULTOS MAYORES) DRENAJE  / CONSUMO / DRENAJE / DRENAJE / 38% (ADULTOS MAYORES) DRENAJE  / CONSUMO / 38% (ADULTOS MAYORES) AGUA / ACTUALIZACION / RECARGOS / CONSUMO / DRENAJE</t>
  </si>
  <si>
    <t>27288 / 0</t>
  </si>
  <si>
    <t>134528 / 0</t>
  </si>
  <si>
    <t>46312 / 0</t>
  </si>
  <si>
    <t xml:space="preserve">P.P. MARZO 4% AGUA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DRENAJE </t>
  </si>
  <si>
    <t>35036 / 0</t>
  </si>
  <si>
    <t>126359 / 0</t>
  </si>
  <si>
    <t>5448 / 0</t>
  </si>
  <si>
    <t>84926 / 0</t>
  </si>
  <si>
    <t>137336 / 0</t>
  </si>
  <si>
    <t>70270 / 0</t>
  </si>
  <si>
    <t>36190 / 0</t>
  </si>
  <si>
    <t xml:space="preserve">DRENAJE / CONSUMO / DRENAJE / P.P. MARZO 4% AGUA  / 38% (ADULTOS MAYORES) AGUA / P.P. MARZO 4% DRENAJE  / 38% (ADULTOS MAYORES) DRENAJE  / CONSUMO / DRENAJE / P.P. MARZO 4% AGUA  / 38% (ADULTOS MAYORES) AGUA / P.P. MARZO 4% DRENAJE  / 38% (ADULTOS MAYORES) DRENAJE  / CONSUMO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</si>
  <si>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12240 / 0</t>
  </si>
  <si>
    <t>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38% (ADULTOS MAYORES) AGUA / DRENAJE / 38% (ADULTOS MAYORES) DRENAJE  / CONSUMO / DRENAJE</t>
  </si>
  <si>
    <t>5440 / 0</t>
  </si>
  <si>
    <t>27308 / 0</t>
  </si>
  <si>
    <t>61571 / 0</t>
  </si>
  <si>
    <t xml:space="preserve">38% (ADULTOS MAYORES) AGUA / 38% (ADULTOS MAYORES) AGUA / P.P. MARZO 4% DRENAJE  / 38% (ADULTOS MAYORES) DRENAJE  / CONSUMO / DRENAJE / P.P. MARZO 4% AGUA 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</t>
  </si>
  <si>
    <t>25407 / 0</t>
  </si>
  <si>
    <t>129684 / 0</t>
  </si>
  <si>
    <t>114804 / 126991</t>
  </si>
  <si>
    <t>92981 / 0</t>
  </si>
  <si>
    <t>117164 / 0</t>
  </si>
  <si>
    <t>70114 / 0</t>
  </si>
  <si>
    <t>63468 / 0</t>
  </si>
  <si>
    <t>53735 / 0</t>
  </si>
  <si>
    <t>22048 / 0</t>
  </si>
  <si>
    <t>51852 / 0</t>
  </si>
  <si>
    <t>47074 / 0</t>
  </si>
  <si>
    <t>51261 / 0</t>
  </si>
  <si>
    <t xml:space="preserve">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</t>
  </si>
  <si>
    <t>14728 / 0</t>
  </si>
  <si>
    <t>P.P. MARZO 4% DRENAJE  / DRENAJE / P.P. MARZO 4% AGUA  / 38% (ADULTOS MAYORES) AGUA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</t>
  </si>
  <si>
    <t>101689 / 0</t>
  </si>
  <si>
    <t>12111 / 0</t>
  </si>
  <si>
    <t>59877 / 0</t>
  </si>
  <si>
    <t xml:space="preserve">P.P. MARZO 4% DRENAJE  / CONSUMO / DRENAJE / CONSUMO / DRENAJE / P.P. MARZO 4% AGUA 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</t>
  </si>
  <si>
    <t>17823 / 0</t>
  </si>
  <si>
    <t>75528 / 0</t>
  </si>
  <si>
    <t xml:space="preserve">38% (ADULTOS MAYORES) AGUA / CONSUMO / DRENAJE / P.P. MARZO 4% AGUA  / 38% (ADULTOS MAYORES) AGUA / P.P. MARZO 4% DRENAJE  / 38% (ADULTOS MAYORES) DRENAJE  / CONSUMO / DRENAJE / P.P. MARZO 4% AGUA 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</si>
  <si>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50093 / 0</t>
  </si>
  <si>
    <t>132528 / 0</t>
  </si>
  <si>
    <t>7002 / 0</t>
  </si>
  <si>
    <t>30743 / 0</t>
  </si>
  <si>
    <t>RECARGOS / CONSUMO / DRENAJE / CONSUMO / CONSUMO / DRENAJE / 38% (ADULTOS MAYORES) AGUA / 38% (ADULTOS MAYORES) DRENAJE  / DRENAJE / ACTUALIZACION</t>
  </si>
  <si>
    <t>42005 / 0</t>
  </si>
  <si>
    <t>38% (PENSIONADOS) DRENAJE  / DRENAJE / 38% (PENSIONADOS) AGUA / CONSUMO / DRENAJE / 38% (PENSIONADOS) AGUA / 38% (PENSIONADOS) DRENAJE  / CONSUMO</t>
  </si>
  <si>
    <t>31068 / 0</t>
  </si>
  <si>
    <t>120214 / 0</t>
  </si>
  <si>
    <t>38025 / 0</t>
  </si>
  <si>
    <t xml:space="preserve">ACTUALIZACION / CONSUMO / DRENAJE / RECARGOS / CONSUMO / DRENAJE / ACTUALIZACION / RECARGOS / CONSUMO / DRENAJE / 38% (ADULTOS MAYORES) AGUA / 38% (ADULTOS MAYORES) DRENAJE </t>
  </si>
  <si>
    <t>5178 / 0</t>
  </si>
  <si>
    <t>P.P. MARZO 4% DRENAJE  / CONSUMO / DRENAJE / P.P. MARZO 4% AGUA  / P.P. MARZO 4% DRENAJE  / CONSUMO / DRENAJE / P.P. MARZO 4% AGUA  / P.P. MARZO 4% DRENAJE  / CONSUMO / DRENAJE / P.P. MARZO 4% AGUA  / P.P. MARZO 4% DRENAJE  / P.P. MARZO 4% DRENAJE  / CONSUMO / DRENAJE / P.P. MARZO 4% AGUA  / P.P. MARZO 4% DRENAJE  / CONSUMO / DRENAJE / P.P. MARZO 4% AGUA  / DRENAJE / P.P. MARZO 4% AGUA  / CONSUMO</t>
  </si>
  <si>
    <t>28464 / 0</t>
  </si>
  <si>
    <t>3738 / 0</t>
  </si>
  <si>
    <t xml:space="preserve">P.P. MARZO 4%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</si>
  <si>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126320 / 0</t>
  </si>
  <si>
    <t>33651 / 0</t>
  </si>
  <si>
    <t>11537 / 0</t>
  </si>
  <si>
    <t xml:space="preserve">DRENAJE / P.P. MARZO 4% AGUA  / 38% (ADULTOS MAYORES) AGUA / P.P. MARZO 4% DRENAJE  / 38% (ADULTOS MAYORES) DRENAJE  / CONSUMO / DRENAJE / P.P. MARZO 4% AGUA  / 38% (ADULTOS MAYORES) AGUA / P.P. MARZO 4% DRENAJE  / 38% (ADULTOS MAYORES) DRENAJE  / CONSUMO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</si>
  <si>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42658 / 0</t>
  </si>
  <si>
    <t>P.P. MARZO 4% DRENAJE  / CONSUMO / DRENAJE / P.P. MARZO 4% AGUA  / 38% (ADULTOS MAYORES) AGUA / P.P. MARZO 4% DRENAJE  / 38% (ADULTOS MAYORES) DRENAJE  / CONSUMO / DRENAJE / P.P. MARZO 4% AGUA  / 38% (ADULTOS MAYORES) AGUA / P.P. MARZO 4% DRENAJE  / 38% (ADULTOS MAYORES)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</t>
  </si>
  <si>
    <t>59872 / 0</t>
  </si>
  <si>
    <t>38208 / 0</t>
  </si>
  <si>
    <t>42745 / 0</t>
  </si>
  <si>
    <t>30354 / 0</t>
  </si>
  <si>
    <t xml:space="preserve">CONSUMO / CONSUMO / DRENAJE / P.P. MARZO 4% AGUA  / 38% (ADULTOS MAYORES) AGUA / P.P. MARZO 4% DRENAJE  / 38% (ADULTOS MAYORES) DRENAJE 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</si>
  <si>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120677 / 0</t>
  </si>
  <si>
    <t>DRENAJE / 38% (ADULTOS MAYORES) DRENAJE  / 38% (ADULTOS MAYORES) AGUA / CONSUMO / DRENAJE / 38% (ADULTOS MAYORES) AGUA / 38% (ADULTOS MAYORES) DRENAJE  / CONSUMO</t>
  </si>
  <si>
    <t>131015 / 0</t>
  </si>
  <si>
    <t>DRENAJE / 38% (PENSIONADOS) DRENAJE  / CONSUMO / DRENAJE / ACTUALIZACION / RECARGOS / CONSUMO / 38% (PENSIONADOS) AGUA</t>
  </si>
  <si>
    <t>9234 / 0</t>
  </si>
  <si>
    <t>73601 / 0</t>
  </si>
  <si>
    <t>24881 / 0</t>
  </si>
  <si>
    <t>107151 / 0</t>
  </si>
  <si>
    <t>30824 / 0</t>
  </si>
  <si>
    <t>76717 / 0</t>
  </si>
  <si>
    <t xml:space="preserve">P.P. MARZO 4% DRENAJE  / CONSUMO / DRENAJE / P.P. MARZO 4% AGUA  / 38% (ADULTOS MAYORES) AGUA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</si>
  <si>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146141 / 0</t>
  </si>
  <si>
    <t>21554 / 0</t>
  </si>
  <si>
    <t xml:space="preserve">CONSUMO / CONSUMO / DRENAJE / 38% (ADULTOS MAYORES) AGUA / 38% (ADULTOS MAYORES) DRENAJE  / DRENAJE / 38% (ADULTOS MAYORES) AGUA / 38% (ADULTOS MAYORES) DRENAJE </t>
  </si>
  <si>
    <t>100178 / 0</t>
  </si>
  <si>
    <t xml:space="preserve">P.P. MARZO 4% DRENAJE  / CONSUMO / DRENAJE / P.P. MARZO 4% AGUA  / P.P. MARZO 4% DRENAJE  / CONSUMO / DRENAJE / P.P. MARZO 4% AGUA  / CONSUMO / DRENAJE / P.P. MARZO 4% AGUA  / P.P. MARZO 4% DRENAJE  / CONSUMO / DRENAJE / P.P. MARZO 4% AGUA  / P.P. MARZO 4% DRENAJE  / CONSUMO / DRENAJE / P.P. MARZO 4% AGUA  / P.P. MARZO 4% DRENAJE  / CONSUMO / DRENAJE / P.P. MARZO 4% AGUA  / P.P. MARZO 4% DRENAJE </t>
  </si>
  <si>
    <t>22525 / 0</t>
  </si>
  <si>
    <t>59806 / 0</t>
  </si>
  <si>
    <t>140732 / 0</t>
  </si>
  <si>
    <t>38% (PERSONAS CON DISCAPACIDAD) AGUA / 38% (PERSONAS CON DISCAPACIDAD) DRENAJE / CONSUMO / DRENAJE</t>
  </si>
  <si>
    <t>10532 / 0</t>
  </si>
  <si>
    <t xml:space="preserve">RECARGOS / CONSUMO / DRENAJE / ACTUALIZACION / RECARGOS / CONSUMO / DRENAJE / ACTUALIZACION / CONSUMO / DRENAJE / ACTUALIZACION / RECARGOS / CONSUMO / DRENAJE / 38% (ADULTOS MAYORES) AGUA / 38% (ADULTOS MAYORES) DRENAJE </t>
  </si>
  <si>
    <t>85021 / 0</t>
  </si>
  <si>
    <t>DRENAJE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38% (ADULTOS MAYORES) AGUA / P.P. MARZO 4% AGUA  / 38% (ADULTOS MAYORES) AGUA / P.P. MARZO 4% DRENAJE  / 38% (ADULTOS MAYORES) DRENAJE  / P.P. MARZO 4% AGUA  / DRENAJE / CONSUMO / 38% (ADULTOS MAYORES) DRENAJE  / P.P. MARZO 4% DRENAJE  / 38% (ADULTOS MAYORES) AGUA / P.P. MARZO 4% AGUA  / DRENAJE / CONSUMO / 38% (ADULTOS MAYORES) DRENAJE  / P.P. MARZO 4% DRENAJE  / 38% (ADULTOS MAYORES) AGUA / P.P. MARZO 4% AGUA  / DRENAJE / CONSUMO</t>
  </si>
  <si>
    <t>63700 / 0</t>
  </si>
  <si>
    <t>78161 / 0</t>
  </si>
  <si>
    <t>12807 / 0</t>
  </si>
  <si>
    <t>80915 / 0</t>
  </si>
  <si>
    <t>14791 / 0</t>
  </si>
  <si>
    <t>10828 / 0</t>
  </si>
  <si>
    <t>6826 / 0</t>
  </si>
  <si>
    <t>20748 / 0</t>
  </si>
  <si>
    <t>76074 / 0</t>
  </si>
  <si>
    <t xml:space="preserve">P.P. MARZO 4%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38% (ADULTOS MAYORES) DRENAJE  / CONSUMO / DRENAJE / P.P. MARZO 4% AGUA  / 38% (ADULTOS MAYORES) AGUA / P.P. MARZO 4% DRENAJE  / 38% (ADULTOS MAYORES) DRENAJE </t>
  </si>
  <si>
    <t>31714 / 0</t>
  </si>
  <si>
    <t>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DRENAJE / P.P. MARZO 4% AGUA  / 38% (ADULTOS MAYORES) AGUA / P.P. MARZO 4% DRENAJE  / 38% (ADULTOS MAYORES) DRENAJE  / CONSUMO</t>
  </si>
  <si>
    <t>6595 / 0</t>
  </si>
  <si>
    <t>22046 / 0</t>
  </si>
  <si>
    <t>42130 / 0</t>
  </si>
  <si>
    <t>10194 / 0</t>
  </si>
  <si>
    <t>12866 / 0</t>
  </si>
  <si>
    <t>80585 / 0</t>
  </si>
  <si>
    <t>14457 / 0</t>
  </si>
  <si>
    <t>3611 / 0</t>
  </si>
  <si>
    <t>80102 / 0</t>
  </si>
  <si>
    <t>84249 / 0</t>
  </si>
  <si>
    <t xml:space="preserve">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</t>
  </si>
  <si>
    <t>24634 / 0</t>
  </si>
  <si>
    <t>42152 / 0</t>
  </si>
  <si>
    <t>127433 / 0</t>
  </si>
  <si>
    <t>63029 / 0</t>
  </si>
  <si>
    <t>28943 / 0</t>
  </si>
  <si>
    <t>31731 / 0</t>
  </si>
  <si>
    <t>57812 / 0</t>
  </si>
  <si>
    <t>CONSUMO / DRENAJE / 38% (VIUDAS O VIUDOS SIN INGESOS FIJOS) AGUA  / 38% (VIUDAS O VIUDOS SIN INGESOS FIJOS) DRENAJE / CONSUMO / DRENAJE / 38% (VIUDAS O VIUDOS SIN INGESOS FIJOS) AGUA  / 38% (VIUDAS O VIUDOS SIN INGESOS FIJOS) DRENAJE</t>
  </si>
  <si>
    <t>76142 / 0</t>
  </si>
  <si>
    <t>14448 / 0</t>
  </si>
  <si>
    <t>9284 / 0</t>
  </si>
  <si>
    <t>75135 / 0</t>
  </si>
  <si>
    <t>23000 / 0</t>
  </si>
  <si>
    <t>43018 / 0</t>
  </si>
  <si>
    <t>69114 / 0</t>
  </si>
  <si>
    <t>26029 / 0</t>
  </si>
  <si>
    <t>100607 / 0</t>
  </si>
  <si>
    <t>63070 / 0</t>
  </si>
  <si>
    <t>92766 / 0</t>
  </si>
  <si>
    <t>85966 / 0</t>
  </si>
  <si>
    <t>39218 / 0</t>
  </si>
  <si>
    <t>122420 / 0</t>
  </si>
  <si>
    <t>14732 / 0</t>
  </si>
  <si>
    <t>58305 / 0</t>
  </si>
  <si>
    <t>13035 / 0</t>
  </si>
  <si>
    <t>85016 / 0</t>
  </si>
  <si>
    <t>34405 / 0</t>
  </si>
  <si>
    <t>15950 / 0</t>
  </si>
  <si>
    <t>42318 / 0</t>
  </si>
  <si>
    <t>20780 / 0</t>
  </si>
  <si>
    <t>63981 / 0</t>
  </si>
  <si>
    <t>5878 / 0</t>
  </si>
  <si>
    <t>27363 / 0</t>
  </si>
  <si>
    <t>9553 / 0</t>
  </si>
  <si>
    <t>120658 / 0</t>
  </si>
  <si>
    <t>12525 / 0</t>
  </si>
  <si>
    <t>22342 / 0</t>
  </si>
  <si>
    <t>37788 / 0</t>
  </si>
  <si>
    <t>83552 / 0</t>
  </si>
  <si>
    <t>11800 / 0</t>
  </si>
  <si>
    <t>86237 / 0</t>
  </si>
  <si>
    <t>9245 / 0</t>
  </si>
  <si>
    <t>146597 / 0</t>
  </si>
  <si>
    <t>9669 / 0</t>
  </si>
  <si>
    <t>24501 / 0</t>
  </si>
  <si>
    <t>8370 / 0</t>
  </si>
  <si>
    <t>72803 / 0</t>
  </si>
  <si>
    <t>56986 / 0</t>
  </si>
  <si>
    <t>84776 / 0</t>
  </si>
  <si>
    <t>28514 / 0</t>
  </si>
  <si>
    <t>140343 / 0</t>
  </si>
  <si>
    <t>82344 / 0</t>
  </si>
  <si>
    <t>129308 / 0</t>
  </si>
  <si>
    <t>89710 / 0</t>
  </si>
  <si>
    <t>76864 / 0</t>
  </si>
  <si>
    <t>6417 / 0</t>
  </si>
  <si>
    <t>10537 / 0</t>
  </si>
  <si>
    <t>35215 / 0</t>
  </si>
  <si>
    <t>92056 / 0</t>
  </si>
  <si>
    <t>6669 / 0</t>
  </si>
  <si>
    <t>6780 / 0</t>
  </si>
  <si>
    <t>64100 / 0</t>
  </si>
  <si>
    <t>11175 / 0</t>
  </si>
  <si>
    <t>46379 / 0</t>
  </si>
  <si>
    <t>60669 / 0</t>
  </si>
  <si>
    <t>86454 / 0</t>
  </si>
  <si>
    <t>86127 / 0</t>
  </si>
  <si>
    <t>70128 / 0</t>
  </si>
  <si>
    <t>24282 / 0</t>
  </si>
  <si>
    <t>5725 / 0</t>
  </si>
  <si>
    <t>41818 / 0</t>
  </si>
  <si>
    <t>92855 / 0</t>
  </si>
  <si>
    <t>27730 / 0</t>
  </si>
  <si>
    <t>72001 / 0</t>
  </si>
  <si>
    <t>140170 / 0</t>
  </si>
  <si>
    <t>35013 / 0</t>
  </si>
  <si>
    <t>50917 / 0</t>
  </si>
  <si>
    <t xml:space="preserve">CONSUMO / DRENAJE / 38% (JUBILADOS) AGUA  / 38% (JUBILADOS) DRENAJE  / CONSUMO / DRENAJE / 38% (JUBILADOS) AGUA  / 38% (JUBILADOS) DRENAJE </t>
  </si>
  <si>
    <t>28447 / 0</t>
  </si>
  <si>
    <t>11670 / 0</t>
  </si>
  <si>
    <t>72489 / 0</t>
  </si>
  <si>
    <t>36051 / 0</t>
  </si>
  <si>
    <t>137579 / 0</t>
  </si>
  <si>
    <t xml:space="preserve">DRENAJE / ACTUALIZACION / RECARGOS / CONSUMO / CONSUMO / DRENAJE / 38% (ADULTOS MAYORES) AGUA / 38% (ADULTOS MAYORES) DRENAJE </t>
  </si>
  <si>
    <t>30000 / 0</t>
  </si>
  <si>
    <t>68866 / 0</t>
  </si>
  <si>
    <t>64461 / 0</t>
  </si>
  <si>
    <t>70798 / 0</t>
  </si>
  <si>
    <t>31384 / 0</t>
  </si>
  <si>
    <t>11194 / 0</t>
  </si>
  <si>
    <t>31977 / 0</t>
  </si>
  <si>
    <t>CONSUMO / DRENAJE / ACTUALIZACION / RECARGOS / CONSUMO / DRENAJE / ACTUALIZACION / RECARGOS / CONSUMO / DRENAJE / ACTUALIZACION / RECARGOS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</t>
  </si>
  <si>
    <t>58194 / 0</t>
  </si>
  <si>
    <t>58645 / 0</t>
  </si>
  <si>
    <t>94914 / 0</t>
  </si>
  <si>
    <t>60062 / 0</t>
  </si>
  <si>
    <t>56225 / 0</t>
  </si>
  <si>
    <t>8663 / 0</t>
  </si>
  <si>
    <t xml:space="preserve">CONSUMO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DRENAJE / P.P. MARZO 4% AGUA  / 38% (ADULTOS MAYORES) AGUA / P.P. MARZO 4% DRENAJE  / 38% (ADULTOS MAYORES) DRENAJE </t>
  </si>
  <si>
    <t>39771 / 0</t>
  </si>
  <si>
    <t>118373 / 0</t>
  </si>
  <si>
    <t>54736 / 0</t>
  </si>
  <si>
    <t xml:space="preserve">38% (PENSIONADOS) DRENAJE  / CONSUMO / DRENAJE / ACTUALIZACION / RECARGOS / CONSUMO / DRENAJE / 38% (PENSIONADOS) AGUA / CONSUMO / DRENAJE / 38% (PENSIONADOS) AGUA / 38% (PENSIONADOS) DRENAJE </t>
  </si>
  <si>
    <t>6298 / 0</t>
  </si>
  <si>
    <t>94529 / 0</t>
  </si>
  <si>
    <t>35428 / 0</t>
  </si>
  <si>
    <t>65126 / 0</t>
  </si>
  <si>
    <t>143422 / 0</t>
  </si>
  <si>
    <t>80185 / 0</t>
  </si>
  <si>
    <t>78752 / 0</t>
  </si>
  <si>
    <t>28211 / 0</t>
  </si>
  <si>
    <t>22217 / 0</t>
  </si>
  <si>
    <t>93334 / 0</t>
  </si>
  <si>
    <t>29897 / 0</t>
  </si>
  <si>
    <t>31413 / 0</t>
  </si>
  <si>
    <t>94570 / 0</t>
  </si>
  <si>
    <t>9267 / 0</t>
  </si>
  <si>
    <t>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CONSUMO / DRENAJE / ACTUALIZACION / RECARGOS / CONSUMO / DRENAJE / ACTUALIZACION / RECARGOS / CONSUMO / DRENAJE / 38% (ADULTOS MAYORES) AGUA / 38% (ADULTOS MAYORES) DRENAJE  / CONSUMO</t>
  </si>
  <si>
    <t>14045 / 0</t>
  </si>
  <si>
    <t>85827 / 0</t>
  </si>
  <si>
    <t>14594 / 0</t>
  </si>
  <si>
    <t>31932 / 0</t>
  </si>
  <si>
    <t>13906 / 0</t>
  </si>
  <si>
    <t>24097 / 0</t>
  </si>
  <si>
    <t>52359 / 0</t>
  </si>
  <si>
    <t>52361 / 0</t>
  </si>
  <si>
    <t>33795 / 0</t>
  </si>
  <si>
    <t>26948 / 0</t>
  </si>
  <si>
    <t>59023 / 0</t>
  </si>
  <si>
    <t>10100 / 0</t>
  </si>
  <si>
    <t>73793 / 0</t>
  </si>
  <si>
    <t>104536 / 0</t>
  </si>
  <si>
    <t>32816 / 0</t>
  </si>
  <si>
    <t>59170 / 0</t>
  </si>
  <si>
    <t>13327 / 0</t>
  </si>
  <si>
    <t>140400 / 0</t>
  </si>
  <si>
    <t>4064 / 0</t>
  </si>
  <si>
    <t>9109 / 0</t>
  </si>
  <si>
    <t>121069 / 0</t>
  </si>
  <si>
    <t>140420 / 0</t>
  </si>
  <si>
    <t>70194 / 0</t>
  </si>
  <si>
    <t>71454 / 0</t>
  </si>
  <si>
    <t>105017 / 0</t>
  </si>
  <si>
    <t>9656 / 0</t>
  </si>
  <si>
    <t>42712 / 0</t>
  </si>
  <si>
    <t>13834 / 0</t>
  </si>
  <si>
    <t>89166 / 0</t>
  </si>
  <si>
    <t>117633 / 0</t>
  </si>
  <si>
    <t>121734 / 0</t>
  </si>
  <si>
    <t>13904 / 0</t>
  </si>
  <si>
    <t xml:space="preserve">38% (ADULTOS MAYORES) AGUA / P.P. MARZO 4% DRENAJE  / 38% (ADULTOS MAYORES) DRENAJE  / CONSUMO / DRENAJE / P.P. MARZO 4% AGUA  / 38% (ADULTOS MAYORES) AGUA / P.P. MARZO 4% DRENAJE  / 38% (ADULTOS MAYORES) DRENAJE  / CONSUMO / DRENAJE / P.P. MARZO 4% AGUA 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38% (ADULTOS MAYORES) AGUA / P.P. MARZO 4% DRENAJE  / 38% (ADULTOS MAYORES) DRENAJE  / CONSUMO / DRENAJE / P.P. MARZO 4% AGUA </t>
  </si>
  <si>
    <t>120247 / 0</t>
  </si>
  <si>
    <t>86697 / 0</t>
  </si>
  <si>
    <t>14552 / 0</t>
  </si>
  <si>
    <t>35204 / 0</t>
  </si>
  <si>
    <t>68068 / 0</t>
  </si>
  <si>
    <t>29320 / 0</t>
  </si>
  <si>
    <t>50104 / 0</t>
  </si>
  <si>
    <t>97683 / 0</t>
  </si>
  <si>
    <t>62519 / 0</t>
  </si>
  <si>
    <t>25242 / 0</t>
  </si>
  <si>
    <t>30852 / 0</t>
  </si>
  <si>
    <t>73715 / 0</t>
  </si>
  <si>
    <t>19462 / 0</t>
  </si>
  <si>
    <t>59212 / 0</t>
  </si>
  <si>
    <t>14765 / 0</t>
  </si>
  <si>
    <t>68140 / 0</t>
  </si>
  <si>
    <t>25610 / 0</t>
  </si>
  <si>
    <t>89588 / 0</t>
  </si>
  <si>
    <t>25477 / 0</t>
  </si>
  <si>
    <t>91165 / 0</t>
  </si>
  <si>
    <t>143866 / 0</t>
  </si>
  <si>
    <t>84816 / 0</t>
  </si>
  <si>
    <t>96857 / 0</t>
  </si>
  <si>
    <t>36338 / 0</t>
  </si>
  <si>
    <t>54798 / 0</t>
  </si>
  <si>
    <t>55096 / 0</t>
  </si>
  <si>
    <t>33692 / 0</t>
  </si>
  <si>
    <t>111447 / 0</t>
  </si>
  <si>
    <t>21214 / 0</t>
  </si>
  <si>
    <t>68157 / 0</t>
  </si>
  <si>
    <t>91205 / 0</t>
  </si>
  <si>
    <t>118794 / 0</t>
  </si>
  <si>
    <t>96941 / 0</t>
  </si>
  <si>
    <t>93433 / 0</t>
  </si>
  <si>
    <t>20755 / 0</t>
  </si>
  <si>
    <t>25206 / 0</t>
  </si>
  <si>
    <t>99530 / 0</t>
  </si>
  <si>
    <t>56125 / 0</t>
  </si>
  <si>
    <t>80181 / 0</t>
  </si>
  <si>
    <t>68500 / 0</t>
  </si>
  <si>
    <t>70103 / 0</t>
  </si>
  <si>
    <t>8964 / 0</t>
  </si>
  <si>
    <t>7736 / 0</t>
  </si>
  <si>
    <t>49532 / 0</t>
  </si>
  <si>
    <t>54308 / 0</t>
  </si>
  <si>
    <t>70097 / 0</t>
  </si>
  <si>
    <t>146555 / 0</t>
  </si>
  <si>
    <t>79495 / 0</t>
  </si>
  <si>
    <t>104025 / 0</t>
  </si>
  <si>
    <t>27065 / 0</t>
  </si>
  <si>
    <t>25395 / 0</t>
  </si>
  <si>
    <t>123185 / 0</t>
  </si>
  <si>
    <t>123624 / 0</t>
  </si>
  <si>
    <t>19302 / 0</t>
  </si>
  <si>
    <t>14395 / 0</t>
  </si>
  <si>
    <t>11693 / 0</t>
  </si>
  <si>
    <t>13034 / 0</t>
  </si>
  <si>
    <t>95670 / 0</t>
  </si>
  <si>
    <t>9795 / 0</t>
  </si>
  <si>
    <t>114675 / 0</t>
  </si>
  <si>
    <t>71125 / 0</t>
  </si>
  <si>
    <t>132100 / 0</t>
  </si>
  <si>
    <t>49136 / 0</t>
  </si>
  <si>
    <t>80382 / 0</t>
  </si>
  <si>
    <t>13767 / 0</t>
  </si>
  <si>
    <t xml:space="preserve">P.P. MARZO 4%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</si>
  <si>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85736 / 0</t>
  </si>
  <si>
    <t>DRENAJE / P.P. MARZO 4% AGUA  / P.P. MARZO 4% DRENAJE  / CONSUMO / DRENAJE / P.P. MARZO 4% AGUA  / CONSUMO / DRENAJE / P.P. MARZO 4% AGUA  / P.P. MARZO 4% DRENAJE  / P.P. MARZO 4% DRENAJE  / CONSUMO / DRENAJE / P.P. MARZO 4% AGUA  / P.P. MARZO 4% DRENAJE  / CONSUMO / DRENAJE / P.P. MARZO 4% AGUA  / P.P. MARZO 4% DRENAJE  / CONSUMO / DRENAJE / P.P. MARZO 4% AGUA  / P.P. MARZO 4% DRENAJE  / CONSUMO</t>
  </si>
  <si>
    <t>31771 / 0</t>
  </si>
  <si>
    <t>10435 / 0</t>
  </si>
  <si>
    <t>92852 / 0</t>
  </si>
  <si>
    <t>54284 / 0</t>
  </si>
  <si>
    <t>7774 / 0</t>
  </si>
  <si>
    <t>DRENAJE / CONSUMO / 38% (VIUDAS O VIUDOS SIN INGESOS FIJOS) AGUA  / 38% (VIUDAS O VIUDOS SIN INGESOS FIJOS) DRENAJE</t>
  </si>
  <si>
    <t>42889 / 0</t>
  </si>
  <si>
    <t>DRENAJE / P.P. MARZO 4% AGUA  / 38% (ADULTOS MAYORES) AGUA / P.P. MARZO 4% DRENAJE  / 38% (ADULTOS MAYORES) DRENAJE  / CONSUMO / DRENAJE / P.P. MARZO 4% AGUA  / 38% (ADULTOS MAYORES) AGUA / P.P. MARZO 4% DRENAJE  / 38% (ADULTOS MAYORES) DRENAJE  / P.P. MARZO 4%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38% (ADULTOS MAYORES) DRENAJE  / CONSUMO</t>
  </si>
  <si>
    <t>73436 / 0</t>
  </si>
  <si>
    <t>6943 / 0</t>
  </si>
  <si>
    <t>73583 / 0</t>
  </si>
  <si>
    <t>128682 / 0</t>
  </si>
  <si>
    <t>67064 / 0</t>
  </si>
  <si>
    <t>87801 / 0</t>
  </si>
  <si>
    <t>74533 / 0</t>
  </si>
  <si>
    <t>111300 / 0</t>
  </si>
  <si>
    <t>48272 / 0</t>
  </si>
  <si>
    <t>47069 / 0</t>
  </si>
  <si>
    <t>23851 / 0</t>
  </si>
  <si>
    <t>12728 / 0</t>
  </si>
  <si>
    <t>DRENAJE / ACTUALIZACION / RECARGOS / CONSUMO / DRENAJE / ACTUALIZACION / RECARGOS / CONSUMO / 38% (ADULTOS MAYORES) AGUA / 38% (ADULTOS MAYORES) DRENAJE  / CONSUMO / DRENAJE</t>
  </si>
  <si>
    <t>103342 / 0</t>
  </si>
  <si>
    <t>51904 / 0</t>
  </si>
  <si>
    <t>104259 / 0</t>
  </si>
  <si>
    <t>129555 / 0</t>
  </si>
  <si>
    <t>69355 / 0</t>
  </si>
  <si>
    <t>57399 / 0</t>
  </si>
  <si>
    <t>8708 / 0</t>
  </si>
  <si>
    <t>13710 / 0</t>
  </si>
  <si>
    <t>23729 / 0</t>
  </si>
  <si>
    <t>37087 / 0</t>
  </si>
  <si>
    <t>7933 / 0</t>
  </si>
  <si>
    <t>71144 / 0</t>
  </si>
  <si>
    <t>109101 / 0</t>
  </si>
  <si>
    <t>98969 / 0</t>
  </si>
  <si>
    <t>28157 / 0</t>
  </si>
  <si>
    <t>4133 / 0</t>
  </si>
  <si>
    <t>116797 / 0</t>
  </si>
  <si>
    <t>113643 / 0</t>
  </si>
  <si>
    <t>45754 / 0</t>
  </si>
  <si>
    <t>76315 / 0</t>
  </si>
  <si>
    <t>40454 / 0</t>
  </si>
  <si>
    <t>31612 / 0</t>
  </si>
  <si>
    <t>21633 / 0</t>
  </si>
  <si>
    <t>123633 / 0</t>
  </si>
  <si>
    <t>36989 / 0</t>
  </si>
  <si>
    <t>75811 / 0</t>
  </si>
  <si>
    <t>5858 / 0</t>
  </si>
  <si>
    <t>73901 / 0</t>
  </si>
  <si>
    <t>38% (JUBILADOS) DRENAJE  / 38% (JUBILADOS) AGUA  / CONSUMO / DRENAJE / 38% (JUBILADOS) AGUA  / 38% (JUBILADOS) DRENAJE  / CONSUMO / DRENAJE</t>
  </si>
  <si>
    <t>13390 / 0</t>
  </si>
  <si>
    <t>14546 / 0</t>
  </si>
  <si>
    <t>24199 / 0</t>
  </si>
  <si>
    <t>121831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</si>
  <si>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(PENSIONADOS) AGUA / 38% (PENSIONADOS) DRENAJE  / CONSUMO / DRENAJE / 38% (PENSIONADOS) AGUA / 38% (PENSIONADOS) DRENAJE </t>
  </si>
  <si>
    <t>40554 / 0</t>
  </si>
  <si>
    <t>107141 / 0</t>
  </si>
  <si>
    <t>68143 / 0</t>
  </si>
  <si>
    <t>23017 / 0</t>
  </si>
  <si>
    <t>13220 / 0</t>
  </si>
  <si>
    <t>84213 / 0</t>
  </si>
  <si>
    <t>58906 / 0</t>
  </si>
  <si>
    <t>50966 / 0</t>
  </si>
  <si>
    <t>43821 / 0</t>
  </si>
  <si>
    <t>24671 / 0</t>
  </si>
  <si>
    <t>15516 / 0</t>
  </si>
  <si>
    <t>30699 / 0</t>
  </si>
  <si>
    <t>95689 / 0</t>
  </si>
  <si>
    <t>14556 / 0</t>
  </si>
  <si>
    <t>68488 / 0</t>
  </si>
  <si>
    <t>106860 / 0</t>
  </si>
  <si>
    <t>45751 / 0</t>
  </si>
  <si>
    <t xml:space="preserve">38% (ADULTOS MAYORES) AGUA / P.P. MARZO 4% DRENAJE  / 38% (ADULTOS MAYORES) DRENAJE  / CONSUMO / DRENAJE / P.P. MARZO 4% AGUA  / 38% (ADULTOS MAYORES) AGUA / P.P. MARZO 4% DRENAJE  / 38% (ADULTOS MAYORES) DRENAJE  / P.P. MARZO 4% AGUA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38% (ADULTOS MAYORES) AGUA / P.P. MARZO 4% DRENAJE  / 38% (ADULTOS MAYORES) DRENAJE  / CONSUMO / DRENAJE / P.P. MARZO 4% AGUA </t>
  </si>
  <si>
    <t>108833 / 0</t>
  </si>
  <si>
    <t>11574 / 0</t>
  </si>
  <si>
    <t>86811 / 0</t>
  </si>
  <si>
    <t>25243 / 0</t>
  </si>
  <si>
    <t>9323 / 0</t>
  </si>
  <si>
    <t>22962 / 0</t>
  </si>
  <si>
    <t>57049 / 0</t>
  </si>
  <si>
    <t>132661 / 0</t>
  </si>
  <si>
    <t>116777 / 0</t>
  </si>
  <si>
    <t>53420 / 0</t>
  </si>
  <si>
    <t>17313 / 0</t>
  </si>
  <si>
    <t>93845 / 0</t>
  </si>
  <si>
    <t>23561 / 0</t>
  </si>
  <si>
    <t>101410 / 0</t>
  </si>
  <si>
    <t>82489 / 0</t>
  </si>
  <si>
    <t>37226 / 0</t>
  </si>
  <si>
    <t>83270 / 0</t>
  </si>
  <si>
    <t>38731 / 0</t>
  </si>
  <si>
    <t>33493 / 0</t>
  </si>
  <si>
    <t>85668 / 0</t>
  </si>
  <si>
    <t>83840 / 0</t>
  </si>
  <si>
    <t>22542 / 0</t>
  </si>
  <si>
    <t>85388 / 0</t>
  </si>
  <si>
    <t>61742 / 0</t>
  </si>
  <si>
    <t>55472 / 0</t>
  </si>
  <si>
    <t xml:space="preserve">38% (ADULTOS MAYORES) AGUA / P.P. MARZO 4% DRENAJE  / 38% (ADULTOS MAYORES) DRENAJE  / CONSUMO / DRENAJE / P.P. MARZO 4% AGUA  / 38% (ADULTOS MAYORES) AGUA / P.P. MARZO 4% DRENAJE  / 38% (ADULTOS MAYORES) DRENAJE  / CONSUMO / DRENAJE / P.P. MARZO 4% AGUA  / P.P. MARZO 4% AGUA  / 38% (ADULTOS MAYORES) AGUA / P.P. MARZO 4% DRENAJE  / 38% (ADULTOS MAYORES) DRENAJE  / CONSUMO / DRENAJE / 38% (ADULTOS MAYORES) AGUA / P.P. MARZO 4% DRENAJE  / 38% (ADULTOS MAYORES) DRENAJE  / CONSUMO / DRENAJE / P.P. MARZO 4% AGUA  / P.P. MARZO 4% AGUA  / 38% (ADULTOS MAYORES) AGUA / P.P. MARZO 4% DRENAJE  / 38% (ADULTOS MAYORES) DRENAJE  / CONSUMO / DRENAJE / 38% (ADULTOS MAYORES) AGUA / P.P. MARZO 4% DRENAJE  / 38% (ADULTOS MAYORES) DRENAJE  / CONSUMO / DRENAJE / P.P. MARZO 4% AGUA </t>
  </si>
  <si>
    <t>45711 / 0</t>
  </si>
  <si>
    <t>12331 / 0</t>
  </si>
  <si>
    <t xml:space="preserve">CONSUMO / DRENAJE / ACTUALIZACION / RECARGOS / CONSUMO / DRENAJE / ACTUALIZACION / RECARGOS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</si>
  <si>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79631 / 0</t>
  </si>
  <si>
    <t>CONSUMO / DRENAJE / 38% (PERSONAS CON DISCAPACIDAD) AGUA / 38% (PERSONAS CON DISCAPACIDAD) DRENAJE / CONSUMO / DRENAJE / 38% (PERSONAS CON DISCAPACIDAD) AGUA / 38% (PERSONAS CON DISCAPACIDAD) DRENAJE</t>
  </si>
  <si>
    <t>34000 / 0</t>
  </si>
  <si>
    <t>30747 / 0</t>
  </si>
  <si>
    <t>104701 / 0</t>
  </si>
  <si>
    <t>12776 / 0</t>
  </si>
  <si>
    <t>50453 / 0</t>
  </si>
  <si>
    <t>128339 / 0</t>
  </si>
  <si>
    <t>22024 / 0</t>
  </si>
  <si>
    <t>47972 / 0</t>
  </si>
  <si>
    <t>11007 / 0</t>
  </si>
  <si>
    <t>58882 / 0</t>
  </si>
  <si>
    <t>70145 / 0</t>
  </si>
  <si>
    <t>34010 / 0</t>
  </si>
  <si>
    <t xml:space="preserve">CONSUMO / DRENAJE / ACTUALIZACION / RECARGOS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</t>
  </si>
  <si>
    <t>79581 / 0</t>
  </si>
  <si>
    <t>9606 / 0</t>
  </si>
  <si>
    <t>87248 / 0</t>
  </si>
  <si>
    <t>58193 / 0</t>
  </si>
  <si>
    <t>4724 / 0</t>
  </si>
  <si>
    <t>25331 / 0</t>
  </si>
  <si>
    <t>48499 / 0</t>
  </si>
  <si>
    <t>39038 / 0</t>
  </si>
  <si>
    <t>11687 / 0</t>
  </si>
  <si>
    <t>30288 / 0</t>
  </si>
  <si>
    <t>39232 / 0</t>
  </si>
  <si>
    <t>9315 / 0</t>
  </si>
  <si>
    <t>80561 / 0</t>
  </si>
  <si>
    <t>66224 / 0</t>
  </si>
  <si>
    <t>14696 / 0</t>
  </si>
  <si>
    <t>68271 / 0</t>
  </si>
  <si>
    <t>15871 / 0</t>
  </si>
  <si>
    <t>76608 / 0</t>
  </si>
  <si>
    <t>36478 / 0</t>
  </si>
  <si>
    <t>11201 / 0</t>
  </si>
  <si>
    <t>82515 / 0</t>
  </si>
  <si>
    <t>88422 / 0</t>
  </si>
  <si>
    <t>14775 / 0</t>
  </si>
  <si>
    <t>132380 / 0</t>
  </si>
  <si>
    <t>14761 / 0</t>
  </si>
  <si>
    <t>8992 / 0</t>
  </si>
  <si>
    <t>23338 / 0</t>
  </si>
  <si>
    <t>10299 / 0</t>
  </si>
  <si>
    <t>34031 / 0</t>
  </si>
  <si>
    <t>72808 / 0</t>
  </si>
  <si>
    <t>59268 / 0</t>
  </si>
  <si>
    <t>49796 / 0</t>
  </si>
  <si>
    <t>11812 / 0</t>
  </si>
  <si>
    <t>92948 / 0</t>
  </si>
  <si>
    <t>90938 / 0</t>
  </si>
  <si>
    <t>9909 / 0</t>
  </si>
  <si>
    <t>44314 / 0</t>
  </si>
  <si>
    <t>28515 / 0</t>
  </si>
  <si>
    <t>41431 / 0</t>
  </si>
  <si>
    <t>63988 / 0</t>
  </si>
  <si>
    <t>12756 / 0</t>
  </si>
  <si>
    <t>8140 / 0</t>
  </si>
  <si>
    <t>28365 / 0</t>
  </si>
  <si>
    <t>141419 / 0</t>
  </si>
  <si>
    <t>95666 / 0</t>
  </si>
  <si>
    <t>13364 / 0</t>
  </si>
  <si>
    <t>64254 / 0</t>
  </si>
  <si>
    <t>42870 / 0</t>
  </si>
  <si>
    <t>7527 / 0</t>
  </si>
  <si>
    <t>15737 / 0</t>
  </si>
  <si>
    <t>129817 / 0</t>
  </si>
  <si>
    <t>84290 / 0</t>
  </si>
  <si>
    <t>15560 / 0</t>
  </si>
  <si>
    <t>33630 / 0</t>
  </si>
  <si>
    <t>22380 / 0</t>
  </si>
  <si>
    <t>58482 / 0</t>
  </si>
  <si>
    <t>68064 / 0</t>
  </si>
  <si>
    <t>128652 / 0</t>
  </si>
  <si>
    <t>68695 / 0</t>
  </si>
  <si>
    <t>24914 / 0</t>
  </si>
  <si>
    <t>61454 / 0</t>
  </si>
  <si>
    <t>30548 / 0</t>
  </si>
  <si>
    <t>11326 / 0</t>
  </si>
  <si>
    <t>12779 / 0</t>
  </si>
  <si>
    <t>63535 / 0</t>
  </si>
  <si>
    <t>102767 / 0</t>
  </si>
  <si>
    <t>10945 / 0</t>
  </si>
  <si>
    <t>69092 / 0</t>
  </si>
  <si>
    <t>27310 / 0</t>
  </si>
  <si>
    <t>25098 / 0</t>
  </si>
  <si>
    <t>24264 / 0</t>
  </si>
  <si>
    <t>5164 / 0</t>
  </si>
  <si>
    <t>38% (ADULTOS MAYORES) AGUA / P.P. MARZO 4% DRENAJE  / 38% (ADULTOS MAYORES) DRENAJE  / CONSUMO / DRENAJE / P.P. MARZO 4% AGUA 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</t>
  </si>
  <si>
    <t>83269 / 0</t>
  </si>
  <si>
    <t>7569 / 0</t>
  </si>
  <si>
    <t>28117 / 0</t>
  </si>
  <si>
    <t>9807 / 0</t>
  </si>
  <si>
    <t>120983 / 0</t>
  </si>
  <si>
    <t>22232 / 0</t>
  </si>
  <si>
    <t>ACTUALIZACION / RECARGOS / CONSUMO / DRENAJE / 38% (ADULTOS MAYORES) AGUA / 38% (ADULTOS MAYORES) DRENAJE  / CONSUMO / DRENAJE</t>
  </si>
  <si>
    <t>113010 / 0</t>
  </si>
  <si>
    <t>9338 / 0</t>
  </si>
  <si>
    <t>9919 / 0</t>
  </si>
  <si>
    <t>83732 / 0</t>
  </si>
  <si>
    <t>143938 / 0</t>
  </si>
  <si>
    <t>76836 / 0</t>
  </si>
  <si>
    <t>30192 / 0</t>
  </si>
  <si>
    <t>83930 / 0</t>
  </si>
  <si>
    <t>5117 / 0</t>
  </si>
  <si>
    <t>59734 / 0</t>
  </si>
  <si>
    <t>14421 / 0</t>
  </si>
  <si>
    <t>95761 / 0</t>
  </si>
  <si>
    <t>63236 / 0</t>
  </si>
  <si>
    <t>117866 / 0</t>
  </si>
  <si>
    <t>23138 / 0</t>
  </si>
  <si>
    <t>83642 / 0</t>
  </si>
  <si>
    <t>16125 / 0</t>
  </si>
  <si>
    <t>28400 / 0</t>
  </si>
  <si>
    <t>122758 / 0</t>
  </si>
  <si>
    <t>64539 / 0</t>
  </si>
  <si>
    <t>87332 / 0</t>
  </si>
  <si>
    <t>127957 / 0</t>
  </si>
  <si>
    <t>11209 / 0</t>
  </si>
  <si>
    <t>37924 / 0</t>
  </si>
  <si>
    <t>83460 / 0</t>
  </si>
  <si>
    <t>70242 / 0</t>
  </si>
  <si>
    <t>78093 / 0</t>
  </si>
  <si>
    <t>60183 / 0</t>
  </si>
  <si>
    <t>134206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</si>
  <si>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</si>
  <si>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146372 / 0</t>
  </si>
  <si>
    <t>60051 / 0</t>
  </si>
  <si>
    <t>53814 / 0</t>
  </si>
  <si>
    <t>69752 / 0</t>
  </si>
  <si>
    <t>9757 / 0</t>
  </si>
  <si>
    <t>5840 / 0</t>
  </si>
  <si>
    <t>97634 / 0</t>
  </si>
  <si>
    <t>132535 / 0</t>
  </si>
  <si>
    <t>86589 / 0</t>
  </si>
  <si>
    <t>105040 / 0</t>
  </si>
  <si>
    <t>11858 / 0</t>
  </si>
  <si>
    <t>4454 / 0</t>
  </si>
  <si>
    <t>43437 / 0</t>
  </si>
  <si>
    <t>37676 / 0</t>
  </si>
  <si>
    <t>8483 / 0</t>
  </si>
  <si>
    <t>9928 / 0</t>
  </si>
  <si>
    <t>23252 / 0</t>
  </si>
  <si>
    <t>103683 / 0</t>
  </si>
  <si>
    <t>6720 / 0</t>
  </si>
  <si>
    <t>130506 / 0</t>
  </si>
  <si>
    <t>52883 / 0</t>
  </si>
  <si>
    <t>89679 / 0</t>
  </si>
  <si>
    <t>67566 / 0</t>
  </si>
  <si>
    <t>11519 / 0</t>
  </si>
  <si>
    <t>10223 / 0</t>
  </si>
  <si>
    <t>24137 / 0</t>
  </si>
  <si>
    <t>66640 / 0</t>
  </si>
  <si>
    <t>44034 / 0</t>
  </si>
  <si>
    <t>75942 / 0</t>
  </si>
  <si>
    <t>22243 / 0</t>
  </si>
  <si>
    <t>68663 / 0</t>
  </si>
  <si>
    <t>20735 / 0</t>
  </si>
  <si>
    <t>87215 / 0</t>
  </si>
  <si>
    <t>68577 / 0</t>
  </si>
  <si>
    <t>78495 / 0</t>
  </si>
  <si>
    <t>22464 / 0</t>
  </si>
  <si>
    <t>73808 / 0</t>
  </si>
  <si>
    <t>39731 / 0</t>
  </si>
  <si>
    <t>78882 / 0</t>
  </si>
  <si>
    <t>14018 / 0</t>
  </si>
  <si>
    <t>16689 / 0</t>
  </si>
  <si>
    <t>129680 / 0</t>
  </si>
  <si>
    <t>144220 / 0</t>
  </si>
  <si>
    <t>28498 / 0</t>
  </si>
  <si>
    <t>50622 / 0</t>
  </si>
  <si>
    <t>137824 / 0</t>
  </si>
  <si>
    <t>53245 / 0</t>
  </si>
  <si>
    <t>68636 / 0</t>
  </si>
  <si>
    <t>33924 / 0</t>
  </si>
  <si>
    <t>53446 / 0</t>
  </si>
  <si>
    <t>55163 / 0</t>
  </si>
  <si>
    <t>61513 / 0</t>
  </si>
  <si>
    <t>31143 / 0</t>
  </si>
  <si>
    <t>123287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</si>
  <si>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 / CONSUMO / DRENAJE / 38% (ADULTOS MAYORES) AGUA / 38% (ADULTOS MAYORES) DRENAJE </t>
  </si>
  <si>
    <t>127437 / 0</t>
  </si>
  <si>
    <t>14210 / 0</t>
  </si>
  <si>
    <t>21887 / 0</t>
  </si>
  <si>
    <t>47448 / 0</t>
  </si>
  <si>
    <t>107184 / 0</t>
  </si>
  <si>
    <t>39181 / 0</t>
  </si>
  <si>
    <t xml:space="preserve">CONSUMO / DRENAJE / ACTUALIZACION / RECARGOS / CONSUMO / DRENAJE / ACTUALIZACION / RECARGOS / CONSUMO / DRENAJE / ACTUALIZACION / RECARGOS / CONSUMO / DRENAJE / 38% (ADULTOS MAYORES) AGUA / 38% (ADULTOS MAYORES) DRENAJE  / CONSUMO / DRENAJE / 38% (ADULTOS MAYORES) AGUA / 38% (ADULTOS MAYORES) DRENAJE </t>
  </si>
  <si>
    <t>46358 / 0</t>
  </si>
  <si>
    <t>11838 / 0</t>
  </si>
  <si>
    <t>108043 / 0</t>
  </si>
  <si>
    <t>110175 / 0</t>
  </si>
  <si>
    <t>54573 / 0</t>
  </si>
  <si>
    <t>5868 / 0</t>
  </si>
  <si>
    <t>107262 / 0</t>
  </si>
  <si>
    <t>78000 / 0</t>
  </si>
  <si>
    <t>71588 / 0</t>
  </si>
  <si>
    <t>44648 / 0</t>
  </si>
  <si>
    <t>25268 / 0</t>
  </si>
  <si>
    <t>126365 / 0</t>
  </si>
  <si>
    <t>12985 / 0</t>
  </si>
  <si>
    <t>16331 / 0</t>
  </si>
  <si>
    <t>140727 / 0</t>
  </si>
  <si>
    <t>73085 / 0</t>
  </si>
  <si>
    <t>52195 / 0</t>
  </si>
  <si>
    <t>11837 / 0</t>
  </si>
  <si>
    <t>72855 / 0</t>
  </si>
  <si>
    <t>128093 / 0</t>
  </si>
  <si>
    <t>99087 / 0</t>
  </si>
  <si>
    <t>35361 / 0</t>
  </si>
  <si>
    <t>20985 / 0</t>
  </si>
  <si>
    <t>25723 / 0</t>
  </si>
  <si>
    <t>31895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</si>
  <si>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</t>
  </si>
  <si>
    <t>96685 / 0</t>
  </si>
  <si>
    <t>54320 / 0</t>
  </si>
  <si>
    <t>24438 / 0</t>
  </si>
  <si>
    <t>31896 / 0</t>
  </si>
  <si>
    <t>88438 / 0</t>
  </si>
  <si>
    <t>53045 / 0</t>
  </si>
  <si>
    <t>88437 / 0</t>
  </si>
  <si>
    <t>94751 / 0</t>
  </si>
  <si>
    <t>123007 / 138106</t>
  </si>
  <si>
    <t>58454 / 0</t>
  </si>
  <si>
    <t>59075 / 0</t>
  </si>
  <si>
    <t>42156 / 0</t>
  </si>
  <si>
    <t>133564 / 0</t>
  </si>
  <si>
    <t xml:space="preserve">CONSUMO / DRENAJE / ACTUALIZACION / RECARGOS / CONSUMO / DRENAJE / 38% (CON PERCEPCION DIARIA MENOR A 3 SMGV) AGUA  / 38% (CON PERCEPCION DIARIA MENOR A 3 SMGV) DRENAJE  / CONSUMO / DRENAJE / 38% (CON PERCEPCION DIARIA MENOR A 3 SMGV) AGUA  / 38% (CON PERCEPCION DIARIA MENOR A 3 SMGV) DRENAJE </t>
  </si>
  <si>
    <t>120334 / 0</t>
  </si>
  <si>
    <t>70228 / 0</t>
  </si>
  <si>
    <t>120010 / 0</t>
  </si>
  <si>
    <t>CONSUMO / DRENAJE / DRENAJE / 38% (ADULTOS MAYORES) AGUA / 38% (ADULTOS MAYORES) DRENAJE  / CONSUMO / DRENAJE / CONSUMO / 38% (ADULTOS MAYORES) AGUA / 38% (ADULTOS MAYORES) DRENAJE  / RECARGOS / ACTUALIZACION</t>
  </si>
  <si>
    <t>110932 / 0</t>
  </si>
  <si>
    <t>7130 / 0</t>
  </si>
  <si>
    <t>10249 / 0</t>
  </si>
  <si>
    <t>28930 / 0</t>
  </si>
  <si>
    <t>9962 / 0</t>
  </si>
  <si>
    <t>114457 / 0</t>
  </si>
  <si>
    <t>21266 / 0</t>
  </si>
  <si>
    <t>9239 / 0</t>
  </si>
  <si>
    <t>101092 / 0</t>
  </si>
  <si>
    <t>67859 / 0</t>
  </si>
  <si>
    <t>80840 / 0</t>
  </si>
  <si>
    <t>8856 / 0</t>
  </si>
  <si>
    <t>55574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</si>
  <si>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(PENSIONADOS) AGUA / 38% (PENSIONADOS) DRENAJE </t>
  </si>
  <si>
    <t>114068 / 0</t>
  </si>
  <si>
    <t>73787 / 0</t>
  </si>
  <si>
    <t>115641 / 0</t>
  </si>
  <si>
    <t>62473 / 0</t>
  </si>
  <si>
    <t>14486 / 0</t>
  </si>
  <si>
    <t>9030 / 0</t>
  </si>
  <si>
    <t>28540 / 0</t>
  </si>
  <si>
    <t>10895 / 0</t>
  </si>
  <si>
    <t>9111 / 0</t>
  </si>
  <si>
    <t>14716 / 0</t>
  </si>
  <si>
    <t>125143 / 0</t>
  </si>
  <si>
    <t>14412 / 0</t>
  </si>
  <si>
    <t>85647 / 0</t>
  </si>
  <si>
    <t>95614 / 0</t>
  </si>
  <si>
    <t>43319 / 0</t>
  </si>
  <si>
    <t>31713 / 0</t>
  </si>
  <si>
    <t>68147 / 0</t>
  </si>
  <si>
    <t>9208 / 0</t>
  </si>
  <si>
    <t>68768 / 0</t>
  </si>
  <si>
    <t>20065 / 0</t>
  </si>
  <si>
    <t>12570 / 0</t>
  </si>
  <si>
    <t>68900 / 0</t>
  </si>
  <si>
    <t>DRENAJE / ACTUALIZACION / RECARGOS / CONSUMO / CONSUMO / DRENAJE / 38% (VIUDAS O VIUDOS SIN INGESOS FIJOS) AGUA  / 38% (VIUDAS O VIUDOS SIN INGESOS FIJOS) DRENAJE</t>
  </si>
  <si>
    <t>39155 / 0</t>
  </si>
  <si>
    <t>40331 / 0</t>
  </si>
  <si>
    <t>80045 / 0</t>
  </si>
  <si>
    <t>34053 / 0</t>
  </si>
  <si>
    <t>103669 / 0</t>
  </si>
  <si>
    <t>130046 / 0</t>
  </si>
  <si>
    <t>27367 / 0</t>
  </si>
  <si>
    <t>CONSUMO / DRENAJE / ACTUALIZACION / RECARGOS / 38% (ADULTOS MAYORES) AGUA / 38% (ADULTOS MAYORES) DRENAJE  / CONSUMO / DRENAJE / 38% (ADULTOS MAYORES) DRENAJE  / CONSUMO / DRENAJE / 38% (ADULTOS MAYORES) AGUA</t>
  </si>
  <si>
    <t>81493 / 0</t>
  </si>
  <si>
    <t>4242 / 0</t>
  </si>
  <si>
    <t>96783 / 0</t>
  </si>
  <si>
    <t>6992 / 0</t>
  </si>
  <si>
    <t>22212 / 0</t>
  </si>
  <si>
    <t>90215 / 0</t>
  </si>
  <si>
    <t>12692 / 0</t>
  </si>
  <si>
    <t>45968 / 0</t>
  </si>
  <si>
    <t>54228 / 0</t>
  </si>
  <si>
    <t>70187 / 0</t>
  </si>
  <si>
    <t>73693 / 0</t>
  </si>
  <si>
    <t>14477 / 0</t>
  </si>
  <si>
    <t>74513 / 0</t>
  </si>
  <si>
    <t>5407 / 0</t>
  </si>
  <si>
    <t>10050 / 0</t>
  </si>
  <si>
    <t>ACTUALIZACION / RECARGOS / CONSUMO / DRENAJE / ACTUALIZACION / RECARGOS / CONSUMO / DRENAJE / ACTUALIZACION / RECARGOS / CONSUMO / DRENAJE / 38% (ADULTOS MAYORES) AGUA / 38% (ADULTOS MAYORES) DRENAJE  / CONSUMO / DRENAJE</t>
  </si>
  <si>
    <t>38860 / 0</t>
  </si>
  <si>
    <t>64442 / 0</t>
  </si>
  <si>
    <t>67706 / 0</t>
  </si>
  <si>
    <t xml:space="preserve">CONSUMO / DRENAJE / 38% (HUERFANOS MENORES DE 18 AÃ‘OS) AGUA  / 38% (HUERFANOS MENORES DE 18 ANIOS) DRENAJE </t>
  </si>
  <si>
    <t>27851 / 0</t>
  </si>
  <si>
    <t>25198 / 0</t>
  </si>
  <si>
    <t>11525 / 0</t>
  </si>
  <si>
    <t>8116 / 0</t>
  </si>
  <si>
    <t>64045 / 0</t>
  </si>
  <si>
    <t>81285 / 0</t>
  </si>
  <si>
    <t>7740 / 0</t>
  </si>
  <si>
    <t>108324 / 0</t>
  </si>
  <si>
    <t xml:space="preserve">CONSUMO / DRENAJE / ACTUALIZACION / RECARGOS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</t>
  </si>
  <si>
    <t>42856 / 0</t>
  </si>
  <si>
    <t>CONSUMO / CONSUMO / DRENAJE / 38% (ADULTOS MAYORES) AGUA / 38% (ADULTOS MAYORES) DRENAJE  / CONSUMO (ABONO)</t>
  </si>
  <si>
    <t>6979 / 0</t>
  </si>
  <si>
    <t>133246 / 0</t>
  </si>
  <si>
    <t>28241 / 0</t>
  </si>
  <si>
    <t>53582 / 0</t>
  </si>
  <si>
    <t>69236 / 0</t>
  </si>
  <si>
    <t>4292 / 0</t>
  </si>
  <si>
    <t>72293 / 0</t>
  </si>
  <si>
    <t>14249 / 0</t>
  </si>
  <si>
    <t>95010 / 0</t>
  </si>
  <si>
    <t>3997 / 0</t>
  </si>
  <si>
    <t>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P.P. MARZO 4% AGUA  / CONSUMO / DRENAJE / P.P. MARZO 4% AGUA  / 38% (ADULTOS MAYORES) AGUA / P.P. MARZO 4% DRENAJE  / 38% (ADULTOS MAYORES) DRENAJE  / CONSUMO / DRENAJE</t>
  </si>
  <si>
    <t>92818 / 0</t>
  </si>
  <si>
    <t xml:space="preserve">CONSUMO / DRENAJE / ACTUALIZACION / RECARGOS / CONSUMO / DRENAJE / ACTUALIZACION / RECARGOS / 38% (ADULTOS MAYORES) AGUA / 38% (ADULTOS MAYORES) DRENAJE  / CONSUMO / DRENAJE / 38% (ADULTOS MAYORES) AGUA / 38% (ADULTOS MAYORES) DRENAJE </t>
  </si>
  <si>
    <t>13406 / 0</t>
  </si>
  <si>
    <t xml:space="preserve">38% (ADULTOS MAYORES) DRENAJE 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CONSUMO / DRENAJE / 38% (ADULTOS MAYORES) AGUA / 38% (ADULTOS MAYORES) DRENAJE </t>
  </si>
  <si>
    <t>38927 / 0</t>
  </si>
  <si>
    <t>76324 / 0</t>
  </si>
  <si>
    <t>CONSUMO / DRENAJE / ACTUALIZACION / RECARGOS / CONSUMO / DRENAJE / ACTUALIZACION / RECARGOS / CONSUMO / DRENAJE / ACTUALIZACION / RECARGOS / CONSUMO / DRENAJE / ACTUALIZACION / RECARGOS / CONSUMO / DRENAJE / ACTUALIZACION / RECARGOS / CONSUMO / DRENAJE / 38% (VIUDAS O VIUDOS SIN INGESOS FIJOS) AGUA  / 38% (VIUDAS O VIUDOS SIN INGESOS FIJOS) DRENAJE / CONSUMO</t>
  </si>
  <si>
    <t>58859 / 0</t>
  </si>
  <si>
    <t>25085 / 0</t>
  </si>
  <si>
    <t>72696 / 0</t>
  </si>
  <si>
    <t>125784 / 0</t>
  </si>
  <si>
    <t>13786 / 0</t>
  </si>
  <si>
    <t>114101 / 0</t>
  </si>
  <si>
    <t>CONSUMO / DRENAJE / ACTUALIZACION / RECARGOS / 38% (VIUDAS O VIUDOS SIN INGESOS FIJOS) AGUA  / 38% (VIUDAS O VIUDOS SIN INGESOS FIJOS) DRENAJE / CONSUMO / DRENAJE / 38% (VIUDAS O VIUDOS SIN INGESOS FIJOS) AGUA  / 38% (VIUDAS O VIUDOS SIN INGESOS FIJOS) DRENAJE</t>
  </si>
  <si>
    <t>89062 / 0</t>
  </si>
  <si>
    <t>9812 / 0</t>
  </si>
  <si>
    <t>12149 / 0</t>
  </si>
  <si>
    <t>35793 / 0</t>
  </si>
  <si>
    <t>7523 / 0</t>
  </si>
  <si>
    <t>27228 / 0</t>
  </si>
  <si>
    <t>73911 / 0</t>
  </si>
  <si>
    <t>7047 / 0</t>
  </si>
  <si>
    <t>31304 / 0</t>
  </si>
  <si>
    <t>75155 / 0</t>
  </si>
  <si>
    <t>13628 / 0</t>
  </si>
  <si>
    <t>125619 / 0</t>
  </si>
  <si>
    <t>51068 / 0</t>
  </si>
  <si>
    <t>83488 / 0</t>
  </si>
  <si>
    <t>91422 / 0</t>
  </si>
  <si>
    <t>43891 / 0</t>
  </si>
  <si>
    <t>88934 / 0</t>
  </si>
  <si>
    <t>104458 / 0</t>
  </si>
  <si>
    <t>40186 / 0</t>
  </si>
  <si>
    <t>9647 / 0</t>
  </si>
  <si>
    <t>6531 / 0</t>
  </si>
  <si>
    <t>139103 / 142011</t>
  </si>
  <si>
    <t>33548 / 0</t>
  </si>
  <si>
    <t>90446 / 0</t>
  </si>
  <si>
    <t>10048 / 0</t>
  </si>
  <si>
    <t>24508 / 0</t>
  </si>
  <si>
    <t>123960 / 0</t>
  </si>
  <si>
    <t>104101 / 0</t>
  </si>
  <si>
    <t>99462 / 0</t>
  </si>
  <si>
    <t>37189 / 0</t>
  </si>
  <si>
    <t>38850 / 0</t>
  </si>
  <si>
    <t>74536 / 0</t>
  </si>
  <si>
    <t>92072 / 0</t>
  </si>
  <si>
    <t>22084 / 0</t>
  </si>
  <si>
    <t>11637 / 0</t>
  </si>
  <si>
    <t>88116 / 0</t>
  </si>
  <si>
    <t>131248 / 0</t>
  </si>
  <si>
    <t>5539 / 0</t>
  </si>
  <si>
    <t>41534 / 0</t>
  </si>
  <si>
    <t>132717 / 0</t>
  </si>
  <si>
    <t>60544 / 0</t>
  </si>
  <si>
    <t xml:space="preserve">CONSUMO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DRENAJE / P.P. MARZO 4% AGUA  / 38% (ADULTOS MAYORES) AGUA / P.P. MARZO 4% DRENAJE  / 38% (ADULTOS MAYORES) DRENAJE  / CONSUMO / DRENAJE / P.P. MARZO 4% AGUA  / 38% (ADULTOS MAYORES) AGUA / P.P. MARZO 4% DRENAJE  / 38% (ADULTOS MAYORES) DRENAJE </t>
  </si>
  <si>
    <t>13892 / 0</t>
  </si>
  <si>
    <t>18540 / 0</t>
  </si>
  <si>
    <t>95115 / 0</t>
  </si>
  <si>
    <t>DRENAJE / ACTUALIZACION / RECARGOS / CONSUMO / ACTUALIZACION / RECARGOS / CONSUMO / DRENAJE / ACTUALIZACION / RECARGOS / CONSUMO / DRENAJE / ACTUALIZACION / RECARGOS / CONSUMO / DRENAJE / 38% (ADULTOS MAYORES) AGUA / 38% (ADULTOS MAYORES) DRENAJE  / CONSUMO / DRENAJE / 38% (ADULTOS MAYORES) AGUA / 38% (ADULTOS MAYORES) DRENAJE  / DRENAJE / CONSUMO / DRENAJE / ACTUALIZACION / RECARGOS / CONSUMO</t>
  </si>
  <si>
    <t>6887 / 0</t>
  </si>
  <si>
    <t>81017 / 0</t>
  </si>
  <si>
    <t>13100 / 0</t>
  </si>
  <si>
    <t>136376 / 0</t>
  </si>
  <si>
    <t>27205 / 0</t>
  </si>
  <si>
    <t>69779 / 0</t>
  </si>
  <si>
    <t>11646 / 0</t>
  </si>
  <si>
    <t>68628 / 0</t>
  </si>
  <si>
    <t>38% (CON PERCEPCION DIARIA MENOR A 3 SMGV) AGUA  / CONSUMO / 38% (CON PERCEPCION DIARIA MENOR A 3 SMGV) DRENAJE  / DRENAJE</t>
  </si>
  <si>
    <t>48743 / 0</t>
  </si>
  <si>
    <t>85178 / 0</t>
  </si>
  <si>
    <t>4497 / 0</t>
  </si>
  <si>
    <t xml:space="preserve">CONSUMO / P.P. MARZO 4% AGUA  / 38% (ADULTOS MAYORES) AGUA / P.P. MARZO 4% DRENAJE  / 38% (ADULTOS MAYORES) DRENAJE  / CONSUMO / DRENAJE / P.P. MARZO 4% AGUA  / 38% (ADULTOS MAYORES) AGUA / P.P. MARZO 4% DRENAJE  / 38% (ADULTOS MAYORES) DRENAJE  / DRENAJE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</si>
  <si>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33811 / 0</t>
  </si>
  <si>
    <t>46431 / 0</t>
  </si>
  <si>
    <t>121549 / 0</t>
  </si>
  <si>
    <t>14539 / 0</t>
  </si>
  <si>
    <t>104468 / 0</t>
  </si>
  <si>
    <t>130980 / 0</t>
  </si>
  <si>
    <t>51736 / 0</t>
  </si>
  <si>
    <t>69409 / 0</t>
  </si>
  <si>
    <t>117085 / 0</t>
  </si>
  <si>
    <t>34222 / 0</t>
  </si>
  <si>
    <t>28179 / 0</t>
  </si>
  <si>
    <t>25359 / 0</t>
  </si>
  <si>
    <t>8927 / 0</t>
  </si>
  <si>
    <t>136066 / 0</t>
  </si>
  <si>
    <t>51467 / 0</t>
  </si>
  <si>
    <t>18568 / 0</t>
  </si>
  <si>
    <t>9141 / 0</t>
  </si>
  <si>
    <t>73185 / 0</t>
  </si>
  <si>
    <t>128818 / 0</t>
  </si>
  <si>
    <t>65882 / 0</t>
  </si>
  <si>
    <t>68834 / 0</t>
  </si>
  <si>
    <t>15602 / 0</t>
  </si>
  <si>
    <t>3573 / 0</t>
  </si>
  <si>
    <t>51170 / 0</t>
  </si>
  <si>
    <t>68558 / 0</t>
  </si>
  <si>
    <t>137842 / 0</t>
  </si>
  <si>
    <t>100263 / 0</t>
  </si>
  <si>
    <t>68001 / 0</t>
  </si>
  <si>
    <t>4540 / 0</t>
  </si>
  <si>
    <t>142361 / 0</t>
  </si>
  <si>
    <t>9491 / 0</t>
  </si>
  <si>
    <t>25555 / 0</t>
  </si>
  <si>
    <t>40561 / 0</t>
  </si>
  <si>
    <t>23431 / 0</t>
  </si>
  <si>
    <t>70712 / 0</t>
  </si>
  <si>
    <t>81878 / 0</t>
  </si>
  <si>
    <t>10487 / 0</t>
  </si>
  <si>
    <t>126084 / 0</t>
  </si>
  <si>
    <t>34345 / 0</t>
  </si>
  <si>
    <t>8051 / 0</t>
  </si>
  <si>
    <t>47424 / 0</t>
  </si>
  <si>
    <t>24908 / 0</t>
  </si>
  <si>
    <t>10417 / 0</t>
  </si>
  <si>
    <t>35644 / 0</t>
  </si>
  <si>
    <t>33290 / 0</t>
  </si>
  <si>
    <t>13212 / 0</t>
  </si>
  <si>
    <t>47859 / 0</t>
  </si>
  <si>
    <t>39775 / 0</t>
  </si>
  <si>
    <t>98977 / 0</t>
  </si>
  <si>
    <t>103424 / 0</t>
  </si>
  <si>
    <t xml:space="preserve">CONSUMO / DRENAJE / ACTUALIZACION / RECARGOS / 38% (PENSIONADOS) AGUA / 38% (PENSIONADOS) DRENAJE  / CONSUMO / DRENAJE / 38% (PENSIONADOS) AGUA / 38% (PENSIONADOS) DRENAJE </t>
  </si>
  <si>
    <t>41463 / 0</t>
  </si>
  <si>
    <t>16282 / 0</t>
  </si>
  <si>
    <t>64291 / 0</t>
  </si>
  <si>
    <t>121277 / 0</t>
  </si>
  <si>
    <t>18220 / 0</t>
  </si>
  <si>
    <t>37096 / 0</t>
  </si>
  <si>
    <t>48951 / 0</t>
  </si>
  <si>
    <t>48785 / 0</t>
  </si>
  <si>
    <t>30052 / 0</t>
  </si>
  <si>
    <t>88429 / 0</t>
  </si>
  <si>
    <t xml:space="preserve">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</si>
  <si>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95288 / 0</t>
  </si>
  <si>
    <t>4559 / 0</t>
  </si>
  <si>
    <t>16063 / 0</t>
  </si>
  <si>
    <t>76656 / 0</t>
  </si>
  <si>
    <t>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</t>
  </si>
  <si>
    <t>29303 / 0</t>
  </si>
  <si>
    <t>25479 / 0</t>
  </si>
  <si>
    <t>16485 / 0</t>
  </si>
  <si>
    <t>7339 / 0</t>
  </si>
  <si>
    <t>22988 / 0</t>
  </si>
  <si>
    <t>7018 / 0</t>
  </si>
  <si>
    <t>8734 / 0</t>
  </si>
  <si>
    <t>11707 / 0</t>
  </si>
  <si>
    <t>70408 / 0</t>
  </si>
  <si>
    <t>19800 / 0</t>
  </si>
  <si>
    <t>9944 / 0</t>
  </si>
  <si>
    <t>14035 / 0</t>
  </si>
  <si>
    <t>24906 / 0</t>
  </si>
  <si>
    <t>58663 / 0</t>
  </si>
  <si>
    <t>22322 / 0</t>
  </si>
  <si>
    <t>83306 / 0</t>
  </si>
  <si>
    <t>69333 / 0</t>
  </si>
  <si>
    <t>74394 / 0</t>
  </si>
  <si>
    <t>59587 / 0</t>
  </si>
  <si>
    <t xml:space="preserve">CONSUMO / DRENAJE / P.P. MARZO 4% AGUA  / 38% (JUBILADOS) AGUA  / P.P. MARZO 4% DRENAJE  / 38% (JUBILADOS) DRENAJE  / CONSUMO / DRENAJE / P.P. MARZO 4% AGUA  / 38% (JUBILADOS) AGUA  / P.P. MARZO 4% DRENAJE  / 38% (JUBILADOS) DRENAJE  / CONSUMO / DRENAJE / P.P. MARZO 4% AGUA  / 38% (JUBILADOS) AGUA  / P.P. MARZO 4% DRENAJE  / 38% (JUBILADOS) DRENAJE  / CONSUMO / DRENAJE / P.P. MARZO 4% AGUA  / 38% (JUBILADOS) AGUA  / P.P. MARZO 4% DRENAJE  / 38% (JUBILADOS) DRENAJE  / CONSUMO / DRENAJE / P.P. MARZO 4% AGUA  / 38% (JUBILADOS) AGUA  / P.P. MARZO 4% DRENAJE  / 38% (JUBILADOS) DRENAJE  / CONSUMO / DRENAJE / P.P. MARZO 4% AGUA  / 38% (JUBILADOS) AGUA  / P.P. MARZO 4% DRENAJE  / 38% (JUBILADOS) DRENAJE </t>
  </si>
  <si>
    <t>39502 / 0</t>
  </si>
  <si>
    <t>80646 / 0</t>
  </si>
  <si>
    <t>143287 / 0</t>
  </si>
  <si>
    <t>7540 / 0</t>
  </si>
  <si>
    <t>99962 / 0</t>
  </si>
  <si>
    <t>37255 / 0</t>
  </si>
  <si>
    <t>13382 / 0</t>
  </si>
  <si>
    <t>71573 / 0</t>
  </si>
  <si>
    <t>114265 / 0</t>
  </si>
  <si>
    <t xml:space="preserve">CONSUMO / DRENAJE / ACTUALIZACION / RECARGOS / 38% (ADULTOS MAYORES) AGUA / 38% (ADULTOS MAYORES) DRENAJE  / CONSUMO / DRENAJE / 38% (ADULTOS MAYORES) AGUA / 38% (ADULTOS MAYORES) DRENAJE </t>
  </si>
  <si>
    <t>83721 / 0</t>
  </si>
  <si>
    <t>11679 / 0</t>
  </si>
  <si>
    <t>83777 / 0</t>
  </si>
  <si>
    <t>84940 / 0</t>
  </si>
  <si>
    <t>72432 / 0</t>
  </si>
  <si>
    <t>20632 / 0</t>
  </si>
  <si>
    <t>10477 / 0</t>
  </si>
  <si>
    <t>13789 / 0</t>
  </si>
  <si>
    <t>56117 / 0</t>
  </si>
  <si>
    <t>87913 / 0</t>
  </si>
  <si>
    <t>134606 / 0</t>
  </si>
  <si>
    <t>10163 / 0</t>
  </si>
  <si>
    <t>25431 / 0</t>
  </si>
  <si>
    <t>65768 / 0</t>
  </si>
  <si>
    <t>7980 / 0</t>
  </si>
  <si>
    <t>24917 / 0</t>
  </si>
  <si>
    <t>35486 / 0</t>
  </si>
  <si>
    <t>13036 / 0</t>
  </si>
  <si>
    <t>43146 / 0</t>
  </si>
  <si>
    <t>121621 / 0</t>
  </si>
  <si>
    <t>97426 / 0</t>
  </si>
  <si>
    <t>75062 / 0</t>
  </si>
  <si>
    <t>18997 / 0</t>
  </si>
  <si>
    <t>31695 / 0</t>
  </si>
  <si>
    <t>22593 / 0</t>
  </si>
  <si>
    <t>57872 / 0</t>
  </si>
  <si>
    <t>90151 / 0</t>
  </si>
  <si>
    <t>47449 / 0</t>
  </si>
  <si>
    <t>26922 / 0</t>
  </si>
  <si>
    <t>94478 / 0</t>
  </si>
  <si>
    <t>10684 / 0</t>
  </si>
  <si>
    <t>28466 / 0</t>
  </si>
  <si>
    <t>49282 / 0</t>
  </si>
  <si>
    <t>68860 / 0</t>
  </si>
  <si>
    <t>33786 / 0</t>
  </si>
  <si>
    <t>18844 / 0</t>
  </si>
  <si>
    <t>27955 / 0</t>
  </si>
  <si>
    <t>44254 / 0</t>
  </si>
  <si>
    <t>7005 / 0</t>
  </si>
  <si>
    <t>22095 / 0</t>
  </si>
  <si>
    <t>104657 / 0</t>
  </si>
  <si>
    <t>3649 / 0</t>
  </si>
  <si>
    <t>21086 / 0</t>
  </si>
  <si>
    <t>145248 / 0</t>
  </si>
  <si>
    <t>90160 / 0</t>
  </si>
  <si>
    <t>21346 / 0</t>
  </si>
  <si>
    <t>80609 / 0</t>
  </si>
  <si>
    <t>33173 / 0</t>
  </si>
  <si>
    <t>24067 / 0</t>
  </si>
  <si>
    <t>12500 / 0</t>
  </si>
  <si>
    <t>88195 / 0</t>
  </si>
  <si>
    <t>88365 / 0</t>
  </si>
  <si>
    <t>8899 / 0</t>
  </si>
  <si>
    <t>5260 / 0</t>
  </si>
  <si>
    <t>77851 / 0</t>
  </si>
  <si>
    <t>14992 / 0</t>
  </si>
  <si>
    <t>21061 / 0</t>
  </si>
  <si>
    <t>115050 / 0</t>
  </si>
  <si>
    <t>55421 / 0</t>
  </si>
  <si>
    <t>85249 / 0</t>
  </si>
  <si>
    <t>6571 / 0</t>
  </si>
  <si>
    <t>65515 / 0</t>
  </si>
  <si>
    <t>137461 / 0</t>
  </si>
  <si>
    <t>54136 / 0</t>
  </si>
  <si>
    <t>22607 / 0</t>
  </si>
  <si>
    <t>23604 / 0</t>
  </si>
  <si>
    <t>24265 / 0</t>
  </si>
  <si>
    <t>75790 / 0</t>
  </si>
  <si>
    <t>12627 / 0</t>
  </si>
  <si>
    <t>31311 / 0</t>
  </si>
  <si>
    <t>92601 / 0</t>
  </si>
  <si>
    <t>104183 / 0</t>
  </si>
  <si>
    <t>27493 / 0</t>
  </si>
  <si>
    <t>87406 / 0</t>
  </si>
  <si>
    <t>82518 / 0</t>
  </si>
  <si>
    <t>44518 / 0</t>
  </si>
  <si>
    <t>50741 / 0</t>
  </si>
  <si>
    <t>126531 / 0</t>
  </si>
  <si>
    <t>9664 / 0</t>
  </si>
  <si>
    <t>9814 / 0</t>
  </si>
  <si>
    <t>15279 / 0</t>
  </si>
  <si>
    <t>6620 / 0</t>
  </si>
  <si>
    <t>47755 / 0</t>
  </si>
  <si>
    <t>14190 / 0</t>
  </si>
  <si>
    <t>12853 / 0</t>
  </si>
  <si>
    <t>13532 / 0</t>
  </si>
  <si>
    <t>33236 / 0</t>
  </si>
  <si>
    <t>62424 / 0</t>
  </si>
  <si>
    <t>42593 / 0</t>
  </si>
  <si>
    <t>92540 / 0</t>
  </si>
  <si>
    <t>17018 / 0</t>
  </si>
  <si>
    <t>53657 / 0</t>
  </si>
  <si>
    <t>105101 / 0</t>
  </si>
  <si>
    <t>18936 / 0</t>
  </si>
  <si>
    <t>27847 / 0</t>
  </si>
  <si>
    <t>27275 / 0</t>
  </si>
  <si>
    <t>42800 / 0</t>
  </si>
  <si>
    <t>96924 / 0</t>
  </si>
  <si>
    <t>6446 / 0</t>
  </si>
  <si>
    <t>14889 / 0</t>
  </si>
  <si>
    <t>33583 / 0</t>
  </si>
  <si>
    <t>59063 / 0</t>
  </si>
  <si>
    <t>11682 / 0</t>
  </si>
  <si>
    <t>59849 / 0</t>
  </si>
  <si>
    <t>14405 / 0</t>
  </si>
  <si>
    <t>39920 / 0</t>
  </si>
  <si>
    <t>59195 / 0</t>
  </si>
  <si>
    <t>20826 / 0</t>
  </si>
  <si>
    <t>CONSUMO / DRENAJE / ACTUALIZACION / RECARGOS / CONSUMO / DRENAJE / 38% (PERSONAS CON DISCAPACIDAD) AGUA / 38% (PERSONAS CON DISCAPACIDAD) DRENAJE / CONSUMO / DRENAJE / 38% (PERSONAS CON DISCAPACIDAD) AGUA / 38% (PERSONAS CON DISCAPACIDAD) DRENAJE</t>
  </si>
  <si>
    <t>23158 / 0</t>
  </si>
  <si>
    <t>85107 / 0</t>
  </si>
  <si>
    <t>34020 / 0</t>
  </si>
  <si>
    <t>136343 / 0</t>
  </si>
  <si>
    <t>13704 / 0</t>
  </si>
  <si>
    <t>90690 / 0</t>
  </si>
  <si>
    <t>103176 / 0</t>
  </si>
  <si>
    <t>54338 / 0</t>
  </si>
  <si>
    <t>138468 / 0</t>
  </si>
  <si>
    <t>92646 / 0</t>
  </si>
  <si>
    <t>27102 / 0</t>
  </si>
  <si>
    <t>6351 / 0</t>
  </si>
  <si>
    <t>27508 / 0</t>
  </si>
  <si>
    <t>111481 / 0</t>
  </si>
  <si>
    <t xml:space="preserve">CONSUMO / DRENAJE / ACTUALIZACION / RECARGOS / CONSUMO / DRENAJE / ACTUALIZACION / RECARGOS / CONSUMO / DRENAJE / ACTUALIZACION / RECARGOS / 38% (ADULTOS MAYORES) AGUA / 38% (ADULTOS MAYORES) DRENAJE  / CONSUMO / DRENAJE / 38% (ADULTOS MAYORES) AGUA / 38% (ADULTOS MAYORES) DRENAJE </t>
  </si>
  <si>
    <t>58903 / 0</t>
  </si>
  <si>
    <t>31628 / 0</t>
  </si>
  <si>
    <t>3971 / 0</t>
  </si>
  <si>
    <t>30497 / 0</t>
  </si>
  <si>
    <t>129867 / 0</t>
  </si>
  <si>
    <t>58345 / 0</t>
  </si>
  <si>
    <t>35169 / 0</t>
  </si>
  <si>
    <t>80058 / 0</t>
  </si>
  <si>
    <t>72865 / 0</t>
  </si>
  <si>
    <t>33943 / 0</t>
  </si>
  <si>
    <t>57460 / 0</t>
  </si>
  <si>
    <t>CONSUMO / DRENAJE / ACTUALIZACION / RECARGOS / CONSUMO / DRENAJE / ACTUALIZACION / RECARGOS / CONSUMO / DRENAJE / ACTUALIZACION / RECARGOS / 38% (ADULTOS MAYORES) AGUA / 38% (ADULTOS MAYORES) DRENAJE  / CONSUMO</t>
  </si>
  <si>
    <t>98454 / 0</t>
  </si>
  <si>
    <t>79745 / 0</t>
  </si>
  <si>
    <t>39262 / 0</t>
  </si>
  <si>
    <t>111402 / 0</t>
  </si>
  <si>
    <t>33710 / 0</t>
  </si>
  <si>
    <t>26963 / 0</t>
  </si>
  <si>
    <t>41349 / 0</t>
  </si>
  <si>
    <t>51946 / 0</t>
  </si>
  <si>
    <t>23978 / 0</t>
  </si>
  <si>
    <t>6110 / 0</t>
  </si>
  <si>
    <t>75109 / 0</t>
  </si>
  <si>
    <t>25298 / 0</t>
  </si>
  <si>
    <t>73101 / 0</t>
  </si>
  <si>
    <t>143573 / 0</t>
  </si>
  <si>
    <t>50142 / 0</t>
  </si>
  <si>
    <t>111684 / 0</t>
  </si>
  <si>
    <t>126459 / 0</t>
  </si>
  <si>
    <t>108646 / 0</t>
  </si>
  <si>
    <t>CONSUMO / DRENAJE / ACTUALIZACION / RECARGOS / 38% (VIUDAS O VIUDOS SIN INGESOS FIJOS) AGUA  / 38% (VIUDAS O VIUDOS SIN INGESOS FIJOS) DRENAJE</t>
  </si>
  <si>
    <t>47867 / 0</t>
  </si>
  <si>
    <t>7374 / 0</t>
  </si>
  <si>
    <t>15597 / 0</t>
  </si>
  <si>
    <t>46280 / 0</t>
  </si>
  <si>
    <t>83767 / 0</t>
  </si>
  <si>
    <t>13409 / 0</t>
  </si>
  <si>
    <t>11035 / 0</t>
  </si>
  <si>
    <t>84518 / 0</t>
  </si>
  <si>
    <t>14560 / 0</t>
  </si>
  <si>
    <t>70478 / 0</t>
  </si>
  <si>
    <t>16025 / 0</t>
  </si>
  <si>
    <t>28673 / 0</t>
  </si>
  <si>
    <t>42918 / 0</t>
  </si>
  <si>
    <t>12386 / 0</t>
  </si>
  <si>
    <t>8867 / 0</t>
  </si>
  <si>
    <t>14288 / 0</t>
  </si>
  <si>
    <t>6630 / 0</t>
  </si>
  <si>
    <t>64243 / 0</t>
  </si>
  <si>
    <t>49581 / 0</t>
  </si>
  <si>
    <t>96529 / 0</t>
  </si>
  <si>
    <t>82882 / 0</t>
  </si>
  <si>
    <t>122784 / 0</t>
  </si>
  <si>
    <t>38615 / 0</t>
  </si>
  <si>
    <t>99290 / 0</t>
  </si>
  <si>
    <t>79848 / 0</t>
  </si>
  <si>
    <t>16563 / 0</t>
  </si>
  <si>
    <t>48184 / 0</t>
  </si>
  <si>
    <t>62838 / 0</t>
  </si>
  <si>
    <t>72669 / 0</t>
  </si>
  <si>
    <t>12604 / 0</t>
  </si>
  <si>
    <t>37833 / 0</t>
  </si>
  <si>
    <t>93075 / 0</t>
  </si>
  <si>
    <t>14193 / 0</t>
  </si>
  <si>
    <t>96346 / 0</t>
  </si>
  <si>
    <t>6765 / 0</t>
  </si>
  <si>
    <t>30426 / 0</t>
  </si>
  <si>
    <t>10664 / 0</t>
  </si>
  <si>
    <t>22472 / 0</t>
  </si>
  <si>
    <t>58444 / 0</t>
  </si>
  <si>
    <t>82181 / 0</t>
  </si>
  <si>
    <t>7560 / 0</t>
  </si>
  <si>
    <t>8848 / 0</t>
  </si>
  <si>
    <t>24386 / 0</t>
  </si>
  <si>
    <t>40606 / 0</t>
  </si>
  <si>
    <t>55531 / 0</t>
  </si>
  <si>
    <t>22974 / 0</t>
  </si>
  <si>
    <t>28446 / 0</t>
  </si>
  <si>
    <t>10569 / 0</t>
  </si>
  <si>
    <t>76393 / 0</t>
  </si>
  <si>
    <t>35534 / 0</t>
  </si>
  <si>
    <t>76934 / 0</t>
  </si>
  <si>
    <t>76927 / 0</t>
  </si>
  <si>
    <t>50886 / 0</t>
  </si>
  <si>
    <t>32771 / 0</t>
  </si>
  <si>
    <t>77397 / 0</t>
  </si>
  <si>
    <t>68920 / 0</t>
  </si>
  <si>
    <t>9818 / 0</t>
  </si>
  <si>
    <t>4357 / 0</t>
  </si>
  <si>
    <t>8741 / 0</t>
  </si>
  <si>
    <t>13804 / 0</t>
  </si>
  <si>
    <t>16671 / 0</t>
  </si>
  <si>
    <t>7271 / 0</t>
  </si>
  <si>
    <t>57643 / 0</t>
  </si>
  <si>
    <t>11278 / 0</t>
  </si>
  <si>
    <t>141619 / 0</t>
  </si>
  <si>
    <t>89891 / 0</t>
  </si>
  <si>
    <t>32924 / 0</t>
  </si>
  <si>
    <t>45947 / 0</t>
  </si>
  <si>
    <t>12267 / 0</t>
  </si>
  <si>
    <t>22311 / 0</t>
  </si>
  <si>
    <t>14338 / 0</t>
  </si>
  <si>
    <t>131070 / 0</t>
  </si>
  <si>
    <t>27320 / 0</t>
  </si>
  <si>
    <t>79733 / 0</t>
  </si>
  <si>
    <t>97884 / 0</t>
  </si>
  <si>
    <t>72771 / 0</t>
  </si>
  <si>
    <t>46207 / 0</t>
  </si>
  <si>
    <t>96559 / 0</t>
  </si>
  <si>
    <t>124514 / 0</t>
  </si>
  <si>
    <t>53954 / 0</t>
  </si>
  <si>
    <t>6983 / 0</t>
  </si>
  <si>
    <t>69572 / 0</t>
  </si>
  <si>
    <t xml:space="preserve">P.P. MARZO 4% AGUA  / CONSUMO / DRENAJE / P.P. MARZO 4% AGUA  / 38% (PENSIONADOS) AGUA / P.P. MARZO 4% DRENAJE  / 38% (PENSIONADOS) DRENAJE  / CONSUMO / DRENAJE / P.P. MARZO 4% AGUA  / 38% (PENSIONADOS) AGUA / P.P. MARZO 4% DRENAJE  / 38% (PENSIONADOS) DRENAJE  / CONSUMO / DRENAJE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</t>
  </si>
  <si>
    <t>37737 / 0</t>
  </si>
  <si>
    <t>15895 / 0</t>
  </si>
  <si>
    <t>84145 / 0</t>
  </si>
  <si>
    <t>50267 / 0</t>
  </si>
  <si>
    <t xml:space="preserve">DRENAJE / CONSUMO / DRENAJE / ACTUALIZACION / RECARGOS / P.P. MARZO 4% AGUA  / P.P. MARZO 4% DRENAJE  / CONSUMO / DRENAJE / P.P. MARZO 4% AGUA  / P.P. MARZO 4% DRENAJE  / CONSUMO / DRENAJE / P.P. MARZO 4% AGUA  / P.P. MARZO 4% DRENAJE  / CONSUMO / DRENAJE / P.P. MARZO 4% AGUA  / P.P. MARZO 4% DRENAJE  / CONSUMO / P.P. MARZO 4% AGUA  / P.P. MARZO 4% DRENAJE  / CONSUMO / DRENAJE / P.P. MARZO 4% AGUA  / P.P. MARZO 4% DRENAJE </t>
  </si>
  <si>
    <t>10230 / 0</t>
  </si>
  <si>
    <t>70333 / 0</t>
  </si>
  <si>
    <t>36590 / 0</t>
  </si>
  <si>
    <t>30949 / 0</t>
  </si>
  <si>
    <t>70294 / 0</t>
  </si>
  <si>
    <t>38569 / 0</t>
  </si>
  <si>
    <t>66002 / 0</t>
  </si>
  <si>
    <t>48472 / 0</t>
  </si>
  <si>
    <t>43980 / 0</t>
  </si>
  <si>
    <t>34600 / 0</t>
  </si>
  <si>
    <t>109211 / 117648</t>
  </si>
  <si>
    <t>86115 / 0</t>
  </si>
  <si>
    <t>130645 / 0</t>
  </si>
  <si>
    <t>52960 / 0</t>
  </si>
  <si>
    <t>97909 / 0</t>
  </si>
  <si>
    <t>24959 / 0</t>
  </si>
  <si>
    <t>84416 / 0</t>
  </si>
  <si>
    <t>128784 / 0</t>
  </si>
  <si>
    <t>89154 / 0</t>
  </si>
  <si>
    <t>82202 / 0</t>
  </si>
  <si>
    <t>53514 / 0</t>
  </si>
  <si>
    <t>16812 / 0</t>
  </si>
  <si>
    <t>13888 / 0</t>
  </si>
  <si>
    <t>84705 / 0</t>
  </si>
  <si>
    <t>47040 / 0</t>
  </si>
  <si>
    <t>118834 / 0</t>
  </si>
  <si>
    <t>104072 / 0</t>
  </si>
  <si>
    <t>69873 / 0</t>
  </si>
  <si>
    <t>35089 / 0</t>
  </si>
  <si>
    <t>46074 / 0</t>
  </si>
  <si>
    <t>15424 / 0</t>
  </si>
  <si>
    <t>129790 / 0</t>
  </si>
  <si>
    <t>52102 / 0</t>
  </si>
  <si>
    <t>5012 / 0</t>
  </si>
  <si>
    <t>50450 / 0</t>
  </si>
  <si>
    <t>53063 / 0</t>
  </si>
  <si>
    <t>36569 / 0</t>
  </si>
  <si>
    <t>47437 / 0</t>
  </si>
  <si>
    <t>5203 / 0</t>
  </si>
  <si>
    <t>25653 / 0</t>
  </si>
  <si>
    <t>22202 / 0</t>
  </si>
  <si>
    <t>10957 / 0</t>
  </si>
  <si>
    <t>15958 / 0</t>
  </si>
  <si>
    <t>11264 / 0</t>
  </si>
  <si>
    <t>10274 / 0</t>
  </si>
  <si>
    <t>76066 / 0</t>
  </si>
  <si>
    <t>76067 / 0</t>
  </si>
  <si>
    <t>62056 / 0</t>
  </si>
  <si>
    <t xml:space="preserve">DRENAJE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</si>
  <si>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66300 / 0</t>
  </si>
  <si>
    <t>36142 / 0</t>
  </si>
  <si>
    <t>28711 / 0</t>
  </si>
  <si>
    <t>5850 / 0</t>
  </si>
  <si>
    <t>10534 / 0</t>
  </si>
  <si>
    <t>43954 / 0</t>
  </si>
  <si>
    <t>95421 / 0</t>
  </si>
  <si>
    <t>10533 / 0</t>
  </si>
  <si>
    <t>69995 / 0</t>
  </si>
  <si>
    <t>4744 / 0</t>
  </si>
  <si>
    <t>10300 / 0</t>
  </si>
  <si>
    <t>14154 / 0</t>
  </si>
  <si>
    <t>52827 / 0</t>
  </si>
  <si>
    <t>8343 / 0</t>
  </si>
  <si>
    <t>59128 / 0</t>
  </si>
  <si>
    <t>15584 / 0</t>
  </si>
  <si>
    <t>84311 / 0</t>
  </si>
  <si>
    <t>9819 / 0</t>
  </si>
  <si>
    <t>13383 / 0</t>
  </si>
  <si>
    <t>59608 / 0</t>
  </si>
  <si>
    <t>80921 / 0</t>
  </si>
  <si>
    <t>66912 / 0</t>
  </si>
  <si>
    <t>64151 / 0</t>
  </si>
  <si>
    <t>7807 / 0</t>
  </si>
  <si>
    <t>6936 / 0</t>
  </si>
  <si>
    <t>41167 / 0</t>
  </si>
  <si>
    <t>36440 / 0</t>
  </si>
  <si>
    <t>25097 / 0</t>
  </si>
  <si>
    <t>13242 / 0</t>
  </si>
  <si>
    <t>37327 / 0</t>
  </si>
  <si>
    <t>44534 / 0</t>
  </si>
  <si>
    <t>85035 / 0</t>
  </si>
  <si>
    <t>64022 / 0</t>
  </si>
  <si>
    <t>33789 / 0</t>
  </si>
  <si>
    <t>144675 / 0</t>
  </si>
  <si>
    <t xml:space="preserve">CONSUMO / DRENAJE / ACTUALIZACION / RECARGOS / CONSUMO / DRENAJE / ACTUALIZACION / RECARGOS / CONSUMO / DRENAJE / ACTUALIZACION / RECARGOS / CONSUMO / DRENAJE / ACTUALIZACION / RECARGOS / CONSUMO / DRENAJE / 38% (PENSIONADOS) AGUA / 38% (PENSIONADOS) DRENAJE  / CONSUMO / DRENAJE / 38% (PENSIONADOS) AGUA / 38% (PENSIONADOS) DRENAJE </t>
  </si>
  <si>
    <t>22247 / 0</t>
  </si>
  <si>
    <t>131893 / 0</t>
  </si>
  <si>
    <t>25257 / 0</t>
  </si>
  <si>
    <t>9387 / 0</t>
  </si>
  <si>
    <t>7276 / 0</t>
  </si>
  <si>
    <t>64246 / 0</t>
  </si>
  <si>
    <t>9731 / 0</t>
  </si>
  <si>
    <t>86051 / 0</t>
  </si>
  <si>
    <t>44346 / 0</t>
  </si>
  <si>
    <t>59678 / 0</t>
  </si>
  <si>
    <t>118660 / 0</t>
  </si>
  <si>
    <t>14134 / 0</t>
  </si>
  <si>
    <t>10131 / 0</t>
  </si>
  <si>
    <t>7284 / 0</t>
  </si>
  <si>
    <t>119693 / 0</t>
  </si>
  <si>
    <t>7217 / 0</t>
  </si>
  <si>
    <t>13331 / 0</t>
  </si>
  <si>
    <t>81673 / 0</t>
  </si>
  <si>
    <t>27906 / 0</t>
  </si>
  <si>
    <t>137413 / 0</t>
  </si>
  <si>
    <t>14306 / 0</t>
  </si>
  <si>
    <t>23036 / 0</t>
  </si>
  <si>
    <t>18439 / 0</t>
  </si>
  <si>
    <t>79715 / 0</t>
  </si>
  <si>
    <t>64463 / 0</t>
  </si>
  <si>
    <t>97020 / 0</t>
  </si>
  <si>
    <t>13970 / 0</t>
  </si>
  <si>
    <t>78779 / 0</t>
  </si>
  <si>
    <t>38203 / 0</t>
  </si>
  <si>
    <t>49160 / 0</t>
  </si>
  <si>
    <t>70656 / 0</t>
  </si>
  <si>
    <t>25875 / 0</t>
  </si>
  <si>
    <t>68233 / 0</t>
  </si>
  <si>
    <t>69662 / 0</t>
  </si>
  <si>
    <t>22283 / 0</t>
  </si>
  <si>
    <t>36297 / 0</t>
  </si>
  <si>
    <t>68183 / 0</t>
  </si>
  <si>
    <t>129955 / 0</t>
  </si>
  <si>
    <t>8480 / 0</t>
  </si>
  <si>
    <t>8481 / 0</t>
  </si>
  <si>
    <t>8495 / 0</t>
  </si>
  <si>
    <t>53554 / 0</t>
  </si>
  <si>
    <t>33888 / 0</t>
  </si>
  <si>
    <t>43050 / 0</t>
  </si>
  <si>
    <t>81877 / 0</t>
  </si>
  <si>
    <t>60332 / 0</t>
  </si>
  <si>
    <t>9209 / 0</t>
  </si>
  <si>
    <t>25218 / 0</t>
  </si>
  <si>
    <t>30326 / 0</t>
  </si>
  <si>
    <t>CONSUMO / DRENAJE / ACTUALIZACION / RECARGOS / CONSUMO / DRENAJE / ACTUALIZACION / RECARGOS / CONSUMO / DRENAJE / ACTUALIZACION / RECARGOS / CONSUMO / DRENAJE / ACTUALIZACION / RECARGOS / 38% (ADULTOS MAYORES) AGUA / 38% (ADULTOS MAYORES) DRENAJE  / CONSUMO</t>
  </si>
  <si>
    <t>26259 / 0</t>
  </si>
  <si>
    <t>95369 / 0</t>
  </si>
  <si>
    <t>41013 / 0</t>
  </si>
  <si>
    <t>7498 / 0</t>
  </si>
  <si>
    <t>127468 / 0</t>
  </si>
  <si>
    <t>74888 / 0</t>
  </si>
  <si>
    <t>66219 / 0</t>
  </si>
  <si>
    <t>36864 / 0</t>
  </si>
  <si>
    <t xml:space="preserve">DRENAJE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P.P. MARZO 4% AGUA  / 38% (ADULTOS MAYORES) AGUA / P.P. MARZO 4% DRENAJE  / 38% (ADULTOS MAYORES) DRENAJE </t>
  </si>
  <si>
    <t>77963 / 0</t>
  </si>
  <si>
    <t>29724 / 0</t>
  </si>
  <si>
    <t>3595 / 0</t>
  </si>
  <si>
    <t>29679 / 0</t>
  </si>
  <si>
    <t>11827 / 0</t>
  </si>
  <si>
    <t>35883 / 0</t>
  </si>
  <si>
    <t xml:space="preserve">CONSUMO / CONSUMO / DRENAJE / ACTUALIZACION / RECARGOS / P.P. MARZO 4% AGUA  / P.P. MARZO 4% DRENAJE  / CONSUMO / DRENAJE / P.P. MARZO 4% AGUA  / P.P. MARZO 4% DRENAJE  / DRENAJE / P.P. MARZO 4% AGUA  / P.P. MARZO 4% DRENAJE  / CONSUMO / DRENAJE / P.P. MARZO 4% AGUA  / P.P. MARZO 4% DRENAJE  / CONSUMO / DRENAJE / P.P. MARZO 4% AGUA  / P.P. MARZO 4% DRENAJE  / CONSUMO / DRENAJE / P.P. MARZO 4% AGUA  / P.P. MARZO 4% DRENAJE </t>
  </si>
  <si>
    <t>13664 / 0</t>
  </si>
  <si>
    <t>70332 / 0</t>
  </si>
  <si>
    <t>64415 / 0</t>
  </si>
  <si>
    <t>P.P. MARZO 4% AGUA  / 38% (ADULTOS MAYORES) AGUA / P.P. MARZO 4% DRENAJE  / 38% (ADULTOS MAYORES) DRENAJE  / CONSUMO / DRENAJE / P.P. MARZO 4% AGUA  / CONSUMO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38% (ADULTOS MAYORES) AGUA / DRENAJE</t>
  </si>
  <si>
    <t>28499 / 0</t>
  </si>
  <si>
    <t xml:space="preserve">38% (ADULTOS MAYORES) DRENAJE  / CONSUMO / DRENAJE / ACTUALIZACION / RECARGOS / P.P. MARZO 4% AGUA  / 38% (ADULTOS MAYORES) AGUA / P.P. MARZO 4% DRENAJE  / 38% (ADULTOS MAYORES) DRENAJE  / CONSUMO / DRENAJE / P.P. MARZO 4% AGUA  / 38% (ADULTOS MAYORES) AGUA / P.P. MARZO 4%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</si>
  <si>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15056 / 0</t>
  </si>
  <si>
    <t>73355 / 0</t>
  </si>
  <si>
    <t>20024 / 0</t>
  </si>
  <si>
    <t>80856 / 0</t>
  </si>
  <si>
    <t>29590 / 0</t>
  </si>
  <si>
    <t>93070 / 0</t>
  </si>
  <si>
    <t>97608 / 0</t>
  </si>
  <si>
    <t>22151 / 0</t>
  </si>
  <si>
    <t>89460 / 0</t>
  </si>
  <si>
    <t>10026 / 0</t>
  </si>
  <si>
    <t>23280 / 0</t>
  </si>
  <si>
    <t>94443 / 0</t>
  </si>
  <si>
    <t>7356 / 0</t>
  </si>
  <si>
    <t>76431 / 0</t>
  </si>
  <si>
    <t>6787 / 0</t>
  </si>
  <si>
    <t>5175 / 0</t>
  </si>
  <si>
    <t>7151 / 0</t>
  </si>
  <si>
    <t>37227 / 0</t>
  </si>
  <si>
    <t>63949 / 0</t>
  </si>
  <si>
    <t>31003 / 0</t>
  </si>
  <si>
    <t>133969 / 0</t>
  </si>
  <si>
    <t>60864 / 0</t>
  </si>
  <si>
    <t>12227 / 0</t>
  </si>
  <si>
    <t>12508 / 0</t>
  </si>
  <si>
    <t>4201 / 0</t>
  </si>
  <si>
    <t>31622 / 0</t>
  </si>
  <si>
    <t>15024 / 0</t>
  </si>
  <si>
    <t>8472 / 0</t>
  </si>
  <si>
    <t>21330 / 0</t>
  </si>
  <si>
    <t>38% (ADULTOS MAYORES) AGUA / 38% (ADULTOS MAYORES) DRENAJE  / CONSUMO / DRENAJE / ACTUALIZACION / RECARGOS</t>
  </si>
  <si>
    <t>20391 / 0</t>
  </si>
  <si>
    <t>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ACTUALIZACION / RECARGOS / P.P. MARZO 4% AGUA  / 38% (ADULTOS MAYORES) AGUA / P.P. MARZO 4% DRENAJE  / 38% (ADULTOS MAYORES) DRENAJE  / CONSUMO</t>
  </si>
  <si>
    <t>129080 / 0</t>
  </si>
  <si>
    <t xml:space="preserve">CONSUMO / CONSUMO / DRENAJE / ACTUALIZACION / RECARGOS / CONSUMO / DRENAJE / ACTUALIZACION / RECARGOS / CONSUMO / DRENAJE / ACTUALIZACION / RECARGOS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</t>
  </si>
  <si>
    <t>25744 / 0</t>
  </si>
  <si>
    <t>46272 / 0</t>
  </si>
  <si>
    <t>32420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</si>
  <si>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</t>
  </si>
  <si>
    <t>31598 / 0</t>
  </si>
  <si>
    <t>138504 / 0</t>
  </si>
  <si>
    <t>13349 / 0</t>
  </si>
  <si>
    <t>81699 / 0</t>
  </si>
  <si>
    <t>9536 / 0</t>
  </si>
  <si>
    <t>57218 / 0</t>
  </si>
  <si>
    <t>133828 / 0</t>
  </si>
  <si>
    <t>4342 / 0</t>
  </si>
  <si>
    <t>22980 / 0</t>
  </si>
  <si>
    <t>4991 / 0</t>
  </si>
  <si>
    <t>9397 / 0</t>
  </si>
  <si>
    <t>5382 / 0</t>
  </si>
  <si>
    <t>23263 / 0</t>
  </si>
  <si>
    <t>28406 / 0</t>
  </si>
  <si>
    <t xml:space="preserve">38% (ADULTOS MAYORES) AGUA / CONSUMO / DRENAJE / 38% (ADULTOS MAYORES) DRENAJE  / CONSUMO / DRENAJE / ACTUALIZACION / RECARGOS / CONSUMO / DRENAJE / ACTUALIZACION / RECARGOS / 38% (ADULTOS MAYORES) AGUA / 38% (ADULTOS MAYORES) DRENAJE </t>
  </si>
  <si>
    <t>84087 / 0</t>
  </si>
  <si>
    <t xml:space="preserve">P.P. MARZO 4% AGUA  / CONSUMO / DRENAJE / P.P. MARZO 4% AGUA  / 38% (PENSIONADOS) AGUA / P.P. MARZO 4% DRENAJE  / 38% (PENSIONADOS) DRENAJE  / CONSUMO / DRENAJE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</t>
  </si>
  <si>
    <t>40468 / 0</t>
  </si>
  <si>
    <t>12465 / 0</t>
  </si>
  <si>
    <t>70134 / 0</t>
  </si>
  <si>
    <t>CONSUMO / ACTUALIZACION / RECARGOS / CONSUMO / DRENAJE / 38% (ADULTOS MAYORES) AGUA / 38% (ADULTOS MAYORES) DRENAJE  / DRENAJE</t>
  </si>
  <si>
    <t>41338 / 0</t>
  </si>
  <si>
    <t>46361 / 0</t>
  </si>
  <si>
    <t>68594 / 0</t>
  </si>
  <si>
    <t>59869 / 0</t>
  </si>
  <si>
    <t xml:space="preserve">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</t>
  </si>
  <si>
    <t>10575 / 0</t>
  </si>
  <si>
    <t>133095 / 0</t>
  </si>
  <si>
    <t>3900 / 0</t>
  </si>
  <si>
    <t>42117 / 0</t>
  </si>
  <si>
    <t>25538 / 0</t>
  </si>
  <si>
    <t>57935 / 0</t>
  </si>
  <si>
    <t>39760 / 0</t>
  </si>
  <si>
    <t xml:space="preserve">RECARGOS / CONSUMO / DRENAJE / ACTUALIZACION / RECARGOS / CONSUMO / DRENAJE / ACTUALIZACION / RECARGOS / CONSUMO / DRENAJE / ACTUALIZACION / RECARGOS / CONSUMO / DRENAJE / ACTUALIZACION / RECARGOS / CONSUMO / DRENAJE / ACTUALIZACION / CONSUMO / DRENAJE / 38% (ADULTOS MAYORES) AGUA / 38% (ADULTOS MAYORES) DRENAJE </t>
  </si>
  <si>
    <t>64356 / 0</t>
  </si>
  <si>
    <t>47084 / 0</t>
  </si>
  <si>
    <t>42974 / 0</t>
  </si>
  <si>
    <t>65492 / 0</t>
  </si>
  <si>
    <t>14764 / 0</t>
  </si>
  <si>
    <t>13116 / 0</t>
  </si>
  <si>
    <t>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38% (ADULTOS MAYORES) AGUA / DRENAJE / 38% (ADULTOS MAYORES) DRENAJE  / CONSUMO / DRENAJE / ACTUALIZACION / RECARGOS / CONSUMO</t>
  </si>
  <si>
    <t>81011 / 0</t>
  </si>
  <si>
    <t xml:space="preserve">DRENAJE / CONSUMO / ACTUALIZACION / RECARGOS / 38% (ADULTOS MAYORES) AGUA / 38% (ADULTOS MAYORES) DRENAJE </t>
  </si>
  <si>
    <t>74609 / 0</t>
  </si>
  <si>
    <t>38% (ADULTOS MAYORES) AGUA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DRENAJE / P.P. MARZO 4% DRENAJE  / P.P. MARZO 4% AGUA  / 38% (ADULTOS MAYORES) AGUA / P.P. MARZO 4% DRENAJE  / 38% (ADULTOS MAYORES) DRENAJE  / CONSUMO / DRENAJE / P.P. MARZO 4% AGUA  / 38% (ADULTOS MAYORES) AGUA / P.P. MARZO 4% DRENAJE  / 38% (ADULTOS MAYORES) DRENAJE  / 38% (ADULTOS MAYORES) DRENAJE  / CONSUMO</t>
  </si>
  <si>
    <t>7511 / 0</t>
  </si>
  <si>
    <t>22505 / 0</t>
  </si>
  <si>
    <t>121729 / 0</t>
  </si>
  <si>
    <t>124220 / 0</t>
  </si>
  <si>
    <t xml:space="preserve">RECARGOS / CONSUMO / DRENAJE / ACTUALIZACION / RECARGOS / CONSUMO / DRENAJE / ACTUALIZACION / CONSUMO / DRENAJE / ACTUALIZACION / RECARGOS / 38% (ADULTOS MAYORES) AGUA / 38% (ADULTOS MAYORES) DRENAJE  / CONSUMO / DRENAJE / 38% (ADULTOS MAYORES) AGUA / 38% (ADULTOS MAYORES) DRENAJE </t>
  </si>
  <si>
    <t>75494 / 0</t>
  </si>
  <si>
    <t>86554 / 0</t>
  </si>
  <si>
    <t>10467 / 0</t>
  </si>
  <si>
    <t>83151 / 0</t>
  </si>
  <si>
    <t>6496 / 0</t>
  </si>
  <si>
    <t>91025 / 0</t>
  </si>
  <si>
    <t xml:space="preserve">DRENAJE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P.P. MARZO 4% AGUA  / 38% (ADULTOS MAYORES) AGUA / P.P. MARZO 4% DRENAJE  / 38% (ADULTOS MAYORES) DRENAJE  / CONSUMO / DRENAJE / P.P. MARZO 4% AGUA  / 38% (ADULTOS MAYORES) AGUA / P.P. MARZO 4% DRENAJE </t>
  </si>
  <si>
    <t>9633 / 0</t>
  </si>
  <si>
    <t>DRENAJE / ACTUALIZACION / RECARGOS / 38% (ADULTOS MAYORES) DRENAJE  / CONSUMO / DRENAJE / 38% (ADULTOS MAYORES) AGUA / CONSUMO</t>
  </si>
  <si>
    <t>96323 / 0</t>
  </si>
  <si>
    <t>DRENAJE / 38% (ADULTOS MAYORES) DRENAJE  / CONSUMO / DRENAJE / ACTUALIZACION / RECARGOS / 38% (ADULTOS MAYORES) AGUA / 38% (ADULTOS MAYORES) DRENAJE  / CONSUMO / 38% (ADULTOS MAYORES) AGUA</t>
  </si>
  <si>
    <t>99522 / 0</t>
  </si>
  <si>
    <t>141717 / 0</t>
  </si>
  <si>
    <t xml:space="preserve">P.P. MARZO 4% AGUA  / P.P. MARZO 4% DRENAJE  / CONSUMO / DRENAJE / P.P. MARZO 4% AGUA  / P.P. MARZO 4% DRENAJE  / CONSUMO / DRENAJE / P.P. MARZO 4% AGUA  / P.P. MARZO 4% DRENAJE  / CONSUMO / DRENAJE / P.P. MARZO 4% DRENAJE  / CONSUMO / DRENAJE / P.P. MARZO 4% AGUA  / P.P. MARZO 4% DRENAJE  / CONSUMO / DRENAJE / ACTUALIZACION / RECARGOS / P.P. MARZO 4% AGUA  / P.P. MARZO 4% DRENAJE  / CONSUMO / DRENAJE / P.P. MARZO 4% AGUA </t>
  </si>
  <si>
    <t>57882 / 0</t>
  </si>
  <si>
    <t xml:space="preserve">P.P. MARZO 4% AGUA  / CONSUMO / DRENAJE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</t>
  </si>
  <si>
    <t>68397 / 0</t>
  </si>
  <si>
    <t>45973 / 0</t>
  </si>
  <si>
    <t>145223 / 141883</t>
  </si>
  <si>
    <t>24702 / 0</t>
  </si>
  <si>
    <t>RECARGOS / 38% (ADULTOS MAYORES) DRENAJE  / ACTUALIZACION / 38% (ADULTOS MAYORES) AGUA / CONSUMO / DRENAJE</t>
  </si>
  <si>
    <t>15296 / 0</t>
  </si>
  <si>
    <t>75619 / 0</t>
  </si>
  <si>
    <t>123968 / 0</t>
  </si>
  <si>
    <t>23828 / 0</t>
  </si>
  <si>
    <t>CONSUMO / RECARGOS / DRENAJE / DRENAJE / 38% (ADULTOS MAYORES) DRENAJE  / CONSUMO / ACTUALIZACION / 38% (ADULTOS MAYORES) AGUA</t>
  </si>
  <si>
    <t>40430 / 0</t>
  </si>
  <si>
    <t>99287 / 0</t>
  </si>
  <si>
    <t>38% (ADULTOS MAYORES) DRENAJE  / RECARGOS / 38% (ADULTOS MAYORES) AGUA / CONSUMO / DRENAJE / ACTUALIZACION / RECARGOS / CONSUMO / DRENAJE / ACTUALIZACION</t>
  </si>
  <si>
    <t>44377 / 0</t>
  </si>
  <si>
    <t>DRENAJE / CONSUMO / 38% (PENSIONADOS) DRENAJE  / 38% (PENSIONADOS) AGUA</t>
  </si>
  <si>
    <t>37061 / 0</t>
  </si>
  <si>
    <t>P.P. MARZO 4% DRENAJE 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</t>
  </si>
  <si>
    <t>43961 / 0</t>
  </si>
  <si>
    <t>70165 / 0</t>
  </si>
  <si>
    <t>94889 / 0</t>
  </si>
  <si>
    <t>74438 / 0</t>
  </si>
  <si>
    <t>126577 / 0</t>
  </si>
  <si>
    <t>DRENAJE / ACTUALIZACION / RECARGOS / 38% (ADULTOS MAYORES) AGUA / 38% (ADULTOS MAYORES) DRENAJE  / CONSUMO</t>
  </si>
  <si>
    <t>6904 / 0</t>
  </si>
  <si>
    <t>14485 / 0</t>
  </si>
  <si>
    <t>65533 / 0</t>
  </si>
  <si>
    <t>41151 / 0</t>
  </si>
  <si>
    <t>84839 / 0</t>
  </si>
  <si>
    <t>38% (ADULTOS MAYORES) DRENAJE  / 38% (ADULTOS MAYORES) DRENAJE  / 38% (ADULTOS MAYORES) AGUA / DRENAJE / CONSUMO / DRENAJE / 38% (ADULTOS MAYORES) AGUA / CONSUMO</t>
  </si>
  <si>
    <t>82054 / 0</t>
  </si>
  <si>
    <t>12556 / 0</t>
  </si>
  <si>
    <t>64703 / 0</t>
  </si>
  <si>
    <t>56270 / 0</t>
  </si>
  <si>
    <t>106088 / 0</t>
  </si>
  <si>
    <t>38% (ADULTOS MAYORES) AGUA / CONSUMO / 38% (ADULTOS MAYORES) DRENAJE  / CONSUMO / DRENAJE</t>
  </si>
  <si>
    <t>64691 / 0</t>
  </si>
  <si>
    <t>81521 / 0</t>
  </si>
  <si>
    <t>P.P. MARZO 4% AGUA  / P.P. MARZO 4% DRENAJE  / 38% (ADULTOS MAYORES) DRENAJE  / CONSUMO / DRENAJE / P.P. MARZO 4% AGUA  / 38% (ADULTOS MAYORES) AGUA / P.P. MARZO 4% DRENAJE  / 38% (ADULTOS MAYORES) DRENAJE 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38% (ADULTOS MAYORES) AGUA / CONSUMO / DRENAJE / P.P. MARZO 4% AGUA  / 38% (ADULTOS MAYORES) AGUA / P.P. MARZO 4% DRENAJE  / 38% (ADULTOS MAYORES) DRENAJE  / CONSUMO</t>
  </si>
  <si>
    <t>80057 / 0</t>
  </si>
  <si>
    <t>RECARGOS / 38% (ADULTOS MAYORES) AGUA / DRENAJE / 38% (ADULTOS MAYORES) DRENAJE  / ACTUALIZACION / CONSUMO / CONSUMO / DRENAJE</t>
  </si>
  <si>
    <t>14261 / 0</t>
  </si>
  <si>
    <t>10679 / 0</t>
  </si>
  <si>
    <t>34229 / 0</t>
  </si>
  <si>
    <t>60200 / 0</t>
  </si>
  <si>
    <t>46982 / 0</t>
  </si>
  <si>
    <t>53506 / 0</t>
  </si>
  <si>
    <t>27788 / 0</t>
  </si>
  <si>
    <t xml:space="preserve">CONSUMO / DRENAJE / ACTUALIZACION / RECARGOS / CONSUMO / DRENAJE / ACTUALIZACION / RECARGOS / 38% (ADULTOS MAYORES) AGUA / 38% (ADULTOS MAYORES) DRENAJE </t>
  </si>
  <si>
    <t>8264 / 0</t>
  </si>
  <si>
    <t>26436 / 0</t>
  </si>
  <si>
    <t>75118 / 0</t>
  </si>
  <si>
    <t>75758 / 0</t>
  </si>
  <si>
    <t>67458 / 0</t>
  </si>
  <si>
    <t>65129 / 0</t>
  </si>
  <si>
    <t>6965 / 0</t>
  </si>
  <si>
    <t>92179 / 0</t>
  </si>
  <si>
    <t>52809 / 0</t>
  </si>
  <si>
    <t>92340 / 0</t>
  </si>
  <si>
    <t>30681 / 0</t>
  </si>
  <si>
    <t>135282 / 0</t>
  </si>
  <si>
    <t>43186 / 0</t>
  </si>
  <si>
    <t>30611 / 0</t>
  </si>
  <si>
    <t>88526 / 0</t>
  </si>
  <si>
    <t>50875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</si>
  <si>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38% (ADULTOS MAYORES) AGUA / 38% (ADULTOS MAYORES) DRENAJE </t>
  </si>
  <si>
    <t>20796 / 0</t>
  </si>
  <si>
    <t>46687 / 0</t>
  </si>
  <si>
    <t>9735 / 0</t>
  </si>
  <si>
    <t>24755 / 0</t>
  </si>
  <si>
    <t>32135 / 0</t>
  </si>
  <si>
    <t>11057 / 0</t>
  </si>
  <si>
    <t>134330 / 0</t>
  </si>
  <si>
    <t>9530 / 0</t>
  </si>
  <si>
    <t>82027 / 0</t>
  </si>
  <si>
    <t>62922 / 0</t>
  </si>
  <si>
    <t>98235 / 0</t>
  </si>
  <si>
    <t>145049 / 0</t>
  </si>
  <si>
    <t>97782 / 0</t>
  </si>
  <si>
    <t>72873 / 0</t>
  </si>
  <si>
    <t>85946 / 0</t>
  </si>
  <si>
    <t>84385 / 0</t>
  </si>
  <si>
    <t>130576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</si>
  <si>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38% (ADULTOS MAYORES) AGUA / 38% (ADULTOS MAYORES) DRENAJE </t>
  </si>
  <si>
    <t>14757 / 0</t>
  </si>
  <si>
    <t>82845 / 0</t>
  </si>
  <si>
    <t>143199 / 0</t>
  </si>
  <si>
    <t>80894 / 0</t>
  </si>
  <si>
    <t>38996 / 0</t>
  </si>
  <si>
    <t>9759 / 0</t>
  </si>
  <si>
    <t>36893 / 0</t>
  </si>
  <si>
    <t>6850 / 0</t>
  </si>
  <si>
    <t>82651 / 0</t>
  </si>
  <si>
    <t>32369 / 0</t>
  </si>
  <si>
    <t>33590 / 0</t>
  </si>
  <si>
    <t>115173 / 0</t>
  </si>
  <si>
    <t>67359 / 0</t>
  </si>
  <si>
    <t>105042 / 0</t>
  </si>
  <si>
    <t>81622 / 0</t>
  </si>
  <si>
    <t>127374 / 0</t>
  </si>
  <si>
    <t>64619 / 0</t>
  </si>
  <si>
    <t>65863 / 0</t>
  </si>
  <si>
    <t>70327 / 0</t>
  </si>
  <si>
    <t>60181 / 0</t>
  </si>
  <si>
    <t>55959 / 0</t>
  </si>
  <si>
    <t>93292 / 0</t>
  </si>
  <si>
    <t>23627 / 0</t>
  </si>
  <si>
    <t>133441 / 0</t>
  </si>
  <si>
    <t>104912 / 0</t>
  </si>
  <si>
    <t>64358 / 0</t>
  </si>
  <si>
    <t>46366 / 0</t>
  </si>
  <si>
    <t>7386 / 0</t>
  </si>
  <si>
    <t>49236 / 0</t>
  </si>
  <si>
    <t>7381 / 0</t>
  </si>
  <si>
    <t>10870 / 0</t>
  </si>
  <si>
    <t>68520 / 0</t>
  </si>
  <si>
    <t>70673 / 0</t>
  </si>
  <si>
    <t>57923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</si>
  <si>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</si>
  <si>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11037 / 0</t>
  </si>
  <si>
    <t>57456 / 0</t>
  </si>
  <si>
    <t>104278 / 0</t>
  </si>
  <si>
    <t>66846 / 0</t>
  </si>
  <si>
    <t>28035 / 0</t>
  </si>
  <si>
    <t>57107 / 0</t>
  </si>
  <si>
    <t>99441 / 0</t>
  </si>
  <si>
    <t>85422 / 0</t>
  </si>
  <si>
    <t>84815 / 0</t>
  </si>
  <si>
    <t>58677 / 0</t>
  </si>
  <si>
    <t>70037 / 0</t>
  </si>
  <si>
    <t>20096 / 0</t>
  </si>
  <si>
    <t>12543 / 0</t>
  </si>
  <si>
    <t>41732 / 0</t>
  </si>
  <si>
    <t>124748 / 0</t>
  </si>
  <si>
    <t>84457 / 0</t>
  </si>
  <si>
    <t>22533 / 0</t>
  </si>
  <si>
    <t>9733 / 0</t>
  </si>
  <si>
    <t>13779 / 0</t>
  </si>
  <si>
    <t>58144 / 0</t>
  </si>
  <si>
    <t>22491 / 0</t>
  </si>
  <si>
    <t>15773 / 0</t>
  </si>
  <si>
    <t>63366 / 0</t>
  </si>
  <si>
    <t>CONSUMO / DRENAJE / ACTUALIZACION / RECARGOS / CONSUMO / DRENAJE / ACTUALIZACION / RECARGOS / CONSUMO / DRENAJE / ACTUALIZACION / RECARGOS / CONSUMO / DRENAJE / ACTUALIZACION / RECARGOS / CONSUMO / DRENAJE / ACTUALIZACION / RECARGOS / CONSUMO / DRENAJE / 38% (PENSIONADOS) AGUA / 38% (PENSIONADOS) DRENAJE  / CONSUMO</t>
  </si>
  <si>
    <t>135096 / 0</t>
  </si>
  <si>
    <t>37338 / 0</t>
  </si>
  <si>
    <t>9636 / 0</t>
  </si>
  <si>
    <t>7575 / 0</t>
  </si>
  <si>
    <t>36884 / 0</t>
  </si>
  <si>
    <t>100924 / 0</t>
  </si>
  <si>
    <t>12689 / 0</t>
  </si>
  <si>
    <t>8072 / 0</t>
  </si>
  <si>
    <t>89003 / 0</t>
  </si>
  <si>
    <t>90703 / 0</t>
  </si>
  <si>
    <t>34352 / 0</t>
  </si>
  <si>
    <t>96469 / 0</t>
  </si>
  <si>
    <t>79509 / 0</t>
  </si>
  <si>
    <t>26521 / 0</t>
  </si>
  <si>
    <t>26638 / 0</t>
  </si>
  <si>
    <t>120034 / 0</t>
  </si>
  <si>
    <t>52386 / 0</t>
  </si>
  <si>
    <t>61175 / 0</t>
  </si>
  <si>
    <t>76225 / 0</t>
  </si>
  <si>
    <t>6561 / 0</t>
  </si>
  <si>
    <t>31656 / 0</t>
  </si>
  <si>
    <t>4807 / 0</t>
  </si>
  <si>
    <t>12213 / 0</t>
  </si>
  <si>
    <t>90994 / 0</t>
  </si>
  <si>
    <t>62179 / 0</t>
  </si>
  <si>
    <t>112335 / 0</t>
  </si>
  <si>
    <t>64326 / 0</t>
  </si>
  <si>
    <t>67798 / 0</t>
  </si>
  <si>
    <t>70369 / 0</t>
  </si>
  <si>
    <t>37672 / 0</t>
  </si>
  <si>
    <t>43814 / 0</t>
  </si>
  <si>
    <t>33735 / 0</t>
  </si>
  <si>
    <t>42788 / 0</t>
  </si>
  <si>
    <t>128902 / 0</t>
  </si>
  <si>
    <t>13653 / 0</t>
  </si>
  <si>
    <t>74026 / 0</t>
  </si>
  <si>
    <t>43933 / 0</t>
  </si>
  <si>
    <t>24028 / 0</t>
  </si>
  <si>
    <t>59210 / 0</t>
  </si>
  <si>
    <t>115066 / 0</t>
  </si>
  <si>
    <t>106192 / 0</t>
  </si>
  <si>
    <t xml:space="preserve">CONSUMO / DRENAJE / ACTUALIZACION / RECARGOS / CONSUMO / DRENAJE / ACTUALIZACION / RECARGOS / 38% (PENSIONADOS) AGUA / 38% (PENSIONADOS) DRENAJE  / CONSUMO / DRENAJE / 38% (PENSIONADOS) AGUA / 38% (PENSIONADOS) DRENAJE </t>
  </si>
  <si>
    <t>88008 / 0</t>
  </si>
  <si>
    <t>101731 / 0</t>
  </si>
  <si>
    <t>DRENAJE / 38% (PENSIONADOS) DRENAJE  / 38% (PENSIONADOS) AGUA / CONSUMO</t>
  </si>
  <si>
    <t>14830 / 0</t>
  </si>
  <si>
    <t>13377 / 0</t>
  </si>
  <si>
    <t>5658 / 0</t>
  </si>
  <si>
    <t>10030 / 0</t>
  </si>
  <si>
    <t>136160 / 0</t>
  </si>
  <si>
    <t>31585 / 0</t>
  </si>
  <si>
    <t>90126 / 0</t>
  </si>
  <si>
    <t>90193 / 0</t>
  </si>
  <si>
    <t>132976 / 0</t>
  </si>
  <si>
    <t>128564 / 0</t>
  </si>
  <si>
    <t>30933 / 0</t>
  </si>
  <si>
    <t>133963 / 0</t>
  </si>
  <si>
    <t>14173 / 0</t>
  </si>
  <si>
    <t>44027 / 0</t>
  </si>
  <si>
    <t>42579 / 0</t>
  </si>
  <si>
    <t>44586 / 0</t>
  </si>
  <si>
    <t>40152 / 0</t>
  </si>
  <si>
    <t>34660 / 0</t>
  </si>
  <si>
    <t>10405 / 0</t>
  </si>
  <si>
    <t>15388 / 0</t>
  </si>
  <si>
    <t>79390 / 0</t>
  </si>
  <si>
    <t>9451 / 0</t>
  </si>
  <si>
    <t>87679 / 0</t>
  </si>
  <si>
    <t>66041 / 0</t>
  </si>
  <si>
    <t>12537 / 0</t>
  </si>
  <si>
    <t>6158 / 0</t>
  </si>
  <si>
    <t>50386 / 0</t>
  </si>
  <si>
    <t>50560 / 0</t>
  </si>
  <si>
    <t>22932 / 0</t>
  </si>
  <si>
    <t>65856 / 0</t>
  </si>
  <si>
    <t>22072 / 0</t>
  </si>
  <si>
    <t>44085 / 0</t>
  </si>
  <si>
    <t>9718 / 0</t>
  </si>
  <si>
    <t>20313 / 0</t>
  </si>
  <si>
    <t>7078 / 0</t>
  </si>
  <si>
    <t>104363 / 0</t>
  </si>
  <si>
    <t>6837 / 0</t>
  </si>
  <si>
    <t>25284 / 0</t>
  </si>
  <si>
    <t>41195 / 0</t>
  </si>
  <si>
    <t>9703 / 0</t>
  </si>
  <si>
    <t>111401 / 0</t>
  </si>
  <si>
    <t>31661 / 0</t>
  </si>
  <si>
    <t>13526 / 0</t>
  </si>
  <si>
    <t>5168 / 0</t>
  </si>
  <si>
    <t>11753 / 0</t>
  </si>
  <si>
    <t>73570 / 0</t>
  </si>
  <si>
    <t>119726 / 0</t>
  </si>
  <si>
    <t>12316 / 0</t>
  </si>
  <si>
    <t>10126 / 0</t>
  </si>
  <si>
    <t>113631 / 0</t>
  </si>
  <si>
    <t>34362 / 0</t>
  </si>
  <si>
    <t>19948 / 0</t>
  </si>
  <si>
    <t>69250 / 0</t>
  </si>
  <si>
    <t>79881 / 0</t>
  </si>
  <si>
    <t>64360 / 0</t>
  </si>
  <si>
    <t>42185 / 0</t>
  </si>
  <si>
    <t>78583 / 0</t>
  </si>
  <si>
    <t>70025 / 0</t>
  </si>
  <si>
    <t>94354 / 0</t>
  </si>
  <si>
    <t>23105 / 0</t>
  </si>
  <si>
    <t>5924 / 0</t>
  </si>
  <si>
    <t>36637 / 0</t>
  </si>
  <si>
    <t>46609 / 0</t>
  </si>
  <si>
    <t>47064 / 0</t>
  </si>
  <si>
    <t>110650 / 0</t>
  </si>
  <si>
    <t>76811 / 0</t>
  </si>
  <si>
    <t>45101 / 0</t>
  </si>
  <si>
    <t>7983 / 0</t>
  </si>
  <si>
    <t>57232 / 0</t>
  </si>
  <si>
    <t>6476 / 0</t>
  </si>
  <si>
    <t>41196 / 0</t>
  </si>
  <si>
    <t>45179 / 0</t>
  </si>
  <si>
    <t>15263 / 0</t>
  </si>
  <si>
    <t>10382 / 0</t>
  </si>
  <si>
    <t>30483 / 0</t>
  </si>
  <si>
    <t>27661 / 0</t>
  </si>
  <si>
    <t>86414 / 0</t>
  </si>
  <si>
    <t>64746 / 0</t>
  </si>
  <si>
    <t>65963 / 0</t>
  </si>
  <si>
    <t>23089 / 0</t>
  </si>
  <si>
    <t>7281 / 0</t>
  </si>
  <si>
    <t>38671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</si>
  <si>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AGUA / 38% (ADULTOS MAYORES) DRENAJE  / CONSUMO / DRENAJE / 38% (ADULTOS MAYORES) AGUA / 38% (ADULTOS MAYORES) DRENAJE </t>
  </si>
  <si>
    <t>63856 / 0</t>
  </si>
  <si>
    <t>15432 / 0</t>
  </si>
  <si>
    <t>15587 / 0</t>
  </si>
  <si>
    <t>43436 / 0</t>
  </si>
  <si>
    <t>43883 / 0</t>
  </si>
  <si>
    <t>78244 / 0</t>
  </si>
  <si>
    <t>83747 / 0</t>
  </si>
  <si>
    <t>58848 / 0</t>
  </si>
  <si>
    <t>37801 / 0</t>
  </si>
  <si>
    <t>11694 / 0</t>
  </si>
  <si>
    <t>11720 / 0</t>
  </si>
  <si>
    <t>10510 / 0</t>
  </si>
  <si>
    <t>12641 / 0</t>
  </si>
  <si>
    <t>14209 / 0</t>
  </si>
  <si>
    <t>9805 / 0</t>
  </si>
  <si>
    <t>30953 / 0</t>
  </si>
  <si>
    <t>15817 / 0</t>
  </si>
  <si>
    <t>13493 / 0</t>
  </si>
  <si>
    <t>110548 / 0</t>
  </si>
  <si>
    <t>6331 / 0</t>
  </si>
  <si>
    <t>89290 / 0</t>
  </si>
  <si>
    <t>84837 / 0</t>
  </si>
  <si>
    <t>7961 / 0</t>
  </si>
  <si>
    <t>107161 / 0</t>
  </si>
  <si>
    <t>61016 / 0</t>
  </si>
  <si>
    <t>12275 / 0</t>
  </si>
  <si>
    <t>18644 / 0</t>
  </si>
  <si>
    <t>83686 / 0</t>
  </si>
  <si>
    <t>97117 / 0</t>
  </si>
  <si>
    <t>4116 / 0</t>
  </si>
  <si>
    <t>48879 / 0</t>
  </si>
  <si>
    <t>28355 / 0</t>
  </si>
  <si>
    <t>130972 / 0</t>
  </si>
  <si>
    <t>39779 / 0</t>
  </si>
  <si>
    <t>68784 / 0</t>
  </si>
  <si>
    <t>34157 / 0</t>
  </si>
  <si>
    <t>83610 / 0</t>
  </si>
  <si>
    <t>17208 / 0</t>
  </si>
  <si>
    <t>40396 / 0</t>
  </si>
  <si>
    <t>53583 / 0</t>
  </si>
  <si>
    <t>100573 / 0</t>
  </si>
  <si>
    <t>9714 / 0</t>
  </si>
  <si>
    <t>62176 / 0</t>
  </si>
  <si>
    <t>90992 / 0</t>
  </si>
  <si>
    <t>43672 / 0</t>
  </si>
  <si>
    <t>37841 / 0</t>
  </si>
  <si>
    <t xml:space="preserve">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</t>
  </si>
  <si>
    <t>58530 / 0</t>
  </si>
  <si>
    <t>4457 / 0</t>
  </si>
  <si>
    <t>4426 / 0</t>
  </si>
  <si>
    <t>77123 / 0</t>
  </si>
  <si>
    <t>7910 / 0</t>
  </si>
  <si>
    <t>8131 / 0</t>
  </si>
  <si>
    <t>87028 / 0</t>
  </si>
  <si>
    <t>4362 / 0</t>
  </si>
  <si>
    <t>84909 / 0</t>
  </si>
  <si>
    <t>55328 / 0</t>
  </si>
  <si>
    <t>8346 / 0</t>
  </si>
  <si>
    <t>29465 / 0</t>
  </si>
  <si>
    <t>96035 / 0</t>
  </si>
  <si>
    <t>100462 / 0</t>
  </si>
  <si>
    <t>CONSUMO / DRENAJE / ACTUALIZACION / RECARGOS / 38% (ADULTOS MAYORES) AGUA / 38% (ADULTOS MAYORES) DRENAJE  / CONSUMO / DRENAJE / 38% (ADULTOS MAYORES) AGUA / 38% (ADULTOS MAYORES) DRENAJE  / CONSUMO</t>
  </si>
  <si>
    <t>21308 / 0</t>
  </si>
  <si>
    <t>63758 / 0</t>
  </si>
  <si>
    <t>15540 / 0</t>
  </si>
  <si>
    <t>6516 / 0</t>
  </si>
  <si>
    <t>19144 / 0</t>
  </si>
  <si>
    <t>43810 / 0</t>
  </si>
  <si>
    <t>4234 / 0</t>
  </si>
  <si>
    <t>29447 / 0</t>
  </si>
  <si>
    <t>93349 / 0</t>
  </si>
  <si>
    <t>92255 / 0</t>
  </si>
  <si>
    <t>27968 / 0</t>
  </si>
  <si>
    <t>29833 / 0</t>
  </si>
  <si>
    <t>66132 / 0</t>
  </si>
  <si>
    <t>113435 / 0</t>
  </si>
  <si>
    <t>116618 / 0</t>
  </si>
  <si>
    <t>41152 / 0</t>
  </si>
  <si>
    <t>14797 / 0</t>
  </si>
  <si>
    <t>46282 / 0</t>
  </si>
  <si>
    <t>60922 / 0</t>
  </si>
  <si>
    <t>63477 / 0</t>
  </si>
  <si>
    <t>124002 / 0</t>
  </si>
  <si>
    <t>96292 / 0</t>
  </si>
  <si>
    <t>64051 / 0</t>
  </si>
  <si>
    <t>64497 / 0</t>
  </si>
  <si>
    <t>58031 / 0</t>
  </si>
  <si>
    <t>140049 / 0</t>
  </si>
  <si>
    <t>10591 / 0</t>
  </si>
  <si>
    <t>35459 / 0</t>
  </si>
  <si>
    <t>14641 / 0</t>
  </si>
  <si>
    <t>23061 / 0</t>
  </si>
  <si>
    <t>14414 / 0</t>
  </si>
  <si>
    <t>42133 / 0</t>
  </si>
  <si>
    <t>10909 / 0</t>
  </si>
  <si>
    <t>143255 / 0</t>
  </si>
  <si>
    <t>9016 / 0</t>
  </si>
  <si>
    <t>64586 / 0</t>
  </si>
  <si>
    <t>12398 / 0</t>
  </si>
  <si>
    <t>12270 / 0</t>
  </si>
  <si>
    <t>10037 / 0</t>
  </si>
  <si>
    <t>69735 / 0</t>
  </si>
  <si>
    <t>29289 / 0</t>
  </si>
  <si>
    <t>145521 / 0</t>
  </si>
  <si>
    <t>56197 / 0</t>
  </si>
  <si>
    <t>14145 / 0</t>
  </si>
  <si>
    <t>9179 / 0</t>
  </si>
  <si>
    <t>46790 / 0</t>
  </si>
  <si>
    <t>24980 / 0</t>
  </si>
  <si>
    <t>8478 / 0</t>
  </si>
  <si>
    <t>40880 / 0</t>
  </si>
  <si>
    <t>10676 / 0</t>
  </si>
  <si>
    <t>9474 / 0</t>
  </si>
  <si>
    <t>11733 / 0</t>
  </si>
  <si>
    <t>68197 / 0</t>
  </si>
  <si>
    <t>9742 / 0</t>
  </si>
  <si>
    <t>95338 / 0</t>
  </si>
  <si>
    <t>13343 / 0</t>
  </si>
  <si>
    <t>11774 / 0</t>
  </si>
  <si>
    <t>46000 / 0</t>
  </si>
  <si>
    <t>7164 / 0</t>
  </si>
  <si>
    <t>70307 / 0</t>
  </si>
  <si>
    <t>7080 / 0</t>
  </si>
  <si>
    <t>94241 / 0</t>
  </si>
  <si>
    <t>CONSUMO / DRENAJE / ACTUALIZACION / RECARGOS / 38% (CON PERCEPCION DIARIA MENOR A 3 SMGV) AGUA  / 38% (CON PERCEPCION DIARIA MENOR A 3 SMGV) DRENAJE  / CONSUMO / DRENAJE</t>
  </si>
  <si>
    <t>11924 / 0</t>
  </si>
  <si>
    <t>9533 / 0</t>
  </si>
  <si>
    <t>11364 / 0</t>
  </si>
  <si>
    <t>29719 / 0</t>
  </si>
  <si>
    <t>25589 / 0</t>
  </si>
  <si>
    <t>6225 / 0</t>
  </si>
  <si>
    <t>129129 / 0</t>
  </si>
  <si>
    <t>36571 / 0</t>
  </si>
  <si>
    <t>93132 / 0</t>
  </si>
  <si>
    <t>66951 / 0</t>
  </si>
  <si>
    <t>6876 / 0</t>
  </si>
  <si>
    <t>CONSUMO / DRENAJE / ACTUALIZACION / RECARGOS / CONSUMO / DRENAJE / ACTUALIZACION / RECARGOS / CONSUMO / DRENAJE / ACTUALIZACION / RECARGOS / CONSUMO / DRENAJE / ACTUALIZACION / RECARGOS / CONSUMO / DRENAJE / 38% (PERSONAS CON DISCAPACIDAD) AGUA / 38% (PERSONAS CON DISCAPACIDAD) DRENAJE</t>
  </si>
  <si>
    <t>10041 / 0</t>
  </si>
  <si>
    <t>11630 / 0</t>
  </si>
  <si>
    <t>36010 / 0</t>
  </si>
  <si>
    <t>43758 / 0</t>
  </si>
  <si>
    <t>7186 / 0</t>
  </si>
  <si>
    <t>68812 / 0</t>
  </si>
  <si>
    <t>46396 / 0</t>
  </si>
  <si>
    <t>65412 / 0</t>
  </si>
  <si>
    <t>14588 / 0</t>
  </si>
  <si>
    <t>29395 / 0</t>
  </si>
  <si>
    <t>6660 / 0</t>
  </si>
  <si>
    <t>116755 / 131228</t>
  </si>
  <si>
    <t>13909 / 0</t>
  </si>
  <si>
    <t>32595 / 0</t>
  </si>
  <si>
    <t>43212 / 0</t>
  </si>
  <si>
    <t>22617 / 0</t>
  </si>
  <si>
    <t>68224 / 0</t>
  </si>
  <si>
    <t>137547 / 0</t>
  </si>
  <si>
    <t>93965 / 0</t>
  </si>
  <si>
    <t>10401 / 0</t>
  </si>
  <si>
    <t>7120 / 0</t>
  </si>
  <si>
    <t>57924 / 0</t>
  </si>
  <si>
    <t>34101 / 0</t>
  </si>
  <si>
    <t>100617 / 0</t>
  </si>
  <si>
    <t>23163 / 0</t>
  </si>
  <si>
    <t>68101 / 0</t>
  </si>
  <si>
    <t>67875 / 0</t>
  </si>
  <si>
    <t>71311 / 0</t>
  </si>
  <si>
    <t>57767 / 0</t>
  </si>
  <si>
    <t>12724 / 0</t>
  </si>
  <si>
    <t>12719 / 0</t>
  </si>
  <si>
    <t>7471 / 0</t>
  </si>
  <si>
    <t>35635 / 0</t>
  </si>
  <si>
    <t>77865 / 0</t>
  </si>
  <si>
    <t>29270 / 0</t>
  </si>
  <si>
    <t>47880 / 0</t>
  </si>
  <si>
    <t>41287 / 0</t>
  </si>
  <si>
    <t>69079 / 0</t>
  </si>
  <si>
    <t>64486 / 0</t>
  </si>
  <si>
    <t>67994 / 0</t>
  </si>
  <si>
    <t>63684 / 0</t>
  </si>
  <si>
    <t>64972 / 0</t>
  </si>
  <si>
    <t>42121 / 0</t>
  </si>
  <si>
    <t>63583 / 0</t>
  </si>
  <si>
    <t>34084 / 0</t>
  </si>
  <si>
    <t>28391 / 0</t>
  </si>
  <si>
    <t>40258 / 0</t>
  </si>
  <si>
    <t>9873 / 0</t>
  </si>
  <si>
    <t>62555 / 0</t>
  </si>
  <si>
    <t>43167 / 0</t>
  </si>
  <si>
    <t>12905 / 0</t>
  </si>
  <si>
    <t>65543 / 0</t>
  </si>
  <si>
    <t>67277 / 0</t>
  </si>
  <si>
    <t>47058 / 0</t>
  </si>
  <si>
    <t>31120 / 0</t>
  </si>
  <si>
    <t>40394 / 0</t>
  </si>
  <si>
    <t>40483 / 0</t>
  </si>
  <si>
    <t>133169 / 0</t>
  </si>
  <si>
    <t xml:space="preserve">CONSUMO / DRENAJE / ACTUALIZACION / RECARGOS / CONSUMO / DRENAJE / ACTUALIZACION / RECARGOS / CONSUMO / DRENAJE / ACTUALIZACION / RECARGOS / 38% (ADULTOS MAYORES) AGUA / 38% (ADULTOS MAYORES) DRENAJE </t>
  </si>
  <si>
    <t>7857 / 0</t>
  </si>
  <si>
    <t>3718 / 0</t>
  </si>
  <si>
    <t>82307 / 0</t>
  </si>
  <si>
    <t>34701 / 0</t>
  </si>
  <si>
    <t>82516 / 0</t>
  </si>
  <si>
    <t xml:space="preserve">DRENAJE / ACTUALIZACION / RECARGOS / CONSUMO / DRENAJE / CONSUMO / 38% (ADULTOS MAYORES) AGUA / 38% (ADULTOS MAYORES) DRENAJE </t>
  </si>
  <si>
    <t>6798 / 0</t>
  </si>
  <si>
    <t>31453 / 0</t>
  </si>
  <si>
    <t xml:space="preserve">38% (ADULTOS MAYORES) AGUA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P.P. MARZO 4% DRENAJE  / 38% (ADULTOS MAYORES) DRENAJE  / CONSUMO / DRENAJE / P.P. MARZO 4% AGUA  / 38% (ADULTOS MAYORES) AGUA / P.P. MARZO 4% DRENAJE  / 38% (ADULTOS MAYORES) DRENAJE </t>
  </si>
  <si>
    <t>11425 / 0</t>
  </si>
  <si>
    <t>22531 / 0</t>
  </si>
  <si>
    <t>15485 / 0</t>
  </si>
  <si>
    <t xml:space="preserve">38% (ADULTOS MAYORES) AGUA / CONSUMO / DRENAJE / ACTUALIZACION / RECARGOS / 38% (ADULTOS MAYORES) DRENAJE  / CONSUMO / DRENAJE / 38% (ADULTOS MAYORES) AGUA / 38% (ADULTOS MAYORES) DRENAJE </t>
  </si>
  <si>
    <t>59124 / 0</t>
  </si>
  <si>
    <t>7368 / 0</t>
  </si>
  <si>
    <t>134138 / 0</t>
  </si>
  <si>
    <t>53918 / 0</t>
  </si>
  <si>
    <t>73440 / 0</t>
  </si>
  <si>
    <t>8520 / 0</t>
  </si>
  <si>
    <t>57878 / 0</t>
  </si>
  <si>
    <t>29612 / 0</t>
  </si>
  <si>
    <t xml:space="preserve">DRENAJE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</si>
  <si>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4575 / 0</t>
  </si>
  <si>
    <t>8193 / 0</t>
  </si>
  <si>
    <t>15214 / 0</t>
  </si>
  <si>
    <t>22601 / 0</t>
  </si>
  <si>
    <t>39361 / 0</t>
  </si>
  <si>
    <t>10536 / 0</t>
  </si>
  <si>
    <t>40158 / 0</t>
  </si>
  <si>
    <t>15518 / 0</t>
  </si>
  <si>
    <t>58825 / 0</t>
  </si>
  <si>
    <t>4364 / 0</t>
  </si>
  <si>
    <t>43990 / 0</t>
  </si>
  <si>
    <t>68665 / 0</t>
  </si>
  <si>
    <t>24690 / 0</t>
  </si>
  <si>
    <t>11984 / 0</t>
  </si>
  <si>
    <t>8847 / 0</t>
  </si>
  <si>
    <t>7147 / 0</t>
  </si>
  <si>
    <t>9809 / 0</t>
  </si>
  <si>
    <t>115186 / 0</t>
  </si>
  <si>
    <t>34227 / 0</t>
  </si>
  <si>
    <t>72594 / 0</t>
  </si>
  <si>
    <t>7338 / 0</t>
  </si>
  <si>
    <t>135267 / 0</t>
  </si>
  <si>
    <t>62585 / 0</t>
  </si>
  <si>
    <t>64540 / 0</t>
  </si>
  <si>
    <t>100479 / 0</t>
  </si>
  <si>
    <t>10414 / 0</t>
  </si>
  <si>
    <t>58775 / 0</t>
  </si>
  <si>
    <t>5960 / 0</t>
  </si>
  <si>
    <t>54155 / 0</t>
  </si>
  <si>
    <t>22430 / 0</t>
  </si>
  <si>
    <t>130915 / 0</t>
  </si>
  <si>
    <t>91207 / 0</t>
  </si>
  <si>
    <t>42149 / 0</t>
  </si>
  <si>
    <t>13211 / 0</t>
  </si>
  <si>
    <t>112584 / 0</t>
  </si>
  <si>
    <t>109211 / 117670</t>
  </si>
  <si>
    <t>37306 / 0</t>
  </si>
  <si>
    <t xml:space="preserve">DRENAJE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ACTUALIZACION / RECARGOS / CONSUMO / DRENAJE / ACTUALIZACION / RECARGOS / CONSUMO / DRENAJE / ACTUALIZACION / RECARGOS / 38% (ADULTOS MAYORES) AGUA / 38% (ADULTOS MAYORES) DRENAJE  / CONSUMO / DRENAJE / 38% (ADULTOS MAYORES) AGUA / 38% (ADULTOS MAYORES) DRENAJE </t>
  </si>
  <si>
    <t>11118 / 0</t>
  </si>
  <si>
    <t>12423 / 0</t>
  </si>
  <si>
    <t>18824 / 0</t>
  </si>
  <si>
    <t xml:space="preserve">CONSUMO / DRENAJE / ACTUALIZACION / RECARGOS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</t>
  </si>
  <si>
    <t>43959 / 0</t>
  </si>
  <si>
    <t>13541 / 0</t>
  </si>
  <si>
    <t>13595 / 0</t>
  </si>
  <si>
    <t>80429 / 0</t>
  </si>
  <si>
    <t>120459 / 0</t>
  </si>
  <si>
    <t>56506 / 0</t>
  </si>
  <si>
    <t>50228 / 0</t>
  </si>
  <si>
    <t>25999 / 0</t>
  </si>
  <si>
    <t>106152 / 0</t>
  </si>
  <si>
    <t>10751 / 0</t>
  </si>
  <si>
    <t>24105 / 0</t>
  </si>
  <si>
    <t>73208 / 0</t>
  </si>
  <si>
    <t>22121 / 0</t>
  </si>
  <si>
    <t>120961 / 0</t>
  </si>
  <si>
    <t>84694 / 0</t>
  </si>
  <si>
    <t>24892 / 0</t>
  </si>
  <si>
    <t>12810 / 0</t>
  </si>
  <si>
    <t>12190 / 0</t>
  </si>
  <si>
    <t>5954 / 0</t>
  </si>
  <si>
    <t>15954 / 0</t>
  </si>
  <si>
    <t>DRENAJE / 38% (ADULTOS MAYORES) AGUA / 38% (ADULTOS MAYORES) DRENAJE  / ACTUALIZACION / RECARGOS / CONSUMO</t>
  </si>
  <si>
    <t>68378 / 0</t>
  </si>
  <si>
    <t xml:space="preserve">DRENAJE / CONSUMO / DRENAJE / ACTUALIZACION / RECARGOS / CONSUMO / ACTUALIZACION / RECARGOS / 38% (ADULTOS MAYORES) AGUA / 38% (ADULTOS MAYORES) DRENAJE </t>
  </si>
  <si>
    <t>71473 / 0</t>
  </si>
  <si>
    <t>12576 / 0</t>
  </si>
  <si>
    <t>10531 / 0</t>
  </si>
  <si>
    <t>92095 / 0</t>
  </si>
  <si>
    <t>86914 / 0</t>
  </si>
  <si>
    <t>88752 / 0</t>
  </si>
  <si>
    <t>4326 / 0</t>
  </si>
  <si>
    <t>8096 / 0</t>
  </si>
  <si>
    <t>P.P. MARZO 4% AGUA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38% (ADULTOS MAYORES) AGUA / P.P. MARZO 4% DRENAJE  / 38% (ADULTOS MAYORES) DRENAJE  / CONSUMO / DRENAJE / P.P. MARZO 4% AGUA  / 38% (ADULTOS MAYORES) AGUA / P.P. MARZO 4% DRENAJE  / 38% (ADULTOS MAYORES) DRENAJE  / CONSUMO / DRENAJE</t>
  </si>
  <si>
    <t>11420 / 0</t>
  </si>
  <si>
    <t>127306 / 0</t>
  </si>
  <si>
    <t>12295 / 0</t>
  </si>
  <si>
    <t>13229 / 0</t>
  </si>
  <si>
    <t>9405 / 0</t>
  </si>
  <si>
    <t>8339 / 0</t>
  </si>
  <si>
    <t>12470 / 0</t>
  </si>
  <si>
    <t>33721 / 0</t>
  </si>
  <si>
    <t>135216 / 0</t>
  </si>
  <si>
    <t>133846 / 0</t>
  </si>
  <si>
    <t>70176 / 0</t>
  </si>
  <si>
    <t>131712 / 0</t>
  </si>
  <si>
    <t>36581 / 0</t>
  </si>
  <si>
    <t>59009 / 0</t>
  </si>
  <si>
    <t>64121 / 0</t>
  </si>
  <si>
    <t>21139 / 0</t>
  </si>
  <si>
    <t xml:space="preserve">CONSUMO / CONSUMO / DRENAJE / ACTUALIZACION / RECARGOS / CONSUMO / DRENAJE / ACTUALIZACION / RECARGOS / CONSUMO / DRENAJE / ACTUALIZACION / RECARGOS / CONSUMO / DRENAJE / ACTUALIZACION / RECARGOS / DRENAJE / ACTUALIZACION / RECARGOS / CONSUMO / DRENAJE / ACTUALIZACION / RECARGOS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</si>
  <si>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7121 / 0</t>
  </si>
  <si>
    <t>72480 / 0</t>
  </si>
  <si>
    <t>137607 / 0</t>
  </si>
  <si>
    <t>146599 / 0</t>
  </si>
  <si>
    <t>10282 / 0</t>
  </si>
  <si>
    <t>13309 / 0</t>
  </si>
  <si>
    <t>43794 / 0</t>
  </si>
  <si>
    <t>84556 / 0</t>
  </si>
  <si>
    <t>33197 / 0</t>
  </si>
  <si>
    <t>36392 / 0</t>
  </si>
  <si>
    <t>133217 / 0</t>
  </si>
  <si>
    <t>7868 / 0</t>
  </si>
  <si>
    <t>47771 / 0</t>
  </si>
  <si>
    <t>12269 / 0</t>
  </si>
  <si>
    <t>69406 / 0</t>
  </si>
  <si>
    <t>96846 / 0</t>
  </si>
  <si>
    <t>80056 / 0</t>
  </si>
  <si>
    <t>41035 / 0</t>
  </si>
  <si>
    <t>70700 / 0</t>
  </si>
  <si>
    <t>120499 / 0</t>
  </si>
  <si>
    <t>24327 / 0</t>
  </si>
  <si>
    <t>41762 / 0</t>
  </si>
  <si>
    <t>89355 / 0</t>
  </si>
  <si>
    <t>43165 / 0</t>
  </si>
  <si>
    <t>11668 / 0</t>
  </si>
  <si>
    <t>68099 / 0</t>
  </si>
  <si>
    <t>57860 / 0</t>
  </si>
  <si>
    <t>15370 / 0</t>
  </si>
  <si>
    <t>47205 / 0</t>
  </si>
  <si>
    <t>13404 / 0</t>
  </si>
  <si>
    <t>31071 / 0</t>
  </si>
  <si>
    <t>11301 / 0</t>
  </si>
  <si>
    <t>99051 / 0</t>
  </si>
  <si>
    <t>69993 / 0</t>
  </si>
  <si>
    <t>92188 / 0</t>
  </si>
  <si>
    <t>73386 / 0</t>
  </si>
  <si>
    <t>12800 / 0</t>
  </si>
  <si>
    <t>10880 / 0</t>
  </si>
  <si>
    <t>43913 / 0</t>
  </si>
  <si>
    <t>22338 / 0</t>
  </si>
  <si>
    <t>18596 / 0</t>
  </si>
  <si>
    <t>CONSUMO / DRENAJE / ACTUALIZACION / RECARGOS / CONSUMO / DRENAJE / ACTUALIZACION / RECARGOS / 38% (VIUDAS O VIUDOS SIN INGESOS FIJOS) AGUA  / 38% (VIUDAS O VIUDOS SIN INGESOS FIJOS) DRENAJE / CONSUMO / DRENAJE / 38% (VIUDAS O VIUDOS SIN INGESOS FIJOS) AGUA  / 38% (VIUDAS O VIUDOS SIN INGESOS FIJOS) DRENAJE</t>
  </si>
  <si>
    <t>10226 / 0</t>
  </si>
  <si>
    <t>13512 / 0</t>
  </si>
  <si>
    <t>116799 / 0</t>
  </si>
  <si>
    <t>11667 / 0</t>
  </si>
  <si>
    <t>23634 / 0</t>
  </si>
  <si>
    <t>11321 / 0</t>
  </si>
  <si>
    <t>65688 / 0</t>
  </si>
  <si>
    <t>58714 / 0</t>
  </si>
  <si>
    <t>43159 / 0</t>
  </si>
  <si>
    <t>44296 / 0</t>
  </si>
  <si>
    <t>75183 / 0</t>
  </si>
  <si>
    <t>9808 / 0</t>
  </si>
  <si>
    <t>92342 / 0</t>
  </si>
  <si>
    <t>25722 / 0</t>
  </si>
  <si>
    <t>85197 / 0</t>
  </si>
  <si>
    <t>39305 / 0</t>
  </si>
  <si>
    <t>9106 / 0</t>
  </si>
  <si>
    <t>10029 / 0</t>
  </si>
  <si>
    <t>12472 / 0</t>
  </si>
  <si>
    <t>33231 / 0</t>
  </si>
  <si>
    <t>64797 / 0</t>
  </si>
  <si>
    <t>13263 / 0</t>
  </si>
  <si>
    <t>6805 / 0</t>
  </si>
  <si>
    <t>8516 / 0</t>
  </si>
  <si>
    <t>71947 / 0</t>
  </si>
  <si>
    <t>CONSUMO / DRENAJE / ACTUALIZACION / RECARGOS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</t>
  </si>
  <si>
    <t>6385 / 0</t>
  </si>
  <si>
    <t>67812 / 0</t>
  </si>
  <si>
    <t>64480 / 0</t>
  </si>
  <si>
    <t>31389 / 0</t>
  </si>
  <si>
    <t>31307 / 0</t>
  </si>
  <si>
    <t>14957 / 0</t>
  </si>
  <si>
    <t xml:space="preserve">CONSUMO / DRENAJE / ACTUALIZACION / RECARGOS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</t>
  </si>
  <si>
    <t>40183 / 0</t>
  </si>
  <si>
    <t xml:space="preserve">CONSUMO / DRENAJE / ACTUALIZACION / RECARGOS / CONSUMO / DRENAJE / ACTUALIZACION / RECARGOS / CONSUMO / DRENAJE / ACTUALIZACION / RECARGOS / CONSUMO / DRENAJE / ACTUALIZACION / RECARGOS / 38% (ADULTOS MAYORES) AGUA / 38% (ADULTOS MAYORES) DRENAJE  / CONSUMO / DRENAJE / 38% (ADULTOS MAYORES) AGUA / 38% (ADULTOS MAYORES) DRENAJE </t>
  </si>
  <si>
    <t>8550 / 0</t>
  </si>
  <si>
    <t>29601 / 0</t>
  </si>
  <si>
    <t>68675 / 0</t>
  </si>
  <si>
    <t>85421 / 0</t>
  </si>
  <si>
    <t>6678 / 0</t>
  </si>
  <si>
    <t>11081 / 0</t>
  </si>
  <si>
    <t>9498 / 0</t>
  </si>
  <si>
    <t>12467 / 0</t>
  </si>
  <si>
    <t>68848 / 0</t>
  </si>
  <si>
    <t>60239 / 0</t>
  </si>
  <si>
    <t>56440 / 0</t>
  </si>
  <si>
    <t>44033 / 0</t>
  </si>
  <si>
    <t>61278 / 0</t>
  </si>
  <si>
    <t>8924 / 0</t>
  </si>
  <si>
    <t>78223 / 0</t>
  </si>
  <si>
    <t>49888 / 0</t>
  </si>
  <si>
    <t>79719 / 0</t>
  </si>
  <si>
    <t>40607 / 0</t>
  </si>
  <si>
    <t>22602 / 0</t>
  </si>
  <si>
    <t>108740 / 0</t>
  </si>
  <si>
    <t>92787 / 0</t>
  </si>
  <si>
    <t>7155 / 0</t>
  </si>
  <si>
    <t>33316 / 0</t>
  </si>
  <si>
    <t>9273 / 0</t>
  </si>
  <si>
    <t>66268 / 0</t>
  </si>
  <si>
    <t>47163 / 0</t>
  </si>
  <si>
    <t>48665 / 0</t>
  </si>
  <si>
    <t>14233 / 0</t>
  </si>
  <si>
    <t>86219 / 0</t>
  </si>
  <si>
    <t>22620 / 0</t>
  </si>
  <si>
    <t>88545 / 0</t>
  </si>
  <si>
    <t>71222 / 0</t>
  </si>
  <si>
    <t>78645 / 0</t>
  </si>
  <si>
    <t>22535 / 0</t>
  </si>
  <si>
    <t>9843 / 0</t>
  </si>
  <si>
    <t>130677 / 0</t>
  </si>
  <si>
    <t>86706 / 0</t>
  </si>
  <si>
    <t>39481 / 0</t>
  </si>
  <si>
    <t>70206 / 0</t>
  </si>
  <si>
    <t>70087 / 0</t>
  </si>
  <si>
    <t>92624 / 0</t>
  </si>
  <si>
    <t>66214 / 0</t>
  </si>
  <si>
    <t>104052 / 0</t>
  </si>
  <si>
    <t>77238 / 0</t>
  </si>
  <si>
    <t>9033 / 0</t>
  </si>
  <si>
    <t>146953 / 0</t>
  </si>
  <si>
    <t>65253 / 0</t>
  </si>
  <si>
    <t>4745 / 0</t>
  </si>
  <si>
    <t>33951 / 0</t>
  </si>
  <si>
    <t>33202 / 0</t>
  </si>
  <si>
    <t>72636 / 0</t>
  </si>
  <si>
    <t>88919 / 0</t>
  </si>
  <si>
    <t>88445 / 0</t>
  </si>
  <si>
    <t xml:space="preserve">38% (ADULTOS MAYORES) AGUA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</si>
  <si>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4812 / 0</t>
  </si>
  <si>
    <t>22196 / 0</t>
  </si>
  <si>
    <t>75739 / 0</t>
  </si>
  <si>
    <t>10081 / 0</t>
  </si>
  <si>
    <t>11706 / 0</t>
  </si>
  <si>
    <t>70050 / 0</t>
  </si>
  <si>
    <t>5191 / 0</t>
  </si>
  <si>
    <t>8696 / 0</t>
  </si>
  <si>
    <t>64957 / 0</t>
  </si>
  <si>
    <t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38% (VIUDAS O VIUDOS SIN INGESOS FIJOS) AGUA  / 38% (VIUDAS O VIUDOS SIN INGESOS FIJOS) DRENAJE</t>
  </si>
  <si>
    <t>50373 / 0</t>
  </si>
  <si>
    <t>48115 / 0</t>
  </si>
  <si>
    <t>70118 / 0</t>
  </si>
  <si>
    <t>12634 / 0</t>
  </si>
  <si>
    <t>70490 / 0</t>
  </si>
  <si>
    <t>7813 / 0</t>
  </si>
  <si>
    <t>12457 / 0</t>
  </si>
  <si>
    <t>48919 / 0</t>
  </si>
  <si>
    <t>77097 / 0</t>
  </si>
  <si>
    <t>83297 / 0</t>
  </si>
  <si>
    <t>117179 / 0</t>
  </si>
  <si>
    <t>23372 / 0</t>
  </si>
  <si>
    <t xml:space="preserve">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</t>
  </si>
  <si>
    <t>58564 / 0</t>
  </si>
  <si>
    <t>14070 / 0</t>
  </si>
  <si>
    <t>12795 / 0</t>
  </si>
  <si>
    <t>69954 / 0</t>
  </si>
  <si>
    <t>13058 / 0</t>
  </si>
  <si>
    <t>37299 / 0</t>
  </si>
  <si>
    <t>77968 / 0</t>
  </si>
  <si>
    <t>6788 / 0</t>
  </si>
  <si>
    <t>105892 / 0</t>
  </si>
  <si>
    <t>CONSUMO / DRENAJE / ACTUALIZACION / RECARGOS / CONSUMO / DRENAJE / ACTUALIZACION / RECARGOS / CONSUMO / DRENAJE / ACTUALIZACION / RECARGOS / CONSUMO / DRENAJE / ACTUALIZACION / RECARGOS / CONSUMO / DRENAJE / ACTUALIZACION / RECARGOS / 38% (PERSONAS CON DISCAPACIDAD) AGUA / 38% (PERSONAS CON DISCAPACIDAD) DRENAJE / CONSUMO / DRENAJE / 38% (PERSONAS CON DISCAPACIDAD) AGUA / 38% (PERSONAS CON DISCAPACIDAD) DRENAJE</t>
  </si>
  <si>
    <t>12887 / 0</t>
  </si>
  <si>
    <t>12411 / 0</t>
  </si>
  <si>
    <t>13013 / 0</t>
  </si>
  <si>
    <t>98274 / 0</t>
  </si>
  <si>
    <t>82626 / 0</t>
  </si>
  <si>
    <t>68355 / 0</t>
  </si>
  <si>
    <t>65986 / 0</t>
  </si>
  <si>
    <t>98112 / 0</t>
  </si>
  <si>
    <t>23941 / 0</t>
  </si>
  <si>
    <t>89715 / 0</t>
  </si>
  <si>
    <t>61271 / 0</t>
  </si>
  <si>
    <t>6256 / 0</t>
  </si>
  <si>
    <t>22223 / 0</t>
  </si>
  <si>
    <t>7219 / 0</t>
  </si>
  <si>
    <t>83090 / 0</t>
  </si>
  <si>
    <t>95663 / 0</t>
  </si>
  <si>
    <t>115324 / 0</t>
  </si>
  <si>
    <t>CONSUMO / DRENAJE / ACTUALIZACION / RECARGOS / 38% (PERSONAS CON DISCAPACIDAD) AGUA / 38% (PERSONAS CON DISCAPACIDAD) DRENAJE</t>
  </si>
  <si>
    <t>14674 / 0</t>
  </si>
  <si>
    <t>CONSUMO / DRENAJE / ACTUALIZACION / RECARGOS / CONSUMO / DRENAJE / ACTUALIZACION / RECARGOS / CONSUMO / DRENAJE / ACTUALIZACION / RECARGOS / 38% (VIUDAS O VIUDOS SIN INGESOS FIJOS) AGUA  / 38% (VIUDAS O VIUDOS SIN INGESOS FIJOS) DRENAJE</t>
  </si>
  <si>
    <t>94704 / 0</t>
  </si>
  <si>
    <t>11140 / 0</t>
  </si>
  <si>
    <t>13363 / 0</t>
  </si>
  <si>
    <t>133022 / 0</t>
  </si>
  <si>
    <t>26866 / 0</t>
  </si>
  <si>
    <t>22007 / 0</t>
  </si>
  <si>
    <t>109675 / 0</t>
  </si>
  <si>
    <t>39937 / 0</t>
  </si>
  <si>
    <t>29699 / 0</t>
  </si>
  <si>
    <t>69755 / 0</t>
  </si>
  <si>
    <t>103730 / 0</t>
  </si>
  <si>
    <t>29351 / 0</t>
  </si>
  <si>
    <t>32503 / 0</t>
  </si>
  <si>
    <t>90698 / 0</t>
  </si>
  <si>
    <t>9552 / 0</t>
  </si>
  <si>
    <t>11421 / 0</t>
  </si>
  <si>
    <t>89709 / 0</t>
  </si>
  <si>
    <t>7398 / 0</t>
  </si>
  <si>
    <t>66796 / 0</t>
  </si>
  <si>
    <t>70784 / 0</t>
  </si>
  <si>
    <t>12140 / 0</t>
  </si>
  <si>
    <t>26606 / 0</t>
  </si>
  <si>
    <t>13011 / 0</t>
  </si>
  <si>
    <t>140853 / 0</t>
  </si>
  <si>
    <t xml:space="preserve">P.P. MARZO 4% DRENAJE  / CONSUMO / DRENAJE / ACTUALIZACION / RECARGOS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</t>
  </si>
  <si>
    <t>10635 / 0</t>
  </si>
  <si>
    <t>9221 / 0</t>
  </si>
  <si>
    <t>73726 / 0</t>
  </si>
  <si>
    <t>65698 / 0</t>
  </si>
  <si>
    <t>19190 / 0</t>
  </si>
  <si>
    <t xml:space="preserve">DRENAJE / CONSUMO / ACTUALIZACION / RECARGOS / 38% (ADULTOS MAYORES) AGUA / 38% (ADULTOS MAYORES) DRENAJE  / CONSUMO / DRENAJE / 38% (ADULTOS MAYORES) AGUA / 38% (ADULTOS MAYORES) DRENAJE </t>
  </si>
  <si>
    <t>36980 / 0</t>
  </si>
  <si>
    <t xml:space="preserve">P.P. MARZO 4% DRENAJE  / CONSUMO / DRENAJE / ACTUALIZACION / RECARGOS / P.P. MARZO 4% AGUA  / P.P. MARZO 4% DRENAJE  / CONSUMO / DRENAJE / P.P. MARZO 4% AGUA  / CONSUMO / DRENAJE / P.P. MARZO 4% AGUA  / P.P. MARZO 4% DRENAJE  / CONSUMO / DRENAJE / P.P. MARZO 4% AGUA  / P.P. MARZO 4% DRENAJE  / CONSUMO / DRENAJE / P.P. MARZO 4% AGUA  / P.P. MARZO 4% DRENAJE  / CONSUMO / DRENAJE / P.P. MARZO 4% AGUA  / P.P. MARZO 4% DRENAJE </t>
  </si>
  <si>
    <t>88642 / 0</t>
  </si>
  <si>
    <t xml:space="preserve">38% (ADULTOS MAYORES) AGUA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</si>
  <si>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12141 / 0</t>
  </si>
  <si>
    <t>7171 / 0</t>
  </si>
  <si>
    <t>136930 / 0</t>
  </si>
  <si>
    <t>31195 / 0</t>
  </si>
  <si>
    <t>24424 / 0</t>
  </si>
  <si>
    <t>12135 / 0</t>
  </si>
  <si>
    <t>10233 / 0</t>
  </si>
  <si>
    <t>64615 / 0</t>
  </si>
  <si>
    <t>12766 / 0</t>
  </si>
  <si>
    <t>10441 / 0</t>
  </si>
  <si>
    <t>47133 / 0</t>
  </si>
  <si>
    <t>54729 / 0</t>
  </si>
  <si>
    <t>73225 / 0</t>
  </si>
  <si>
    <t>31171 / 0</t>
  </si>
  <si>
    <t>123605 / 0</t>
  </si>
  <si>
    <t>120408 / 0</t>
  </si>
  <si>
    <t>6929 / 0</t>
  </si>
  <si>
    <t>108915 / 0</t>
  </si>
  <si>
    <t>100286 / 0</t>
  </si>
  <si>
    <t>106610 / 0</t>
  </si>
  <si>
    <t xml:space="preserve"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38% (ADULTOS MAYORES) AGUA / 38% (ADULTOS MAYORES) DRENAJE  / CONSUMO / DRENAJE / 38% (ADULTOS MAYORES) AGUA / 38% (ADULTOS MAYORES) DRENAJE </t>
  </si>
  <si>
    <t>14842 / 0</t>
  </si>
  <si>
    <t>104040 / 0</t>
  </si>
  <si>
    <t>12561 / 0</t>
  </si>
  <si>
    <t>11763 / 0</t>
  </si>
  <si>
    <t>9423 / 0</t>
  </si>
  <si>
    <t>83564 / 0</t>
  </si>
  <si>
    <t>123007 / 138091</t>
  </si>
  <si>
    <t>6823 / 0</t>
  </si>
  <si>
    <t>103292 / 0</t>
  </si>
  <si>
    <t>136059 / 0</t>
  </si>
  <si>
    <t>62332 / 0</t>
  </si>
  <si>
    <t>13814 / 0</t>
  </si>
  <si>
    <t>129035 / 0</t>
  </si>
  <si>
    <t>91654 / 0</t>
  </si>
  <si>
    <t>138579 / 0</t>
  </si>
  <si>
    <t>79651 / 0</t>
  </si>
  <si>
    <t>71108 / 0</t>
  </si>
  <si>
    <t>133006 / 0</t>
  </si>
  <si>
    <t>65224 / 0</t>
  </si>
  <si>
    <t>40478 / 0</t>
  </si>
  <si>
    <t>46066 / 0</t>
  </si>
  <si>
    <t>10798 / 0</t>
  </si>
  <si>
    <t>44235 / 0</t>
  </si>
  <si>
    <t>6785 / 0</t>
  </si>
  <si>
    <t>3967 / 0</t>
  </si>
  <si>
    <t>96489 / 0</t>
  </si>
  <si>
    <t>75895 / 0</t>
  </si>
  <si>
    <t>44220 / 0</t>
  </si>
  <si>
    <t>6150 / 0</t>
  </si>
  <si>
    <t>122198 / 0</t>
  </si>
  <si>
    <t>80300 / 0</t>
  </si>
  <si>
    <t>11193 / 0</t>
  </si>
  <si>
    <t>38231 / 0</t>
  </si>
  <si>
    <t xml:space="preserve">DRENAJE / CONSUMO / DRENAJE / P.P. MARZO 4% AGUA  / 38% (ADULTOS MAYORES) AGUA / P.P. MARZO 4% DRENAJE  / 38% (ADULTOS MAYORES) DRENAJE  / CONSUMO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</si>
  <si>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DRENAJE / 38% (VIUDAS O VIUDOS SIN INGESOS FIJOS) AGUA  / CONSUMO / 38% (VIUDAS O VIUDOS SIN INGESOS FIJOS) DRENAJE</t>
  </si>
  <si>
    <t>73755 / 0</t>
  </si>
  <si>
    <t>109348 / 0</t>
  </si>
  <si>
    <t>15092 / 0</t>
  </si>
  <si>
    <t>10049 / 0</t>
  </si>
  <si>
    <t>8008 / 0</t>
  </si>
  <si>
    <t>82586 / 0</t>
  </si>
  <si>
    <t>123668 / 0</t>
  </si>
  <si>
    <t>129771 / 0</t>
  </si>
  <si>
    <t>67165 / 0</t>
  </si>
  <si>
    <t xml:space="preserve">DRENAJE / ACTUALIZACION / CONSUMO / RECARGOS / 38% (ADULTOS MAYORES) AGUA / 38% (ADULTOS MAYORES) DRENAJE </t>
  </si>
  <si>
    <t>9476 / 0</t>
  </si>
  <si>
    <t>145392 / 0</t>
  </si>
  <si>
    <t xml:space="preserve">ACTUALIZACION / CONSUMO / DRENAJE / RECARGOS / 38% (ADULTOS MAYORES) AGUA / 38% (ADULTOS MAYORES) DRENAJE  / CONSUMO / DRENAJE / 38% (ADULTOS MAYORES) AGUA / 38% (ADULTOS MAYORES) DRENAJE </t>
  </si>
  <si>
    <t>70007 / 0</t>
  </si>
  <si>
    <t>38% (ADULTOS MAYORES) DRENAJE  / RECARGOS / CONSUMO / DRENAJE / ACTUALIZACION / RECARGOS / 38% (ADULTOS MAYORES) AGUA / CONSUMO / DRENAJE / ACTUALIZACION / RECARGOS / CONSUMO / DRENAJE / ACTUALIZACION / RECARGOS / CONSUMO / DRENAJE / ACTUALIZACION / RECARGOS / CONSUMO / DRENAJE / ACTUALIZACION</t>
  </si>
  <si>
    <t>47233 / 0</t>
  </si>
  <si>
    <t>3594 / 0</t>
  </si>
  <si>
    <t xml:space="preserve">38% (ADULTOS MAYORES) DRENAJE  / CONSUMO / DRENAJE / P.P. MARZO 4% AGUA  / 38% (ADULTOS MAYORES) AGUA / P.P. MARZO 4%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</si>
  <si>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112538 / 0</t>
  </si>
  <si>
    <t>8650 / 0</t>
  </si>
  <si>
    <t>DRENAJE / ACTUALIZACION / RECARGOS / 38% (ADULTOS MAYORES) DRENAJE  / 38% (ADULTOS MAYORES) AGUA / CONSUMO / DRENAJE / ACTUALIZACION / RECARGOS / CONSUMO / DRENAJE / ACTUALIZACION / RECARGOS / CONSUMO / DRENAJE / ACTUALIZACION / RECARGOS / CONSUMO / DRENAJE / ACTUALIZACION / RECARGOS / CONSUMO</t>
  </si>
  <si>
    <t>4919 / 0</t>
  </si>
  <si>
    <t>27317 / 0</t>
  </si>
  <si>
    <t xml:space="preserve">ACTUALIZACION / CONSUMO / DRENAJE / RECARGOS / CONSUMO / DRENAJE / ACTUALIZACION / RECARGOS / 38% (ADULTOS MAYORES) AGUA / 38% (ADULTOS MAYORES) DRENAJE  / CONSUMO / DRENAJE / 38% (ADULTOS MAYORES) AGUA / 38% (ADULTOS MAYORES) DRENAJE </t>
  </si>
  <si>
    <t>8513 / 0</t>
  </si>
  <si>
    <t>RECARGOS / 38% (ADULTOS MAYORES) AGUA / 38% (ADULTOS MAYORES) DRENAJE  / CONSUMO / DRENAJE / ACTUALIZACION</t>
  </si>
  <si>
    <t>66271 / 0</t>
  </si>
  <si>
    <t xml:space="preserve">38% (ADULTOS MAYORES) AGUA / P.P. MARZO 4% DRENAJE  / 38% (ADULTOS MAYORES) DRENAJE  / CONSUMO / DRENAJE / P.P. MARZO 4% AGUA  / 38% (ADULTOS MAYORES) AGUA / P.P. MARZO 4% DRENAJE  / 38% (ADULTOS MAYORES) DRENAJE  / CONSUMO / DRENAJE / CONSUMO / DRENAJE / ACTUALIZACION / RECARGOS / P.P. MARZO 4% AGUA 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</si>
  <si>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84933 / 0</t>
  </si>
  <si>
    <t>DRENAJE / 38% (ADULTOS MAYORES) DRENAJE  / 38% (ADULTOS MAYORES) AGUA / DRENAJE / ACTUALIZACION / RECARGOS / CONSUMO / DRENAJE / ACTUALIZACION / RECARGOS / 38% (ADULTOS MAYORES) AGUA / CONSUMO / 38% (ADULTOS MAYORES) DRENAJE  / CONSUMO</t>
  </si>
  <si>
    <t>58294 / 0</t>
  </si>
  <si>
    <t>7880 / 0</t>
  </si>
  <si>
    <t>40883 / 0</t>
  </si>
  <si>
    <t>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P.P. MARZO 4% AGUA  / DRENAJE / P.P. MARZO 4% DRENAJE  / CONSUMO / DRENAJE / ACTUALIZACION / RECARGOS</t>
  </si>
  <si>
    <t>32765 / 0</t>
  </si>
  <si>
    <t>13373 / 0</t>
  </si>
  <si>
    <t xml:space="preserve">38% (ADULTOS MAYORES) DRENAJE  / CONSUMO / DRENAJE / 38% (ADULTOS MAYORES) AGUA / 38% (ADULTOS MAYORES) DRENAJE  / CONSUMO / DRENAJE / 38% (ADULTOS MAYORES) AGUA / 38% (ADULTOS MAYORES) DRENAJE  / CONSUMO / DRENAJE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38% (ADULTOS MAYORES) AGUA / 38% (ADULTOS MAYORES) DRENAJE  / CONSUMO / DRENAJE / 38% (ADULTOS MAYORES) AGUA / 38% (ADULTOS MAYORES) DRENAJE  / CONSUMO / DRENAJE / 38% (ADULTOS MAYORES) AGUA / 38% (ADULTOS MAYORES) AGUA / 38% (ADULTOS MAYORES) DRENAJE </t>
  </si>
  <si>
    <t>130026 / 0</t>
  </si>
  <si>
    <t>103955 / 0</t>
  </si>
  <si>
    <t xml:space="preserve">DRENAJE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P.P. MARZO 4% AGUA  / 38% (ADULTOS MAYORES) AGUA / P.P. MARZO 4% DRENAJE  / 38% (ADULTOS MAYORES) DRENAJE </t>
  </si>
  <si>
    <t>24232 / 0</t>
  </si>
  <si>
    <t xml:space="preserve">P.P. MARZO 4% AGUA  / CONSUMO / DRENAJE / ACTUALIZACION / RECARGOS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DRENAJE  / CONSUMO / DRENAJE / P.P. MARZO 4% AGUA  / P.P. MARZO 4% DRENAJE </t>
  </si>
  <si>
    <t>53074 / 0</t>
  </si>
  <si>
    <t xml:space="preserve">DRENAJE / CONSUMO / DRENAJE / ACTUALIZACION / RECARGOS / CONSUMO / DRENAJE / ACTUALIZACION / RECARGOS / CONSUMO / ACTUALIZACION / RECARGOS / CONSUMO / DRENAJE / ACTUALIZACION / RECARGOS / CONSUMO / DRENAJE / ACTUALIZACION / RECARGOS / 38% (ADULTOS MAYORES) AGUA / 38% (ADULTOS MAYORES) DRENAJE </t>
  </si>
  <si>
    <t>6999 / 0</t>
  </si>
  <si>
    <t xml:space="preserve">38% (ADULTOS MAYORES) AGUA / CONSUMO / DRENAJE / ACTUALIZACION / RECARGOS / 38% (ADULTOS MAYORES) DRENAJE </t>
  </si>
  <si>
    <t>15891 / 0</t>
  </si>
  <si>
    <t xml:space="preserve">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</si>
  <si>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108908 / 0</t>
  </si>
  <si>
    <t>27536 / 0</t>
  </si>
  <si>
    <t>38% (ADULTOS MAYORES) AGUA / ACTUALIZACION / RECARGOS / 38% (ADULTOS MAYORES) DRENAJE  / CONSUMO / DRENAJE</t>
  </si>
  <si>
    <t>6643 / 0</t>
  </si>
  <si>
    <t>ACTUALIZACION / CONSUMO / DRENAJE / 38% (ADULTOS MAYORES) DRENAJE  / RECARGOS / 38% (ADULTOS MAYORES) AGUA</t>
  </si>
  <si>
    <t>8411 / 0</t>
  </si>
  <si>
    <t>83005 / 0</t>
  </si>
  <si>
    <t>81904 / 0</t>
  </si>
  <si>
    <t>38% (ADULTOS MAYORES) AGUA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P.P. MARZO 4% DRENAJE  / 38% (ADULTOS MAYORES) DRENAJE  / CONSUMO / DRENAJE / P.P. MARZO 4% AGUA  / 38% (ADULTOS MAYORES) AGUA / P.P. MARZO 4% DRENAJE  / 38% (ADULTOS MAYORES) DRENAJE  / CONSUMO / DRENAJE</t>
  </si>
  <si>
    <t>89761 / 0</t>
  </si>
  <si>
    <t>83540 / 0</t>
  </si>
  <si>
    <t>38% (ADULTOS MAYORES) DRENAJE  / CONSUMO / DRENAJE / ACTUALIZACION / RECARGOS / 38% (ADULTOS MAYORES) AGUA</t>
  </si>
  <si>
    <t>113218 / 0</t>
  </si>
  <si>
    <t>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38% (VIUDAS O VIUDOS SIN INGESOS FIJOS) DRENAJE / RECARGOS / CONSUMO / DRENAJE / ACTUALIZACION / RECARGOS / CONSUMO / DRENAJE / ACTUALIZACION / RECARGOS / 38% (VIUDAS O VIUDOS SIN INGESOS FIJOS) AGUA  / CONSUMO / DRENAJE / ACTUALIZACION / RECARGOS / CONSUMO / DRENAJE / ACTUALIZACION / RECARGOS / CONSUMO / DRENAJE / ACTUALIZACION / RECARGOS / 38% (VIUDAS O VIUDOS SIN INGESOS FIJOS) AGUA  / 38% (VIUDAS O VIUDOS SIN INGESOS FIJOS) DRENAJE / DRENAJE / CONSUMO / CONSUMO</t>
  </si>
  <si>
    <t>144753 / 0</t>
  </si>
  <si>
    <t>64252 / 0</t>
  </si>
  <si>
    <t>38% (ADULTOS MAYORES) DRENAJE  / CONSUMO / DRENAJE / ACTUALIZACION / RECARGOS / CONSUMO / DRENAJE / ACTUALIZACION / RECARGOS / CONSUMO / DRENAJE / ACTUALIZACION / RECARGOS / CONSUMO / DRENAJE / ACTUALIZACION / RECARGOS / 38% (ADULTOS MAYORES) AGUA</t>
  </si>
  <si>
    <t>11325 / 0</t>
  </si>
  <si>
    <t>74931 / 0</t>
  </si>
  <si>
    <t>RECARGOS / CONSUMO / DRENAJE / ACTUALIZACION / RECARGOS / 38% (VIUDAS O VIUDOS SIN INGESOS FIJOS) AGUA  / 38% (VIUDAS O VIUDOS SIN INGESOS FIJOS) DRENAJE / CONSUMO / DRENAJE / ACTUALIZACION / RECARGOS / CONSUMO / DRENAJE / ACTUALIZACION / RECARGOS / CONSUMO / DRENAJE / ACTUALIZACION / RECARGOS / CONSUMO / DRENAJE / ACTUALIZACION / RECARGOS / CONSUMO / DRENAJE / ACTUALIZACION</t>
  </si>
  <si>
    <t>22568 / 0</t>
  </si>
  <si>
    <t>56499 / 0</t>
  </si>
  <si>
    <t xml:space="preserve">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</si>
  <si>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7640 / 0</t>
  </si>
  <si>
    <t>38% (ADULTOS MAYORES) AGUA / 38% (ADULTOS MAYORES) DRENAJE  / CONSUMO / DRENAJE / ACTUALIZACION / RECARGOS / CONSUMO / DRENAJE / ACTUALIZACION / RECARGOS</t>
  </si>
  <si>
    <t>13554 / 0</t>
  </si>
  <si>
    <t>38% (ADULTOS MAYORES) DRENAJE  / DRENAJE / ACTUALIZACION / RECARGOS / 38% (ADULTOS MAYORES) AGUA / CONSUMO</t>
  </si>
  <si>
    <t>24163 / 0</t>
  </si>
  <si>
    <t xml:space="preserve">RECARGOS / CONSUMO / DRENAJE / ACTUALIZACION / RECARGOS / CONSUMO / DRENAJE / ACTUALIZACION / RECARGOS / CONSUMO / DRENAJE / ACTUALIZACION / CONSUMO / DRENAJE / ACTUALIZACION / RECARGOS / 38% (ADULTOS MAYORES) AGUA / 38% (ADULTOS MAYORES) DRENAJE  / CONSUMO / DRENAJE / 38% (ADULTOS MAYORES) AGUA / 38% (ADULTOS MAYORES) DRENAJE </t>
  </si>
  <si>
    <t>100960 / 0</t>
  </si>
  <si>
    <t xml:space="preserve">DRENAJE / CONSUMO / DRENAJE / ACTUALIZACION / RECARGOS / P.P. MARZO 4% AGUA  / P.P. MARZO 4% DRENAJE  / CONSUMO / DRENAJE / P.P. MARZO 4% AGUA  / P.P. MARZO 4% DRENAJE  / CONSUMO / DRENAJE / P.P. MARZO 4% AGUA  / P.P. MARZO 4% DRENAJE  / CONSUMO / P.P. MARZO 4% AGUA  / P.P. MARZO 4% DRENAJE  / CONSUMO / DRENAJE / P.P. MARZO 4% AGUA  / P.P. MARZO 4% DRENAJE  / CONSUMO / DRENAJE / P.P. MARZO 4% AGUA  / P.P. MARZO 4% DRENAJE </t>
  </si>
  <si>
    <t>24090 / 0</t>
  </si>
  <si>
    <t>RECARGOS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38% (VIUDAS O VIUDOS SIN INGESOS FIJOS) AGUA  / 38% (VIUDAS O VIUDOS SIN INGESOS FIJOS) DRENAJE / CONSUMO / DRENAJE / 38% (VIUDAS O VIUDOS SIN INGESOS FIJOS) AGUA  / 38% (VIUDAS O VIUDOS SIN INGESOS FIJOS) DRENAJE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</t>
  </si>
  <si>
    <t>7235 / 0</t>
  </si>
  <si>
    <t>CONSUMO / 38% (ADULTOS MAYORES) DRENAJE  / 38% (ADULTOS MAYORES) AGUA / RECARGOS / ACTUALIZACION / DRENAJE</t>
  </si>
  <si>
    <t>40176 / 0</t>
  </si>
  <si>
    <t>38% (ADULTOS MAYORES) DRENAJE  / ACTUALIZACION / DRENAJE / CONSUMO / 38% (ADULTOS MAYORES) AGUA / RECARGOS</t>
  </si>
  <si>
    <t>27652 / 0</t>
  </si>
  <si>
    <t>RECARGOS / 38% (ADULTOS MAYORES) DRENAJE  / CONSUMO / DRENAJE / ACTUALIZACION / 38% (ADULTOS MAYORES) AGUA</t>
  </si>
  <si>
    <t>80493 / 0</t>
  </si>
  <si>
    <t>RECARGOS / CONSUMO / 38% (ADULTOS MAYORES) AGUA / DRENAJE / 38% (ADULTOS MAYORES) DRENAJE  / CONSUMO / DRENAJE / ACTUALIZACION / RECARGOS / CONSUMO / DRENAJE / ACTUALIZACION</t>
  </si>
  <si>
    <t>5237 / 0</t>
  </si>
  <si>
    <t>P.P. MARZO 4% AGUA  / DRENAJE / P.P. MARZO 4% AGUA  / 38% (ADULTOS MAYORES) AGUA / P.P. MARZO 4% DRENAJE  / 38% (ADULTOS MAYORES) DRENAJE  / CONSUMO / DRENAJE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</t>
  </si>
  <si>
    <t>11579 / 0</t>
  </si>
  <si>
    <t>CONSUMO / ACTUALIZACION / RECARGOS / 38% (ADULTOS MAYORES) AGUA / 38% (ADULTOS MAYORES) DRENAJE  / DRENAJE</t>
  </si>
  <si>
    <t>126015 / 0</t>
  </si>
  <si>
    <t>RECARGOS / DRENAJE / 38% (ADULTOS MAYORES) DRENAJE  / 38% (ADULTOS MAYORES) AGUA / CONSUMO / CONSUMO / DRENAJE / ACTUALIZACION / RECARGOS / CONSUMO / DRENAJE / ACTUALIZACION</t>
  </si>
  <si>
    <t>9622 / 0</t>
  </si>
  <si>
    <t>ACTUALIZACION / RECARGOS / CONSUMO / DRENAJE / ACTUALIZACION / RECARGOS / CONSUMO / DRENAJE / ACTUALIZACION / RECARGOS / CONSUMO / DRENAJE / ACTUALIZACION / RECARGOS / CONSUMO / DRENAJE / ACTUALIZACION / 38% (ADULTOS MAYORES) AGUA / RECARGOS / 38% (ADULTOS MAYORES) DRENAJE  / CONSUMO / DRENAJE</t>
  </si>
  <si>
    <t>79505 / 0</t>
  </si>
  <si>
    <t>P.P. MARZO 4% AGUA  / DRENAJE / P.P. MARZO 4% AGUA  / 38% (ADULTOS MAYORES) AGUA / P.P. MARZO 4%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38% (ADULTOS MAYORES) DRENAJE  / 38% (ADULTOS MAYORES) AGUA / P.P. MARZO 4% DRENAJE  / 38% (ADULTOS MAYORES) DRENAJE  / CONSUMO</t>
  </si>
  <si>
    <t>72876 / 0</t>
  </si>
  <si>
    <t>CONSUMO / DRENAJE / ACTUALIZACION / 38% (ADULTOS MAYORES) AGUA / RECARGOS / 38% (ADULTOS MAYORES) DRENAJE  / CONSUMO / DRENAJE / ACTUALIZACION / RECARGOS</t>
  </si>
  <si>
    <t>11348 / 0</t>
  </si>
  <si>
    <t>52516 / 0</t>
  </si>
  <si>
    <t>105576 / 0</t>
  </si>
  <si>
    <t xml:space="preserve">P.P. MARZO 4% DRENAJE  / CONSUMO / DRENAJE / ACTUALIZACION / RECARGOS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CONSUMO / DRENAJE / P.P. MARZO 4% AGUA  / P.P. MARZO 4% DRENAJE </t>
  </si>
  <si>
    <t>120315 / 0</t>
  </si>
  <si>
    <t>22208 / 0</t>
  </si>
  <si>
    <t>6321 / 0</t>
  </si>
  <si>
    <t>ACTUALIZACION / 38% (ADULTOS MAYORES) DRENAJE  / 38% (ADULTOS MAYORES) AGUA / CONSUMO / DRENAJE / RECARGOS</t>
  </si>
  <si>
    <t>46769 / 0</t>
  </si>
  <si>
    <t>53610 / 0</t>
  </si>
  <si>
    <t>38% (ADULTOS MAYORES) DRENAJE  / CONSUMO / DRENAJE / 38% (ADULTOS MAYORES) AGUA / ACTUALIZACION / RECARGOS / 38% (ADULTOS MAYORES) AGUA / 38% (ADULTOS MAYORES) DRENAJE  / CONSUMO / DRENAJE</t>
  </si>
  <si>
    <t>89602 / 0</t>
  </si>
  <si>
    <t>DRENAJE / P.P. MARZO 4% AGUA  / 38% (CON PERCEPCION DIARIA MENOR A 3 SMGV) AGUA  / P.P. MARZO 4% DRENAJE  / 38% (CON PERCEPCION DIARIA MENOR A 3 SMGV) DRENAJE  / CONSUMO / DRENAJE / P.P. MARZO 4% AGUA  / 38% (CON PERCEPCION DIARIA MENOR A 3 SMGV) AGUA  / P.P. MARZO 4% DRENAJE  / 38% (CON PERCEPCION DIARIA MENOR A 3 SMGV) DRENAJE  / CONSUMO / DRENAJE / P.P. MARZO 4% AGUA  / 38% (CON PERCEPCION DIARIA MENOR A 3 SMGV) AGUA  / P.P. MARZO 4% DRENAJE  / 38% (CON PERCEPCION DIARIA MENOR A 3 SMGV) DRENAJE  / CONSUMO / P.P. MARZO 4% AGUA  / 38% (CON PERCEPCION DIARIA MENOR A 3 SMGV) AGUA  / P.P. MARZO 4% DRENAJE  / 38% (CON PERCEPCION DIARIA MENOR A 3 SMGV) DRENAJE  / CONSUMO / DRENAJE / P.P. MARZO 4% AGUA  / 38% (CON PERCEPCION DIARIA MENOR A 3 SMGV) AGUA  / P.P. MARZO 4% DRENAJE  / 38% (CON PERCEPCION DIARIA MENOR A 3 SMGV) DRENAJE  / CONSUMO / DRENAJE / P.P. MARZO 4% AGUA  / 38% (CON PERCEPCION DIARIA MENOR A 3 SMGV) AGUA  / P.P. MARZO 4% DRENAJE  / 38% (CON PERCEPCION DIARIA MENOR A 3 SMGV) DRENAJE  / CONSUMO / DRENAJE</t>
  </si>
  <si>
    <t>96907 / 0</t>
  </si>
  <si>
    <t>54721 / 0</t>
  </si>
  <si>
    <t>P.P. MARZO 4% DRENAJE  / DRENAJE / P.P. MARZO 4% AGUA  / CONSUMO / DRENAJE / ACTUALIZACION / RECARGOS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</t>
  </si>
  <si>
    <t>54181 / 0</t>
  </si>
  <si>
    <t xml:space="preserve">ACTUALIZACION / RECARGOS / DRENAJE / 38% (ADULTOS MAYORES) AGUA / CONSUMO / 38% (ADULTOS MAYORES) DRENAJE </t>
  </si>
  <si>
    <t>38763 / 0</t>
  </si>
  <si>
    <t>140200 / 0</t>
  </si>
  <si>
    <t>128022 / 0</t>
  </si>
  <si>
    <t xml:space="preserve">38% (ADULTOS MAYORES) AGUA / ACTUALIZACION / RECARGOS / 38% (ADULTOS MAYORES) AGUA / 38% (ADULTOS MAYORES) DRENAJE  / CONSUMO / DRENAJE / CONSUMO / DRENAJE / 38% (ADULTOS MAYORES) DRENAJE </t>
  </si>
  <si>
    <t>27510 / 0</t>
  </si>
  <si>
    <t>DRENAJE / RECARGOS / 38% (ADULTOS MAYORES) DRENAJE  / 38% (ADULTOS MAYORES) AGUA / CONSUMO / ACTUALIZACION</t>
  </si>
  <si>
    <t>101679 / 0</t>
  </si>
  <si>
    <t>12024 / 0</t>
  </si>
  <si>
    <t xml:space="preserve">RECARGOS / CONSUMO / DRENAJE / ACTUALIZACION / RECARGOS / CONSUMO / DRENAJE / ACTUALIZACION / RECARGOS / CONSUMO / DRENAJE / ACTUALIZACION / CONSUMO / DRENAJE / ACTUALIZACION / RECARGOS / CONSUMO / DRENAJE / ACTUALIZACION / RECARGOS / CONSUMO / DRENAJE / ACTUALIZACION / RECARGOS / CONSUMO / DRENAJE / ACTUALIZACION / RECARGOS / CONSUMO / DRENAJE / ACTUALIZACION / RECARGOS / 38% (ADULTOS MAYORES) AGUA / 38% (ADULTOS MAYORES) DRENAJE </t>
  </si>
  <si>
    <t>22902 / 0</t>
  </si>
  <si>
    <t xml:space="preserve">38% (ADULTOS MAYORES) AGUA / CONSUMO / DRENAJE / ACTUALIZACION / RECARGOS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DRENAJE / CONSUMO / 38% (ADULTOS MAYORES) DRENAJE </t>
  </si>
  <si>
    <t>29070 / 0</t>
  </si>
  <si>
    <t>4080 / 0</t>
  </si>
  <si>
    <t>76060 / 0</t>
  </si>
  <si>
    <t>28401 / 0</t>
  </si>
  <si>
    <t>CONSUMO / 38% (ADULTOS MAYORES) AGUA / CONSUMO / DRENAJE / ACTUALIZACION / 38% (ADULTOS MAYORES) DRENAJE  / RECARGOS / 38% (ADULTOS MAYORES) AGUA / 38% (ADULTOS MAYORES) DRENAJE  / DRENAJE</t>
  </si>
  <si>
    <t>18518 / 0</t>
  </si>
  <si>
    <t>7804 / 0</t>
  </si>
  <si>
    <t xml:space="preserve">RECARGOS / CONSUMO / DRENAJE / ACTUALIZACION / 38% (ADULTOS MAYORES) AGUA / 38% (ADULTOS MAYORES) DRENAJE </t>
  </si>
  <si>
    <t>11654 / 0</t>
  </si>
  <si>
    <t xml:space="preserve">P.P. MARZO 4% AGUA  / CONSUMO / DRENAJE / ACTUALIZACION / RECARGOS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</si>
  <si>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121404 / 0</t>
  </si>
  <si>
    <t>CONSUMO / CONSUMO / DRENAJE / ACTUALIZACION / RECARGOS / DRENAJE / ACTUALIZACION / RECARGOS / CONSUMO / DRENAJE / ACTUALIZACION / RECARGOS / CONSUMO / DRENAJE / ACTUALIZACION / RECARGOS / 38% (ADULTOS MAYORES) AGUA / 38% (ADULTOS MAYORES) DRENAJE  / CONSUMO / DRENAJE / CONSUMO / DRENAJE / ACTUALIZACION / RECARGOS / CONSUMO / DRENAJE / ACTUALIZACION / RECARGOS / CONSUMO / DRENAJE / ACTUALIZACION / RECARGOS</t>
  </si>
  <si>
    <t>52689 / 0</t>
  </si>
  <si>
    <t>12874 / 0</t>
  </si>
  <si>
    <t>ACTUALIZACION / 38% (ADULTOS MAYORES) DRENAJE  / RECARGOS / 38% (ADULTOS MAYORES) AGUA / CONSUMO / DRENAJE</t>
  </si>
  <si>
    <t>57695 / 0</t>
  </si>
  <si>
    <t>38% (ADULTOS MAYORES) AGUA / RECARGOS / 38% (ADULTOS MAYORES) DRENAJE  / CONSUMO / DRENAJE / ACTUALIZACION</t>
  </si>
  <si>
    <t>9470 / 0</t>
  </si>
  <si>
    <t>38% (ADULTOS MAYORES) DRENAJE  / RECARGOS / 38% (ADULTOS MAYORES) AGUA / CONSUMO / DRENAJE / ACTUALIZACION / RECARGOS / CONSUMO / DRENAJE / ACTUALIZACION / RECARGOS / CONSUMO / DRENAJE / ACTUALIZACION</t>
  </si>
  <si>
    <t>111953 / 0</t>
  </si>
  <si>
    <t>7257 / 0</t>
  </si>
  <si>
    <t xml:space="preserve">DRENAJE / CONSUMO / DRENAJE / ACTUALIZACION / RECARGOS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38% (ADULTOS MAYORES) AGUA / 38% (ADULTOS MAYORES) DRENAJE  / CONSUMO / DRENAJE / 38% (ADULTOS MAYORES) AGUA / 38% (ADULTOS MAYORES) DRENAJE </t>
  </si>
  <si>
    <t>29253 / 0</t>
  </si>
  <si>
    <t>23857 / 0</t>
  </si>
  <si>
    <t xml:space="preserve">38% (ADULTOS MAYORES) DRENAJE  / CONSUMO / DRENAJE / ACTUALIZACION / RECARGOS / P.P. MARZO 4% AGUA  / 38% (ADULTOS MAYORES) AGUA / P.P. MARZO 4%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</si>
  <si>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61020 / 0</t>
  </si>
  <si>
    <t>22509 / 0</t>
  </si>
  <si>
    <t>ACTUALIZACION / RECARGOS / CONSUMO / 38% (ADULTOS MAYORES) DRENAJE  / 38% (ADULTOS MAYORES) AGUA / DRENAJE</t>
  </si>
  <si>
    <t>69531 / 0</t>
  </si>
  <si>
    <t>P.P. MARZO 4% AGUA  / 38% (ADULTOS MAYORES)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P.P. MARZO 4% DRENAJE  / 38% (ADULTOS MAYORES) DRENAJE  / CONSUMO / 38% (ADULTOS MAYORES) AGUA / DRENAJE / P.P. MARZO 4% AGUA  / 38% (ADULTOS MAYORES) AGUA / P.P. MARZO 4% DRENAJE  / 38% (ADULTOS MAYORES) DRENAJE  / CONSUMO / DRENAJE</t>
  </si>
  <si>
    <t>43503 / 0</t>
  </si>
  <si>
    <t>ACTUALIZACION / CONSUMO / DRENAJE / ACTUALIZACION / RECARGOS / CONSUMO / DRENAJE / ACTUALIZACION / RECARGOS / 38% (ADULTOS MAYORES) AGUA / 38% (ADULTOS MAYORES) DRENAJE  / CONSUMO / DRENAJE / 38% (ADULTOS MAYORES) AGUA / 38% (ADULTOS MAYORES) DRENAJE  / CONSUMO / DRENAJE / ACTUALIZACION / RECARGOS / CONSUMO / DRENAJE / RECARGOS / CONSUMO / DRENAJE / ACTUALIZACION / RECARGOS</t>
  </si>
  <si>
    <t>88813 / 0</t>
  </si>
  <si>
    <t>P.P. MARZO 4% DRENAJE  / P.P. MARZO 4% AGUA  / 38% (ADULTOS MAYORES) AGUA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</t>
  </si>
  <si>
    <t>133310 / 0</t>
  </si>
  <si>
    <t>P.P. MARZO 4% AGUA  / P.P. MARZO 4% DRENAJE  / CONSUMO / DRENAJE / P.P. MARZO 4% AGUA  / P.P. MARZO 4% DRENAJE  / CONSUMO / DRENAJE / ACTUALIZACION / RECARGOS / P.P. MARZO 4% AGUA  / P.P. MARZO 4% DRENAJE  / CONSUMO / DRENAJE / P.P. MARZO 4% AGUA  / P.P. MARZO 4% DRENAJE  / CONSUMO / DRENAJE / P.P. MARZO 4% AGUA  / P.P. MARZO 4% DRENAJE  / CONSUMO / DRENAJE / P.P. MARZO 4% AGUA  / P.P. MARZO 4% DRENAJE  / CONSUMO / DRENAJE</t>
  </si>
  <si>
    <t>22585 / 0</t>
  </si>
  <si>
    <t>82796 / 0</t>
  </si>
  <si>
    <t>22170 / 0</t>
  </si>
  <si>
    <t>81147 / 0</t>
  </si>
  <si>
    <t>87099 / 0</t>
  </si>
  <si>
    <t>55269 / 0</t>
  </si>
  <si>
    <t>ACTUALIZACION / CONSUMO / DRENAJE / RECARGOS / 38% (VIUDAS O VIUDOS SIN INGESOS FIJOS) AGUA  / 38% (VIUDAS O VIUDOS SIN INGESOS FIJOS) DRENAJE / CONSUMO / DRENAJE / 38% (VIUDAS O VIUDOS SIN INGESOS FIJOS) AGUA  / 38% (VIUDAS O VIUDOS SIN INGESOS FIJOS) DRENAJE</t>
  </si>
  <si>
    <t>79536 / 0</t>
  </si>
  <si>
    <t>94199 / 0</t>
  </si>
  <si>
    <t>38% (ADULTOS MAYORES) AGUA / 38% (ADULTOS MAYORES) DRENAJE  / CONSUMO / DRENAJE / ACTUALIZACION / RECARGOS / CONSUMO / DRENAJE / ACTUALIZACION / RECARGOS / CONSUMO / DRENAJE / ACTUALIZACION / RECARGOS / 38% (ADULTOS MAYORES) AGUA / 38% (ADULTOS MAYORES) DRENAJE  / CONSUMO / DRENAJE</t>
  </si>
  <si>
    <t>86673 / 0</t>
  </si>
  <si>
    <t>73412 / 0</t>
  </si>
  <si>
    <t>43694 / 0</t>
  </si>
  <si>
    <t>45961 / 0</t>
  </si>
  <si>
    <t>104235 / 0</t>
  </si>
  <si>
    <t xml:space="preserve">ACTUALIZACION / CONSUMO / DRENAJE / RECARGOS / CONSUMO / DRENAJE / ACTUALIZACION / RECARGOS / CONSUMO / DRENAJE / ACTUALIZACION / RECARGOS / 38% (ADULTOS MAYORES) AGUA / 38% (ADULTOS MAYORES) DRENAJE </t>
  </si>
  <si>
    <t>132390 / 0</t>
  </si>
  <si>
    <t>DRENAJE / ACTUALIZACION / RECARGOS / 38% (PERSONAS CON DISCAPACIDAD) AGUA / 38% (PERSONAS CON DISCAPACIDAD) DRENAJE / CONSUMO / DRENAJE / ACTUALIZACION / RECARGOS / CONSUMO</t>
  </si>
  <si>
    <t>121009 / 0</t>
  </si>
  <si>
    <t>CONSUMO / DRENAJE / ACTUALIZACION / RECARGOS / CONSUMO / DRENAJE / ACTUALIZACION / 38% (ADULTOS MAYORES) AGUA / RECARGOS / DRENAJE / 38% (ADULTOS MAYORES) DRENAJE  / 38% (ADULTOS MAYORES) AGUA / CONSUMO / 38% (ADULTOS MAYORES) DRENAJE  / DRENAJE / ACTUALIZACION / CONSUMO / RECARGOS</t>
  </si>
  <si>
    <t>91494 / 0</t>
  </si>
  <si>
    <t>38% (VIUDAS O VIUDOS SIN INGESOS FIJOS) AGUA  / P.P. MARZO 4%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</t>
  </si>
  <si>
    <t>14313 / 0</t>
  </si>
  <si>
    <t>DRENAJE / 38% (PENSIONADOS) DRENAJE  / CONSUMO / DRENAJE / ACTUALIZACION / RECARGOS / 38% (PENSIONADOS) AGUA / 38% (PENSIONADOS) DRENAJE  / CONSUMO / 38% (PENSIONADOS) AGUA</t>
  </si>
  <si>
    <t>15081 / 0</t>
  </si>
  <si>
    <t>P.P. MARZO 4% AGUA  / DRENAJE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</t>
  </si>
  <si>
    <t>25751 / 0</t>
  </si>
  <si>
    <t>CONSUMO / DRENAJE / 38% (ADULTOS MAYORES) DRENAJE  / ACTUALIZACION / RECARGOS / 38% (ADULTOS MAYORES) AGUA</t>
  </si>
  <si>
    <t>14188 / 0</t>
  </si>
  <si>
    <t>108212 / 0</t>
  </si>
  <si>
    <t>38% (ADULTOS MAYORES) DRENAJE  / DRENAJE / CONSUMO / DRENAJE / ACTUALIZACION / RECARGOS / CONSUMO / DRENAJE / ACTUALIZACION / RECARGOS / CONSUMO / DRENAJE / ACTUALIZACION / RECARGOS / CONSUMO / 38% (ADULTOS MAYORES) DRENAJE  / DRENAJE / ACTUALIZACION / RECARGOS / CONSUMO / DRENAJE / ACTUALIZACION / RECARGOS / 38% (ADULTOS MAYORES) AGUA / CONSUMO / CONSUMO / DRENAJE / RECARGOS / ACTUALIZACION / 38% (ADULTOS MAYORES) AGUA</t>
  </si>
  <si>
    <t>11269 / 0</t>
  </si>
  <si>
    <t>38% (ADULTOS MAYORES) AGUA / CONSUMO / 38% (ADULTOS MAYORES) DRENAJE  / DRENAJE / 38% (ADULTOS MAYORES) AGUA / 38% (ADULTOS MAYORES) DRENAJE  / CONSUMO / DRENAJE / ACTUALIZACION / RECARGOS</t>
  </si>
  <si>
    <t>51045 / 0</t>
  </si>
  <si>
    <t>64281 / 0</t>
  </si>
  <si>
    <t>38% (ADULTOS MAYORES) AGUA / 38% (ADULTOS MAYORES) DRENAJE  / CONSUMO / 38% (ADULTOS MAYORES) AGUA / DRENAJE / 38% (ADULTOS MAYORES) DRENAJE  / CONSUMO / DRENAJE / ACTUALIZACION / RECARGOS</t>
  </si>
  <si>
    <t>24464 / 0</t>
  </si>
  <si>
    <t>38% (ADULTOS MAYORES) DRENAJE  / DRENAJE / CONSUMO / DRENAJE / ACTUALIZACION / 38% (ADULTOS MAYORES) DRENAJE  / RECARGOS / 38% (ADULTOS MAYORES) AGUA / 38% (ADULTOS MAYORES) AGUA / CONSUMO</t>
  </si>
  <si>
    <t>9112 / 0</t>
  </si>
  <si>
    <t>CONSUMO / RECARGOS / DRENAJE / ACTUALIZACION / 38% (ADULTOS MAYORES) DRENAJE  / 38% (ADULTOS MAYORES) AGUA</t>
  </si>
  <si>
    <t>78887 / 0</t>
  </si>
  <si>
    <t xml:space="preserve">38% (ADULTOS MAYORES) AGUA / CONSUMO / DRENAJE / ACTUALIZACION / RECARGOS / CONSUMO / DRENAJE / ACTUALIZACION / RECARGOS / CONSUMO / DRENAJE / ACTUALIZACION / RECARGOS / CONSUMO / DRENAJE / ACTUALIZACION / RECARGOS / CONSUMO / DRENAJE / ACTUALIZACION / RECARGOS / CONSUMO / DRENAJE / 38% (ADULTOS MAYORES) DRENAJE </t>
  </si>
  <si>
    <t>59779 / 0</t>
  </si>
  <si>
    <t xml:space="preserve">38% (ADULTOS MAYORES)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CONSUMO / DRENAJE / P.P. MARZO 4% AGUA  / 38% (ADULTOS MAYORES) AGUA / P.P. MARZO 4% DRENAJE  / 38% (ADULTOS MAYORES) DRENAJE </t>
  </si>
  <si>
    <t>83409 / 0</t>
  </si>
  <si>
    <t xml:space="preserve">38% (VIUDAS O VIUDOS SIN INGESOS FIJOS) DRENAJE / CONSUMO / DRENAJE / 38% (VIUDAS O VIUDOS SIN INGESOS FIJOS) AGUA </t>
  </si>
  <si>
    <t>22281 / 0</t>
  </si>
  <si>
    <t>DRENAJE / ACTUALIZACION / RECARGOS / CONSUMO / DRENAJE / ACTUALIZACION / RECARGOS / RECARGOS / CONSUMO / ACTUALIZACION / DRENAJE / 38% (ADULTOS MAYORES) DRENAJE  / 38% (ADULTOS MAYORES) AGUA / CONSUMO</t>
  </si>
  <si>
    <t>68026 / 0</t>
  </si>
  <si>
    <t>106893 / 0</t>
  </si>
  <si>
    <t>ACTUALIZACION / RECARGOS / 38% (VIUDAS O VIUDOS SIN INGESOS FIJOS) AGUA  / 38% (VIUDAS O VIUDOS SIN INGESOS FIJOS) DRENAJE / CONSUMO / 38% (VIUDAS O VIUDOS SIN INGESOS FIJOS) AGUA  / DRENAJE / 38% (VIUDAS O VIUDOS SIN INGESOS FIJOS) DRENAJE / CONSUMO / DRENAJE / ACTUALIZACION / RECARGOS / CONSUMO / DRENAJE / ACTUALIZACION / RECARGOS / CONSUMO / DRENAJE</t>
  </si>
  <si>
    <t>67439 / 0</t>
  </si>
  <si>
    <t>9028 / 0</t>
  </si>
  <si>
    <t>38% (ADULTOS MAYORES) DRENAJE  / RECARGOS / 38% (ADULTOS MAYORES) AGUA / CONSUMO / DRENAJE / ACTUALIZACION</t>
  </si>
  <si>
    <t>11462 / 0</t>
  </si>
  <si>
    <t>CONSUMO / 38% (VIUDAS O VIUDOS SIN INGESOS FIJOS) DRENAJE / 38% (VIUDAS O VIUDOS SIN INGESOS FIJOS) AGUA  / RECARGOS / ACTUALIZACION / DRENAJE</t>
  </si>
  <si>
    <t>29602 / 0</t>
  </si>
  <si>
    <t>CONSUMO / DRENAJE / ACTUALIZACION / 38% (VIUDAS O VIUDOS SIN INGESOS FIJOS) AGUA  / RECARGOS / 38% (VIUDAS O VIUDOS SIN INGESOS FIJOS) DRENAJE</t>
  </si>
  <si>
    <t>9694 / 0</t>
  </si>
  <si>
    <t>RECARGOS / 38% (PENSIONADOS) DRENAJE  / CONSUMO / DRENAJE / ACTUALIZACION / 38% (PENSIONADOS) AGUA</t>
  </si>
  <si>
    <t>91345 / 0</t>
  </si>
  <si>
    <t>CONSUMO / P.P. MARZO 4% DRENAJE  / DRENAJE / ACTUALIZACION / RECARGOS / P.P. MARZO 4% AGUA  / P.P. MARZO 4% DRENAJE  / CONSUMO / P.P. MARZO 4% AGUA  / DRENAJE / P.P. MARZO 4% AGUA  / P.P. MARZO 4% DRENAJE  / CONSUMO / DRENAJE / P.P. MARZO 4% AGUA  / P.P. MARZO 4% DRENAJE  / CONSUMO / DRENAJE / P.P. MARZO 4% AGUA  / P.P. MARZO 4% DRENAJE  / CONSUMO / DRENAJE / P.P. MARZO 4% AGUA  / CONSUMO / P.P. MARZO 4% DRENAJE  / DRENAJE</t>
  </si>
  <si>
    <t>30156 / 0</t>
  </si>
  <si>
    <t>DRENAJE / P.P. MARZO 4% DRENAJE  / CONSUMO / DRENAJE / ACTUALIZACION / RECARGOS / P.P. MARZO 4% AGUA  / P.P. MARZO 4% DRENAJE  / CONSUMO / DRENAJE / P.P. MARZO 4% AGUA  / P.P. MARZO 4% DRENAJE  / CONSUMO / DRENAJE / P.P. MARZO 4% AGUA  / P.P. MARZO 4% DRENAJE  / CONSUMO / DRENAJE / P.P. MARZO 4% AGUA  / P.P. MARZO 4% AGUA  / P.P. MARZO 4% DRENAJE  / CONSUMO / DRENAJE / P.P. MARZO 4% AGUA  / P.P. MARZO 4% DRENAJE  / CONSUMO</t>
  </si>
  <si>
    <t>144280 / 0</t>
  </si>
  <si>
    <t>38% (ADULTOS MAYORES) AGUA / 38% (ADULTOS MAYORES) DRENAJE  / CONSUMO / DRENAJE / ACTUALIZACION / RECARGOS / 38% (ADULTOS MAYORES) AGUA / 38% (ADULTOS MAYORES) DRENAJE  / CONSUMO / DRENAJE</t>
  </si>
  <si>
    <t>30154 / 0</t>
  </si>
  <si>
    <t xml:space="preserve">ACTUALIZACION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</si>
  <si>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63748 / 0</t>
  </si>
  <si>
    <t>DRENAJE / CONSUMO / 38% (ADULTOS MAYORES) AGUA / ACTUALIZACION / 38% (ADULTOS MAYORES) DRENAJE  / RECARGOS</t>
  </si>
  <si>
    <t>83218 / 0</t>
  </si>
  <si>
    <t xml:space="preserve">ACTUALIZACION / CONSUMO / DRENAJE / RECARGOS / CONSUMO / DRENAJE / ACTUALIZACION / RECARGOS / CONSUMO / DRENAJE / ACTUALIZACION / RECARGOS / CONSUMO / DRENAJE / ACTUALIZACION / RECARGOS / CONSUMO / DRENAJE / ACTUALIZACION / RECARGOS / CONSUMO / DRENAJE / ACTUALIZACION / RECARGOS / 38% (ADULTOS MAYORES) AGUA / 38% (ADULTOS MAYORES) DRENAJE </t>
  </si>
  <si>
    <t>11947 / 0</t>
  </si>
  <si>
    <t>104013 / 0</t>
  </si>
  <si>
    <t>9341 / 0</t>
  </si>
  <si>
    <t xml:space="preserve">CONSUMO / CONSUMO / DRENAJE / ACTUALIZACION / RECARGOS / CONSUMO / DRENAJE / ACTUALIZACION / RECARGOS / CONSUMO / DRENAJE / ACTUALIZACION / RECARGOS / CONSUMO / DRENAJE / ACTUALIZACION / RECARGOS / 38% (ADULTOS MAYORES) AGUA / 38% (ADULTOS MAYORES) DRENAJE  / DRENAJE / 38% (ADULTOS MAYORES) AGUA / 38% (ADULTOS MAYORES) DRENAJE </t>
  </si>
  <si>
    <t>139409 / 0</t>
  </si>
  <si>
    <t>71869 / 0</t>
  </si>
  <si>
    <t xml:space="preserve">CONSUMO / CONSUMO / DRENAJE / ACTUALIZACION / RECARGOS / P.P. MARZO 4% AGUA  / P.P. MARZO 4% DRENAJE  / CONSUMO / DRENAJE / P.P. MARZO 4% AGUA  / P.P. MARZO 4% DRENAJE  / CONSUMO / DRENAJE / P.P. MARZO 4% AGUA  / P.P. MARZO 4% DRENAJE  / DRENAJE / P.P. MARZO 4% AGUA  / P.P. MARZO 4% DRENAJE  / CONSUMO / DRENAJE / P.P. MARZO 4% AGUA  / P.P. MARZO 4% DRENAJE  / CONSUMO / DRENAJE / P.P. MARZO 4% AGUA  / P.P. MARZO 4% DRENAJE </t>
  </si>
  <si>
    <t>13571 / 0</t>
  </si>
  <si>
    <t>7811 / 0</t>
  </si>
  <si>
    <t>ACTUALIZACION / RECARGOS / CONSUMO / DRENAJE / ACTUALIZACION / RECARGOS / CONSUMO / DRENAJE / ACTUALIZACION / RECARGOS / CONSUMO / DRENAJE / ACTUALIZACION / 38% (ADULTOS MAYORES) DRENAJE  / RECARGOS / CONSUMO / DRENAJE / 38% (ADULTOS MAYORES) AGUA / ACTUALIZACION / RECARGOS / CONSUMO / DRENAJE / ACTUALIZACION / RECARGOS / CONSUMO / DRENAJE / ACTUALIZACION / RECARGOS / CONSUMO / DRENAJE</t>
  </si>
  <si>
    <t>48994 / 0</t>
  </si>
  <si>
    <t>84286 / 0</t>
  </si>
  <si>
    <t>50792 / 0</t>
  </si>
  <si>
    <t>76221 / 0</t>
  </si>
  <si>
    <t>8279 / 0</t>
  </si>
  <si>
    <t xml:space="preserve">P.P. MARZO 4% DRENAJE  / CONSUMO / DRENAJE / P.P. MARZO 4% AGUA  / P.P. MARZO 4% DRENAJE  / CONSUMO / DRENAJE / P.P. MARZO 4% AGUA  / P.P. MARZO 4% DRENAJE  / P.P. MARZO 4% AGUA  / CONSUMO / DRENAJE / DRENAJE / P.P. MARZO 4% AGUA  / CONSUMO / P.P. MARZO 4% DRENAJE  / P.P. MARZO 4% DRENAJE  / CONSUMO / DRENAJE / ACTUALIZACION / RECARGOS / P.P. MARZO 4% AGUA  / P.P. MARZO 4% DRENAJE  / CONSUMO / DRENAJE / P.P. MARZO 4% AGUA </t>
  </si>
  <si>
    <t>85474 / 0</t>
  </si>
  <si>
    <t>12519 / 0</t>
  </si>
  <si>
    <t>6371 / 0</t>
  </si>
  <si>
    <t>38% (ADULTOS MAYORES) DRENAJE  / ACTUALIZACION / RECARGOS / DRENAJE / CONSUMO / 38% (ADULTOS MAYORES) AGUA</t>
  </si>
  <si>
    <t>68230 / 0</t>
  </si>
  <si>
    <t xml:space="preserve">P.P. MARZO 4% AGUA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</si>
  <si>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62253 / 0</t>
  </si>
  <si>
    <t>14309 / 0</t>
  </si>
  <si>
    <t>38% (ADULTOS MAYORES) DRENAJE  / DRENAJE / CONSUMO / 38% (ADULTOS MAYORES) AGUA / CONSUMO / 38% (ADULTOS MAYORES) AGUA / 38% (ADULTOS MAYORES) DRENAJE  / DRENAJE / ACTUALIZACION / RECARGOS / CONSUMO / DRENAJE / ACTUALIZACION / RECARGOS / CONSUMO / DRENAJE / ACTUALIZACION / RECARGOS</t>
  </si>
  <si>
    <t>46025 / 0</t>
  </si>
  <si>
    <t>4611 / 0</t>
  </si>
  <si>
    <t>38% (ADULTOS MAYORES) DRENAJE  / DRENAJE / P.P. MARZO 4% AGUA  / 38% (ADULTOS MAYORES) AGUA / P.P. MARZO 4%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</t>
  </si>
  <si>
    <t>66172 / 0</t>
  </si>
  <si>
    <t>66175 / 0</t>
  </si>
  <si>
    <t xml:space="preserve">CONSUMO / DRENAJE / ACTUALIZACION / 38% (ADULTOS MAYORES) AGUA / RECARGOS / 38% (ADULTOS MAYORES) DRENAJE </t>
  </si>
  <si>
    <t>16268 / 0</t>
  </si>
  <si>
    <t>ACTUALIZACION / RECARGOS / CONSUMO / DRENAJE / ACTUALIZACION / RECARGOS / CONSUMO / DRENAJE / ACTUALIZACION / RECARGOS / CONSUMO / DRENAJE / ACTUALIZACION / 38% (ADULTOS MAYORES) DRENAJE  / RECARGOS / CONSUMO / DRENAJE / ACTUALIZACION / RECARGOS / CONSUMO / DRENAJE / ACTUALIZACION / RECARGOS / CONSUMO / DRENAJE / 38% (ADULTOS MAYORES) DRENAJE  / ACTUALIZACION / RECARGOS / 38% (ADULTOS MAYORES) AGUA / CONSUMO / DRENAJE / ACTUALIZACION / RECARGOS / CONSUMO / DRENAJE / ACTUALIZACION / RECARGOS / CONSUMO / 38% (ADULTOS MAYORES) AGUA / DRENAJE / ACTUALIZACION / RECARGOS / CONSUMO / DRENAJE / ACTUALIZACION / RECARGOS / CONSUMO / DRENAJE / ACTUALIZACION / RECARGOS / CONSUMO / DRENAJE / ACTUALIZACION / RECARGOS / CONSUMO / DRENAJE / ACTUALIZACION / RECARGOS / CONSUMO / DRENAJE / DRENAJE / ACTUALIZACION / RECARGOS / CONSUMO / DRENAJE / ACTUALIZACION / RECARGOS / CONSUMO / DRENAJE / CONSUMO / ACTUALIZACION / RECARGOS / CONSUMO / DRENAJE</t>
  </si>
  <si>
    <t>45693 / 0</t>
  </si>
  <si>
    <t>14712 / 0</t>
  </si>
  <si>
    <t>55911 / 0</t>
  </si>
  <si>
    <t>DRENAJE / ACTUALIZACION / RECARGOS / 38% (ADULTOS MAYORES) AGUA / 38% (ADULTOS MAYORES) DRENAJE  / CONSUMO / 38% (ADULTOS MAYORES) AGUA / DRENAJE / 38% (ADULTOS MAYORES) DRENAJE  / CONSUMO / DRENAJE / ACTUALIZACION / RECARGOS / CONSUMO</t>
  </si>
  <si>
    <t>81947 / 0</t>
  </si>
  <si>
    <t>12980 / 0</t>
  </si>
  <si>
    <t>109396 / 0</t>
  </si>
  <si>
    <t>12128 / 0</t>
  </si>
  <si>
    <t>P.P. MARZO 4% AGUA  / P.P. MARZO 4% DRENAJE  / CONSUMO / DRENAJE / ACTUALIZACION / RECARGOS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</t>
  </si>
  <si>
    <t>117696 / 0</t>
  </si>
  <si>
    <t>20951 / 0</t>
  </si>
  <si>
    <t>38% (ADULTOS MAYORES) DRENAJE  / CONSUMO / CONSUMO / DRENAJE / 38% (ADULTOS MAYORES) AGUA / 38% (ADULTOS MAYORES) DRENAJE  / RECARGOS / 38% (ADULTOS MAYORES) AGUA / DRENAJE / ACTUALIZACION</t>
  </si>
  <si>
    <t>13652 / 0</t>
  </si>
  <si>
    <t>P.P. MARZO 4% DRENAJE  / 38% (ADULTOS MAYORES)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</t>
  </si>
  <si>
    <t>8426 / 0</t>
  </si>
  <si>
    <t xml:space="preserve">38% (ADULTOS MAYORES) AGUA / CONSUMO / DRENAJE / ACTUALIZACION / RECARGOS / CONSUMO / DRENAJE / ACTUALIZACION / RECARGOS / 38% (ADULTOS MAYORES) DRENAJE </t>
  </si>
  <si>
    <t>129104 / 140631</t>
  </si>
  <si>
    <t>92803 / 0</t>
  </si>
  <si>
    <t xml:space="preserve">P.P. MARZO 4% DRENAJE  / CONSUMO / DRENAJE / P.P. MARZO 4% AGUA  / 38% (ADULTOS MAYORES) AGUA / P.P. MARZO 4% DRENAJE  / 38% (ADULTOS MAYORES) DRENAJE  / CONSUMO / DRENAJE / P.P. MARZO 4% AGUA  / 38% (ADULTOS MAYORES) AGUA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</si>
  <si>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77602 / 0</t>
  </si>
  <si>
    <t>CONSUMO / DRENAJE / CONSUMO / DRENAJE / ACTUALIZACION / RECARGOS / CONSUMO / DRENAJE / ACTUALIZACION / RECARGOS / CONSUMO / DRENAJE / ACTUALIZACION / RECARGOS / CONSUMO / DRENAJE / ACTUALIZACION / RECARGOS / CONSUMO / DRENAJE / ACTUALIZACION / 38% (ADULTOS MAYORES) DRENAJE  / RECARGOS / CONSUMO / DRENAJE / ACTUALIZACION / RECARGOS / CONSUMO / DRENAJE / ACTUALIZACION / RECARGOS / CONSUMO / 38% (ADULTOS MAYORES) AGUA / DRENAJE / ACTUALIZACION / RECARGOS / CONSUMO / DRENAJE / ACTUALIZACION / RECARGOS / CONSUMO / DRENAJE / ACTUALIZACION / RECARGOS / CONSUMO / DRENAJE / ACTUALIZACION / RECARGOS / CONSUMO / DRENAJE / ACTUALIZACION / RECARGOS / CONSUMO / DRENAJE / ACTUALIZACION / RECARGOS</t>
  </si>
  <si>
    <t>87735 / 0</t>
  </si>
  <si>
    <t>P.P. MARZO 4% AGUA  / P.P. MARZO 4% DRENAJE 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CONSUMO / DRENAJE / P.P. MARZO 4% AGUA  / P.P. MARZO 4% DRENAJE  / CONSUMO</t>
  </si>
  <si>
    <t>10317 / 0</t>
  </si>
  <si>
    <t xml:space="preserve">DRENAJE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P.P. MARZO 4% AGUA  / 38% (ADULTOS MAYORES) AGUA / P.P. MARZO 4% DRENAJE  / 38% (ADULTOS MAYORES) DRENAJE  / CONSUMO / DRENAJE / P.P. MARZO 4% AGUA  / 38% (ADULTOS MAYORES) AGUA / P.P. MARZO 4% DRENAJE  / 38% (ADULTOS MAYORES) DRENAJE </t>
  </si>
  <si>
    <t>68070 / 0</t>
  </si>
  <si>
    <t xml:space="preserve">CONSUMO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</si>
  <si>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63939 / 0</t>
  </si>
  <si>
    <t>13497 / 0</t>
  </si>
  <si>
    <t>DRENAJE / 38% (ADULTOS MAYORES) DRENAJE  / 38% (ADULTOS MAYORES) AGUA / RECARGOS / CONSUMO / ACTUALIZACION</t>
  </si>
  <si>
    <t>15443 / 0</t>
  </si>
  <si>
    <t xml:space="preserve">CONSUMO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</si>
  <si>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101578 / 0</t>
  </si>
  <si>
    <t xml:space="preserve">P.P. MARZO 4% DRENAJE  / CONSUMO / DRENAJE / ACTUALIZACION / RECARGOS / P.P. MARZO 4% AGUA  / P.P. MARZO 4% DRENAJE  / CONSUMO / DRENAJE / P.P. MARZO 4% AGUA  / P.P. MARZO 4% DRENAJE  / CONSUMO / DRENAJE / P.P. MARZO 4% AGUA  / CONSUMO / DRENAJE / P.P. MARZO 4% AGUA  / P.P. MARZO 4% DRENAJE  / CONSUMO / DRENAJE / P.P. MARZO 4% AGUA  / P.P. MARZO 4% DRENAJE  / CONSUMO / DRENAJE / P.P. MARZO 4% AGUA  / P.P. MARZO 4% DRENAJE </t>
  </si>
  <si>
    <t>87116 / 0</t>
  </si>
  <si>
    <t>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</t>
  </si>
  <si>
    <t>22564 / 0</t>
  </si>
  <si>
    <t xml:space="preserve">ACTUALIZACION / DRENAJE / CONSUMO / 38% (ADULTOS MAYORES) AGUA / RECARGOS / 38% (ADULTOS MAYORES) DRENAJE </t>
  </si>
  <si>
    <t>20242 / 0</t>
  </si>
  <si>
    <t xml:space="preserve">RECARGOS / CONSUMO / DRENAJE / ACTUALIZACION / RECARGOS / CONSUMO / DRENAJE / ACTUALIZACION / CONSUMO / DRENAJE / ACTUALIZACION / RECARGOS / CONSUMO / DRENAJE / ACTUALIZACION / RECARGOS / CONSUMO / DRENAJE / ACTUALIZACION / RECARGOS / 38% (ADULTOS MAYORES) AGUA / 38% (ADULTOS MAYORES) DRENAJE  / CONSUMO / DRENAJE / 38% (ADULTOS MAYORES) AGUA / 38% (ADULTOS MAYORES) DRENAJE </t>
  </si>
  <si>
    <t>58988 / 0</t>
  </si>
  <si>
    <t>38% (PENSIONADOS) DRENAJE  / DRENAJE / 38% (PENSIONADOS) AGUA / CONSUMO / DRENAJE / ACTUALIZACION / RECARGOS / 38% (PENSIONADOS) AGUA / 38% (PENSIONADOS) DRENAJE  / CONSUMO</t>
  </si>
  <si>
    <t>90783 / 0</t>
  </si>
  <si>
    <t xml:space="preserve">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P.P. MARZO 4% DRENAJE  / 38% (ADULTOS MAYORES) AGUA / 38% (ADULTOS MAYORES) DRENAJE </t>
  </si>
  <si>
    <t>47938 / 0</t>
  </si>
  <si>
    <t>93678 / 0</t>
  </si>
  <si>
    <t>ACTUALIZACION / 38% (ADULTOS MAYORES) DRENAJE  / CONSUMO / 38% (ADULTOS MAYORES) AGUA / DRENAJE / RECARGOS</t>
  </si>
  <si>
    <t>123009 / 131197</t>
  </si>
  <si>
    <t>CONSUMO / RECARGOS / DRENAJE / ACTUALIZACION / RECARGOS / CONSUMO / DRENAJE / ACTUALIZACION / RECARGOS / CONSUMO / DRENAJE / ACTUALIZACION / RECARGOS / CONSUMO / DRENAJE / 38% (ADULTOS MAYORES) AGUA / 38% (ADULTOS MAYORES) DRENAJE  / CONSUMO / DRENAJE / ACTUALIZACION / RECARGOS / CONSUMO / DRENAJE / ACTUALIZACION / RECARGOS / CONSUMO / DRENAJE / ACTUALIZACION / RECARGOS / CONSUMO / DRENAJE / ACTUALIZACION</t>
  </si>
  <si>
    <t>8822 / 0</t>
  </si>
  <si>
    <t xml:space="preserve">CONSUMO / ACTUALIZACION / DRENAJE / RECARGOS / 38% (ADULTOS MAYORES) AGUA / 38% (ADULTOS MAYORES) DRENAJE </t>
  </si>
  <si>
    <t>68493 / 0</t>
  </si>
  <si>
    <t xml:space="preserve">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38% (ADULTOS MAYORES) AGUA / 38% (ADULTOS MAYORES) DRENAJE  / CONSUMO / DRENAJE / 38% (ADULTOS MAYORES) AGUA / 38% (ADULTOS MAYORES) DRENAJE </t>
  </si>
  <si>
    <t>75711 / 0</t>
  </si>
  <si>
    <t xml:space="preserve">CONSUMO / CONSUMO / DRENAJE / ACTUALIZACION / RECARGOS / P.P. MARZO 4% AGUA  / P.P. MARZO 4% DRENAJE 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</t>
  </si>
  <si>
    <t>9941 / 0</t>
  </si>
  <si>
    <t>ACTUALIZACION / 38% (ADULTOS MAYORES) AGUA / RECARGOS / 38% (ADULTOS MAYORES) DRENAJE  / CONSUMO / DRENAJE</t>
  </si>
  <si>
    <t>66621 / 0</t>
  </si>
  <si>
    <t>45903 / 0</t>
  </si>
  <si>
    <t>134677 / 0</t>
  </si>
  <si>
    <t>99446 / 0</t>
  </si>
  <si>
    <t>81707 / 0</t>
  </si>
  <si>
    <t>25454 / 0</t>
  </si>
  <si>
    <t xml:space="preserve">DRENAJE / CONSUMO / DRENAJE / ACTUALIZACION / RECARGOS / 38% (ADULTOS MAYORES) AGUA / 38% (ADULTOS MAYORES) DRENAJE  / CONSUMO / 38% (ADULTOS MAYORES) AGUA / 38% (ADULTOS MAYORES) DRENAJE </t>
  </si>
  <si>
    <t>48079 / 0</t>
  </si>
  <si>
    <t xml:space="preserve">38% (PENSIONADOS) DRENAJE  / 38% (PENSIONADOS) AGUA / P.P. MARZO 4% DRENAJE  / CONSUMO / DRENAJE / ACTUALIZACION / RECARGOS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</t>
  </si>
  <si>
    <t>77673 / 0</t>
  </si>
  <si>
    <t xml:space="preserve">DRENAJE / CONSUMO / DRENAJE / P.P. MARZO 4% AGUA  / P.P. MARZO 4% DRENAJE  / CONSUMO / DRENAJE / P.P. MARZO 4% AGUA  / P.P. MARZO 4% DRENAJE  / CONSUMO / P.P. MARZO 4% AGUA  / P.P. MARZO 4% DRENAJE  / CONSUMO / DRENAJE / P.P. MARZO 4% AGUA  / P.P. MARZO 4% DRENAJE  / CONSUMO / DRENAJE / P.P. MARZO 4% AGUA  / P.P. MARZO 4% DRENAJE  / CONSUMO / DRENAJE / P.P. MARZO 4% AGUA  / P.P. MARZO 4% DRENAJE </t>
  </si>
  <si>
    <t>92140 / 0</t>
  </si>
  <si>
    <t>38% (ADULTOS MAYORES) DRENAJE  / 38% (ADULTOS MAYORES) DRENAJE  / 38% (ADULTOS MAYORES) AGUA / DRENAJE / CONSUMO / DRENAJE / ACTUALIZACION / RECARGOS / 38% (ADULTOS MAYORES) AGUA / CONSUMO</t>
  </si>
  <si>
    <t>DRENAJE / 38% (VIUDAS O VIUDOS SIN INGESOS FIJOS) DRENAJE / 38% (VIUDAS O VIUDOS SIN INGESOS FIJOS) AGUA  / CONSUMO</t>
  </si>
  <si>
    <t>99115 / 0</t>
  </si>
  <si>
    <t>140734 / 0</t>
  </si>
  <si>
    <t>86148 / 0</t>
  </si>
  <si>
    <t>48722 / 0</t>
  </si>
  <si>
    <t>54054 / 0</t>
  </si>
  <si>
    <t>12264 / 0</t>
  </si>
  <si>
    <t>77354 / 0</t>
  </si>
  <si>
    <t>70942 / 0</t>
  </si>
  <si>
    <t xml:space="preserve">ACTUALIZACION / CONSUMO / DRENAJE / ACTUALIZACION / RECARGOS / CONSUMO / DRENAJE / RECARGOS / 38% (ADULTOS MAYORES) AGUA / 38% (ADULTOS MAYORES) DRENAJE </t>
  </si>
  <si>
    <t>12999 / 0</t>
  </si>
  <si>
    <t>CONSUMO / DRENAJE / RECARGOS / ACTUALIZACION / 38% (ADULTOS MAYORES) DRENAJE  / 38% (ADULTOS MAYORES) AGUA</t>
  </si>
  <si>
    <t>25324 / 0</t>
  </si>
  <si>
    <t>22142 / 0</t>
  </si>
  <si>
    <t>72118 / 0</t>
  </si>
  <si>
    <t>CONSUMO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ACTUALIZACION / RECARGOS / CONSUMO / DRENAJE / ACTUALIZACION / RECARGOS / DRENAJE / ACTUALIZACION / RECARGOS / CONSUMO / DRENAJE / ACTUALIZACION / RECARGOS / CONSUMO / DRENAJE / ACTUALIZACION / RECARGOS / CONSUMO / DRENAJE / ACTUALIZACION / RECARGOS / CONSUMO / DRENAJE / ACTUALIZACION / RECARGOS / 38% (ADULTOS MAYORES) AGUA / 38% (ADULTOS MAYORES) DRENAJE  / CONSUMO / DRENAJE / 38% (ADULTOS MAYORES) AGUA / 38% (ADULTOS MAYORES) DRENAJE  / CONSUMO / DRENAJE / 38% (ADULTOS MAYORES) AGUA</t>
  </si>
  <si>
    <t>41545 / 0</t>
  </si>
  <si>
    <t xml:space="preserve">P.P. MARZO 4% AGUA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</si>
  <si>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93341 / 0</t>
  </si>
  <si>
    <t>CONSUMO / DRENAJE / CONSUMO / DRENAJE / CONSUMO / ACTUALIZACION / 38% (ADULTOS MAYORES) AGUA / RECARGOS / CONSUMO / DRENAJE / ACTUALIZACION / RECARGOS / CONSUMO / DRENAJE / ACTUALIZACION / DRENAJE / 38% (ADULTOS MAYORES) DRENAJE  / ACTUALIZACION / RECARGOS / RECARGOS</t>
  </si>
  <si>
    <t>9811 / 0</t>
  </si>
  <si>
    <t>RECARGOS / CONSUMO / 38% (ADULTOS MAYORES) AGUA / DRENAJE / 38% (ADULTOS MAYORES) DRENAJE  / RECARGOS / ACTUALIZACION / CONSUMO / DRENAJE / ACTUALIZACION</t>
  </si>
  <si>
    <t>98115 / 0</t>
  </si>
  <si>
    <t>6060 / 0</t>
  </si>
  <si>
    <t>24316 / 0</t>
  </si>
  <si>
    <t>DRENAJE / P.P. MARZO 4% DRENAJE  / 38% (ADULTOS MAYORES) DRENAJE  / CONSUMO / DRENAJE / P.P. MARZO 4% AGUA  / 38% (ADULTOS MAYORES) AGUA / P.P. MARZO 4% DRENAJE  / 38% (ADULTOS MAYORES)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P.P. MARZO 4% AGUA  / 38% (ADULTOS MAYORES) AGUA</t>
  </si>
  <si>
    <t>93180 / 0</t>
  </si>
  <si>
    <t>13998 / 0</t>
  </si>
  <si>
    <t xml:space="preserve">P.P. MARZO 4% DRENAJE  / P.P. MARZO 4% DRENAJE  / CONSUMO / DRENAJE / P.P. MARZO 4% AGUA  / P.P. MARZO 4% DRENAJE  / CONSUMO / DRENAJE / P.P. MARZO 4% AGUA  / P.P. MARZO 4% DRENAJE  / CONSUMO / DRENAJE / ACTUALIZACION / RECARGOS / P.P. MARZO 4% AGUA  / P.P. MARZO 4% DRENAJE  / CONSUMO / DRENAJE / P.P. MARZO 4% AGUA  / P.P. MARZO 4% DRENAJE  / CONSUMO / DRENAJE / P.P. MARZO 4% AGUA  / CONSUMO / DRENAJE / P.P. MARZO 4% AGUA </t>
  </si>
  <si>
    <t>34714 / 0</t>
  </si>
  <si>
    <t>38% (ADULTOS MAYORES) DRENAJE  / 38% (ADULTOS MAYORES) AGUA / RECARGOS / DRENAJE / ACTUALIZACION / CONSUMO</t>
  </si>
  <si>
    <t>33413 / 0</t>
  </si>
  <si>
    <t>9572 / 0</t>
  </si>
  <si>
    <t xml:space="preserve">RECARGOS / 38% (HUERFANOS MENORES DE 18 ANIOS) DRENAJE  / CONSUMO / DRENAJE / ACTUALIZACION / 38% (HUERFANOS MENORES DE 18 AÃ‘OS) AGUA </t>
  </si>
  <si>
    <t>11705 / 0</t>
  </si>
  <si>
    <t>85990 / 0</t>
  </si>
  <si>
    <t>7111 / 0</t>
  </si>
  <si>
    <t>23690 / 0</t>
  </si>
  <si>
    <t>38% (ADULTOS MAYORES) AGUA / 38% (ADULTOS MAYORES) DRENAJE  / CONSUMO / 38% (ADULTOS MAYORES) AGUA / 38% (ADULTOS MAYORES) DRENAJE  / CONSUMO / DRENAJE / DRENAJE</t>
  </si>
  <si>
    <t>109427 / 135237</t>
  </si>
  <si>
    <t>32104 / 0</t>
  </si>
  <si>
    <t xml:space="preserve">DRENAJE / CONSUMO / 38% (PENSIONADOS) AGUA / 38% (PENSIONADOS) DRENAJE </t>
  </si>
  <si>
    <t>4877 / 0</t>
  </si>
  <si>
    <t>26637 / 0</t>
  </si>
  <si>
    <t>7209 / 0</t>
  </si>
  <si>
    <t>ACTUALIZACION / RECARGOS / CONSUMO / DRENAJE / RECARGOS / 38% (ADULTOS MAYORES) AGUA / 38% (ADULTOS MAYORES) DRENAJE  / CONSUMO / DRENAJE / ACTUALIZACION / RECARGOS / CONSUMO / DRENAJE / ACTUALIZACION / RECARGOS / CONSUMO / DRENAJE / ACTUALIZACION</t>
  </si>
  <si>
    <t>8502 / 0</t>
  </si>
  <si>
    <t>4248 / 0</t>
  </si>
  <si>
    <t>103231 / 0</t>
  </si>
  <si>
    <t>76062 / 0</t>
  </si>
  <si>
    <t>123009 / 131162</t>
  </si>
  <si>
    <t>34081 / 0</t>
  </si>
  <si>
    <t>103244 / 0</t>
  </si>
  <si>
    <t xml:space="preserve">RECARGOS / CONSUMO / DRENAJE / ACTUALIZACION / CONSUMO / DRENAJE / ACTUALIZACION / RECARGOS / 38% (ADULTOS MAYORES) AGUA / 38% (ADULTOS MAYORES) DRENAJE </t>
  </si>
  <si>
    <t>123009 / 131165</t>
  </si>
  <si>
    <t>40431 / 0</t>
  </si>
  <si>
    <t>57776 / 0</t>
  </si>
  <si>
    <t xml:space="preserve">CONSUMO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DRENAJE / P.P. MARZO 4% AGUA </t>
  </si>
  <si>
    <t>34722 / 0</t>
  </si>
  <si>
    <t>P.P. MARZO 4% AGUA  / CONSUMO / DRENAJE / ACTUALIZACION / RECARGOS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</t>
  </si>
  <si>
    <t>60166 / 0</t>
  </si>
  <si>
    <t>38% (PERSONAS CON DISCAPACIDAD) DRENAJE / DRENAJE / P.P. MARZO 4% AGUA  / 38% (PERSONAS CON DISCAPACIDAD) AGUA / P.P. MARZO 4% DRENAJE  / CONSUMO / DRENAJE / P.P. MARZO 4% AGUA  / 38% (PERSONAS CON DISCAPACIDAD) AGUA / P.P. MARZO 4% DRENAJE  / 38% (PERSONAS CON DISCAPACIDAD) DRENAJE / CONSUMO / DRENAJE / ACTUALIZACION / RECARGOS / P.P. MARZO 4% AGUA  / 38% (PERSONAS CON DISCAPACIDAD) AGUA / P.P. MARZO 4% DRENAJE  / 38% (PERSONAS CON DISCAPACIDAD) DRENAJE / CONSUMO / DRENAJE / P.P. MARZO 4% AGUA  / 38% (PERSONAS CON DISCAPACIDAD) AGUA / P.P. MARZO 4% DRENAJE  / 38% (PERSONAS CON DISCAPACIDAD) DRENAJE / CONSUMO / DRENAJE / P.P. MARZO 4% AGUA  / 38% (PERSONAS CON DISCAPACIDAD) AGUA / P.P. MARZO 4% DRENAJE  / 38% (PERSONAS CON DISCAPACIDAD) DRENAJE / CONSUMO / DRENAJE / P.P. MARZO 4% AGUA  / 38% (PERSONAS CON DISCAPACIDAD) AGUA / P.P. MARZO 4% DRENAJE  / 38% (PERSONAS CON DISCAPACIDAD) DRENAJE / CONSUMO</t>
  </si>
  <si>
    <t>7558 / 0</t>
  </si>
  <si>
    <t>RECARGOS / 38% (PENSIONADOS) DRENAJE  / CONSUMO / DRENAJE / ACTUALIZACION / RECARGOS / CONSUMO / DRENAJE / 38% (PENSIONADOS) AGUA / ACTUALIZACION</t>
  </si>
  <si>
    <t>39811 / 0</t>
  </si>
  <si>
    <t>48950 / 0</t>
  </si>
  <si>
    <t>129520 / 0</t>
  </si>
  <si>
    <t>86530 / 0</t>
  </si>
  <si>
    <t>137005 / 0</t>
  </si>
  <si>
    <t>69804 / 0</t>
  </si>
  <si>
    <t>ACTUALIZACION / ACTUALIZACION / RECARGOS / CONSUMO / DRENAJE / ACTUALIZACION / RECARGOS / CONSUMO / DRENAJE / ACTUALIZACION / RECARGOS / CONSUMO / DRENAJE / ACTUALIZACION / RECARGOS / CONSUMO / DRENAJE / ACTUALIZACION / RECARGOS / 38% (ADULTOS MAYORES) AGUA / 38% (ADULTOS MAYORES) DRENAJE  / CONSUMO / DRENAJE / ACTUALIZACION / RECARGOS / CONSUMO / DRENAJE / ACTUALIZACION / RECARGOS / CONSUMO / DRENAJE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</t>
  </si>
  <si>
    <t>26763 / 0</t>
  </si>
  <si>
    <t>38% (ADULTOS MAYORES) DRENAJE  / CONSUMO / 38% (ADULTOS MAYORES) AGUA / 38% (ADULTOS MAYORES) DRENAJE  / DRENAJE / CONSUMO / DRENAJE / ACTUALIZACION / RECARGOS / 38% (ADULTOS MAYORES) AGUA</t>
  </si>
  <si>
    <t>144728 / 0</t>
  </si>
  <si>
    <t>62895 / 0</t>
  </si>
  <si>
    <t>131927 / 0</t>
  </si>
  <si>
    <t>35196 / 0</t>
  </si>
  <si>
    <t>ACTUALIZACION / RECARGOS / 38% (ADULTOS MAYORES) DRENAJE  / CONSUMO / DRENAJE / 38% (ADULTOS MAYORES) AGUA</t>
  </si>
  <si>
    <t>53279 / 0</t>
  </si>
  <si>
    <t xml:space="preserve">P.P. MARZO 4%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38% (ADULTOS MAYORES) DRENAJE </t>
  </si>
  <si>
    <t>4676 / 0</t>
  </si>
  <si>
    <t>102520 / 0</t>
  </si>
  <si>
    <t>39572 / 0</t>
  </si>
  <si>
    <t>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ACTUALIZACION / RECARGOS / P.P. MARZO 4% AGUA  / P.P. MARZO 4% DRENAJE  / CONSUMO / DRENAJE</t>
  </si>
  <si>
    <t>59967 / 0</t>
  </si>
  <si>
    <t xml:space="preserve">P.P. MARZO 4% DRENAJE  / CONSUMO / DRENAJE / ACTUALIZACION / RECARGOS / P.P. MARZO 4% AGUA  / 38% (ADULTOS MAYORES) AGUA / P.P. MARZO 4% DRENAJE  / 38% (ADULTOS MAYORES) DRENAJE  / CONSUMO / DRENAJE / P.P. MARZO 4% AGUA  / 38% (ADULTOS MAYORES) AGUA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</si>
  <si>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51855 / 0</t>
  </si>
  <si>
    <t>38% (ADULTOS MAYORES) DRENAJE  / DRENAJE / P.P. MARZO 4% AGUA  / 38% (ADULTOS MAYORES) AGUA / P.P. MARZO 4%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</t>
  </si>
  <si>
    <t>5910 / 0</t>
  </si>
  <si>
    <t>47913 / 0</t>
  </si>
  <si>
    <t>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DRENAJE / ACTUALIZACION / RECARGOS / CONSUMO / DRENAJE / ACTUALIZACION / RECARGOS / 38% (ADULTOS MAYORES) AGUA / 38% (ADULTOS MAYORES) DRENAJE  / CONSUMO / DRENAJE / 38% (ADULTOS MAYORES) AGUA / 38% (ADULTOS MAYORES) DRENAJE  / CONSUMO</t>
  </si>
  <si>
    <t>4125 / 0</t>
  </si>
  <si>
    <t>33941 / 0</t>
  </si>
  <si>
    <t>ACTUALIZACION / RECARGOS / DRENAJE / CONSUMO / 38% (VIUDAS O VIUDOS SIN INGESOS FIJOS) DRENAJE / 38% (VIUDAS O VIUDOS SIN INGESOS FIJOS) AGUA  / RECARGOS / ACTUALIZACION / CONSUMO / DRENAJE</t>
  </si>
  <si>
    <t>8569 / 0</t>
  </si>
  <si>
    <t>47048 / 0</t>
  </si>
  <si>
    <t>38% (ADULTOS MAYORES) AGUA / DRENAJE / ACTUALIZACION / RECARGOS / 38% (ADULTOS MAYORES) AGUA / 38% (ADULTOS MAYORES) DRENAJE  / CONSUMO / DRENAJE / 38% (ADULTOS MAYORES) DRENAJE  / CONSUMO</t>
  </si>
  <si>
    <t>95243 / 0</t>
  </si>
  <si>
    <t>85625 / 0</t>
  </si>
  <si>
    <t>8189 / 0</t>
  </si>
  <si>
    <t>13380 / 0</t>
  </si>
  <si>
    <t>38% (ADULTOS MAYORES) DRENAJE  / DRENAJE / 38% (ADULTOS MAYORES) AGUA / CONSUMO / DRENAJE / ACTUALIZACION / RECARGOS / 38% (ADULTOS MAYORES) AGUA / 38% (ADULTOS MAYORES) DRENAJE  / CONSUMO</t>
  </si>
  <si>
    <t>89607 / 0</t>
  </si>
  <si>
    <t xml:space="preserve">P.P. MARZO 4% AGUA  / CONSUMO / DRENAJE / P.P. MARZO 4% AGUA  / 38% (ADULTOS MAYORES) AGUA / P.P. MARZO 4% DRENAJE  / 38% (ADULTOS MAYORES) DRENAJE  / CONSUMO / DRENAJE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</si>
  <si>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56371 / 0</t>
  </si>
  <si>
    <t>97353 / 0</t>
  </si>
  <si>
    <t xml:space="preserve">P.P. MARZO 4% AGUA  / CONSUMO / DRENAJE / ACTUALIZACION / RECARGOS / P.P. MARZO 4% AGUA  / P.P. MARZO 4% DRENAJE  / CONSUMO / DRENAJE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</t>
  </si>
  <si>
    <t>75532 / 0</t>
  </si>
  <si>
    <t>38% (ADULTOS MAYORES) AGUA / P.P. MARZO 4% AGUA  / 38% (ADULTOS MAYORES) AGUA / P.P. MARZO 4% DRENAJE  / 38% (ADULTOS MAYORES)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P.P. MARZO 4% DRENAJE  / 38% (ADULTOS MAYORES) DRENAJE  / CONSUMO / DRENAJE / P.P. MARZO 4% AGUA  / 38% (ADULTOS MAYORES) AGUA / P.P. MARZO 4% DRENAJE  / 38% (ADULTOS MAYORES) DRENAJE  / CONSUMO / DRENAJE</t>
  </si>
  <si>
    <t>14989 / 0</t>
  </si>
  <si>
    <t>38% (ADULTOS MAYORES) DRENAJE  / CONSUMO / DRENAJE / ACTUALIZACION / RECARGOS / 38% (ADULTOS MAYORES) AGUA / 38% (ADULTOS MAYORES) DRENAJE  / CONSUMO / DRENAJE / 38% (ADULTOS MAYORES) AGUA</t>
  </si>
  <si>
    <t>82886 / 0</t>
  </si>
  <si>
    <t>132558 / 0</t>
  </si>
  <si>
    <t>78092 / 0</t>
  </si>
  <si>
    <t>P.P. MARZO 4% AGUA  / P.P. MARZO 4% DRENAJE  / CONSUMO / DRENAJE / P.P. MARZO 4% AGUA  / P.P. MARZO 4% DRENAJE  / CONSUMO / DRENAJE / P.P. MARZO 4% AGUA  / P.P. MARZO 4% DRENAJE  / CONSUMO / DRENAJE / P.P. MARZO 4% AGUA  / P.P. MARZO 4% DRENAJE  / CONSUMO / P.P. MARZO 4% AGUA  / DRENAJE / P.P. MARZO 4% DRENAJE  / CONSUMO / DRENAJE / P.P. MARZO 4% AGUA  / P.P. MARZO 4% DRENAJE  / CONSUMO / DRENAJE</t>
  </si>
  <si>
    <t>64412 / 0</t>
  </si>
  <si>
    <t>25713 / 0</t>
  </si>
  <si>
    <t>DRENAJE / P.P. MARZO 4% AGUA  / 38% (ADULTOS MAYORES) AGUA / P.P. MARZO 4% DRENAJE  / 38% (ADULTOS MAYORES) DRENAJE  / CONSUMO / DRENAJE / P.P. MARZO 4% AGUA  / 38% (ADULTOS MAYORES) AGUA / P.P. MARZO 4% DRENAJE  / 38% (ADULTOS MAYORES) DRENAJE  / CONSUMO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ACTUALIZACION / RECARGOS</t>
  </si>
  <si>
    <t>51846 / 0</t>
  </si>
  <si>
    <t xml:space="preserve">CONSUMO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DRENAJE / P.P. MARZO 4% AGUA  / 38% (ADULTOS MAYORES) AGUA / P.P. MARZO 4% DRENAJE  / 38% (ADULTOS MAYORES) DRENAJE  / CONSUMO / DRENAJE / P.P. MARZO 4% AGUA  / 38% (ADULTOS MAYORES) AGUA / P.P. MARZO 4% DRENAJE  / 38% (ADULTOS MAYORES) DRENAJE </t>
  </si>
  <si>
    <t>8488 / 0</t>
  </si>
  <si>
    <t>18365 / 0</t>
  </si>
  <si>
    <t>CONSUMO / P.P. MARZO 4% AGUA  / 38% (ADULTOS MAYORES) AGUA / P.P. MARZO 4% DRENAJE  / 38% (ADULTOS MAYORES) DRENAJE 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ACTUALIZACION / RECARGOS</t>
  </si>
  <si>
    <t>9594 / 0</t>
  </si>
  <si>
    <t>69816 / 0</t>
  </si>
  <si>
    <t>13606 / 0</t>
  </si>
  <si>
    <t>27670 / 0</t>
  </si>
  <si>
    <t>12812 / 0</t>
  </si>
  <si>
    <t>43697 / 0</t>
  </si>
  <si>
    <t>86546 / 0</t>
  </si>
  <si>
    <t>91573 / 0</t>
  </si>
  <si>
    <t>146752 / 0</t>
  </si>
  <si>
    <t>49207 / 0</t>
  </si>
  <si>
    <t>DRENAJE / RECARGOS / ACTUALIZACION / 38% (ADULTOS MAYORES) AGUA / 38% (ADULTOS MAYORES) DRENAJE  / CONSUMO</t>
  </si>
  <si>
    <t>13225 / 0</t>
  </si>
  <si>
    <t>126385 / 0</t>
  </si>
  <si>
    <t>97176 / 0</t>
  </si>
  <si>
    <t>91066 / 0</t>
  </si>
  <si>
    <t>CONSUMO / DRENAJE / 38% (PENSIONADOS) DRENAJE  / 38% (PENSIONADOS) AGUA</t>
  </si>
  <si>
    <t>128491 / 0</t>
  </si>
  <si>
    <t>133482 / 0</t>
  </si>
  <si>
    <t>76715 / 0</t>
  </si>
  <si>
    <t>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38% (ADULTOS MAYORES) AGUA / DRENAJE / 38% (ADULTOS MAYORES) DRENAJE  / CONSUMO / DRENAJE / ACTUALIZACION / RECARGOS / CONSUMO / DRENAJE / ACTUALIZACION / RECARGOS / CONSUMO / DRENAJE / ACTUALIZACION / RECARGOS / CONSUMO / DRENAJE / ACTUALIZACION / RECARGOS / CONSUMO / DRENAJE</t>
  </si>
  <si>
    <t>56513 / 0</t>
  </si>
  <si>
    <t>55307 / 0</t>
  </si>
  <si>
    <t>P.P. MARZO 4% AGUA  / P.P. MARZO 4% DRENAJE  / CONSUMO / DRENAJE / P.P. MARZO 4% AGUA  / P.P. MARZO 4% DRENAJE  / CONSUMO / DRENAJE / P.P. MARZO 4% AGUA  / P.P. MARZO 4% DRENAJE  / CONSUMO / DRENAJE / P.P. MARZO 4% AGUA  / P.P. MARZO 4% DRENAJE  / CONSUMO / P.P. MARZO 4% AGUA  / DRENAJE / P.P. MARZO 4% DRENAJE  / CONSUMO / DRENAJE / ACTUALIZACION / RECARGOS / P.P. MARZO 4% AGUA  / P.P. MARZO 4% DRENAJE  / CONSUMO / DRENAJE</t>
  </si>
  <si>
    <t>29619 / 0</t>
  </si>
  <si>
    <t>RECARGOS / DRENAJE / ACTUALIZACION / 38% (ADULTOS MAYORES) AGUA / 38% (ADULTOS MAYORES) DRENAJE  / CONSUMO</t>
  </si>
  <si>
    <t>29367 / 0</t>
  </si>
  <si>
    <t>99397 / 0</t>
  </si>
  <si>
    <t>50064 / 0</t>
  </si>
  <si>
    <t>29309 / 0</t>
  </si>
  <si>
    <t xml:space="preserve">ACTUALIZACION / CONSUMO / DRENAJE / RECARGOS / 38% (ADULTOS MAYORES) AGUA / 38% (ADULTOS MAYORES) DRENAJE </t>
  </si>
  <si>
    <t>64647 / 0</t>
  </si>
  <si>
    <t>7410 / 0</t>
  </si>
  <si>
    <t>14158 / 0</t>
  </si>
  <si>
    <t>96067 / 0</t>
  </si>
  <si>
    <t xml:space="preserve">DRENAJE / CONSUMO / 38% (PENSIONADOS) AGUA / RECARGOS / ACTUALIZACION / 38% (PENSIONADOS) DRENAJE </t>
  </si>
  <si>
    <t>22780 / 0</t>
  </si>
  <si>
    <t>ACTUALIZACION / RECARGOS / 38% (ADULTOS MAYORES) AGUA / 38% (ADULTOS MAYORES) DRENAJE  / CONSUMO / 38% (ADULTOS MAYORES) AGUA / DRENAJE / 38% (ADULTOS MAYORES) DRENAJE  / CONSUMO / DRENAJE</t>
  </si>
  <si>
    <t>71196 / 0</t>
  </si>
  <si>
    <t>8744 / 0</t>
  </si>
  <si>
    <t>77778 / 0</t>
  </si>
  <si>
    <t>6964 / 0</t>
  </si>
  <si>
    <t>RECARGOS / CONSUMO / DRENAJE / ACTUALIZACION / ACTUALIZACION / RECARGOS / CONSUMO / DRENAJE / ACTUALIZACION / RECARGOS / 38% (ADULTOS MAYORES) AGUA / 38% (ADULTOS MAYORES) DRENAJE  / CONSUMO / DRENAJE</t>
  </si>
  <si>
    <t>8584 / 0</t>
  </si>
  <si>
    <t>108702 / 0</t>
  </si>
  <si>
    <t>141815 / 0</t>
  </si>
  <si>
    <t xml:space="preserve">DRENAJE / CONSUMO / ACTUALIZACION / RECARGOS / CONSUMO / DRENAJE / ACTUALIZACION / RECARGOS / CONSUMO / DRENAJE / ACTUALIZACION / RECARGOS / CONSUMO / DRENAJE / ACTUALIZACION / RECARGOS / 38% (ADULTOS MAYORES) AGUA / 38% (ADULTOS MAYORES) DRENAJE  / CONSUMO / DRENAJE / 38% (ADULTOS MAYORES) AGUA / 38% (ADULTOS MAYORES) DRENAJE </t>
  </si>
  <si>
    <t>90629 / 0</t>
  </si>
  <si>
    <t xml:space="preserve">P.P. MARZO 4% AGUA  / CONSUMO / DRENAJE / ACTUALIZACION / RECARGOS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</t>
  </si>
  <si>
    <t>49783 / 0</t>
  </si>
  <si>
    <t xml:space="preserve">RECARGOS / 38% (VIUDAS O VIUDOS SIN INGESOS FIJOS) DRENAJE / CONSUMO / DRENAJE / ACTUALIZACION / 38% (VIUDAS O VIUDOS SIN INGESOS FIJOS) AGUA </t>
  </si>
  <si>
    <t>34817 / 0</t>
  </si>
  <si>
    <t xml:space="preserve">38% (ADULTOS MAYORES) DRENAJE  / CONSUMO / DRENAJE / P.P. MARZO 4% AGUA  / 38% (ADULTOS MAYORES) AGUA / P.P. MARZO 4% DRENAJE  / 38% (ADULTOS MAYORES)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CONSUMO / DRENAJE / P.P. MARZO 4% AGUA  / 38% (ADULTOS MAYORES) AGUA / P.P. MARZO 4% DRENAJE  / 38% (ADULTOS MAYORES) DRENAJE </t>
  </si>
  <si>
    <t>93697 / 0</t>
  </si>
  <si>
    <t xml:space="preserve">ACTUALIZACION / CONSUMO / DRENAJE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</si>
  <si>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25063 / 0</t>
  </si>
  <si>
    <t>RECARGOS / DRENAJE / CONSUMO / 38% (ADULTOS MAYORES) DRENAJE  / ACTUALIZACION / 38% (ADULTOS MAYORES) AGUA</t>
  </si>
  <si>
    <t>77365 / 0</t>
  </si>
  <si>
    <t>29814 / 0</t>
  </si>
  <si>
    <t>39343 / 0</t>
  </si>
  <si>
    <t xml:space="preserve">38% (ADULTOS MAYORES) AGUA / 38% (ADULTOS MAYORES) AGUA / P.P. MARZO 4% DRENAJE  / 38% (ADULTOS MAYORES) DRENAJE  / CONSUMO / DRENAJE / P.P. MARZO 4% AGUA 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ACTUALIZACION / RECARGOS / P.P. MARZO 4% AGUA  / 38% (ADULTOS MAYORES) AGUA / P.P. MARZO 4% DRENAJE  / 38% (ADULTOS MAYORES) DRENAJE  / CONSUMO / DRENAJE / P.P. MARZO 4% AGUA </t>
  </si>
  <si>
    <t>42965 / 0</t>
  </si>
  <si>
    <t>73750 / 0</t>
  </si>
  <si>
    <t xml:space="preserve">CONSUMO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DRENAJE / P.P. MARZO 4% AGUA  / 38% (ADULTOS MAYORES) AGUA / P.P. MARZO 4% DRENAJE  / 38% (ADULTOS MAYORES) DRENAJE </t>
  </si>
  <si>
    <t>9712 / 0</t>
  </si>
  <si>
    <t>5965 / 0</t>
  </si>
  <si>
    <t>P.P. MARZO 4% DRENAJE  / P.P. MARZO 4% DRENAJE  / CONSUMO / DRENAJE / 38% (ADULTOS MAYORES) DRENAJE  / DRENAJE / P.P. MARZO 4% AGUA 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38% (ADULTOS MAYORES) AGUA / 38% (ADULTOS MAYORES) DRENAJE  / CONSUMO / DRENAJE / P.P. MARZO 4% AGUA  / 38% (ADULTOS MAYORES) AGUA / P.P. MARZO 4% DRENAJE  / 38% (ADULTOS MAYORES) DRENAJE  / CONSUMO</t>
  </si>
  <si>
    <t>59375 / 0</t>
  </si>
  <si>
    <t>38% (ADULTOS MAYORES) AGUA / 38% (ADULTOS MAYORES) DRENAJE 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</t>
  </si>
  <si>
    <t>22045 / 0</t>
  </si>
  <si>
    <t xml:space="preserve">DRENAJE / P.P. MARZO 4% DRENAJE  / CONSUMO / DRENAJE / P.P. MARZO 4% AGUA  / P.P. MARZO 4% DRENAJE  / CONSUMO / DRENAJE / P.P. MARZO 4% AGUA  / P.P. MARZO 4% DRENAJE  / CONSUMO / DRENAJE / P.P. MARZO 4% AGUA  / P.P. MARZO 4% DRENAJE  / CONSUMO / P.P. MARZO 4% AGUA  / P.P. MARZO 4% DRENAJE  / CONSUMO / DRENAJE / P.P. MARZO 4% AGUA  / P.P. MARZO 4% DRENAJE  / CONSUMO / DRENAJE / ACTUALIZACION / RECARGOS / P.P. MARZO 4% AGUA </t>
  </si>
  <si>
    <t>64367 / 0</t>
  </si>
  <si>
    <t>38% (ADULTOS MAYORES) DRENAJE  / 38% (ADULTOS MAYORES) AGUA / CONSUMO / DRENAJE / ACTUALIZACION / RECARGOS</t>
  </si>
  <si>
    <t>86138 / 0</t>
  </si>
  <si>
    <t>5760 / 0</t>
  </si>
  <si>
    <t>ACTUALIZACION / DRENAJE / 38% (JUBILADOS) DRENAJE  / 38% (JUBILADOS) AGUA  / RECARGOS / CONSUMO</t>
  </si>
  <si>
    <t>34419 / 0</t>
  </si>
  <si>
    <t xml:space="preserve">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ACTUALIZACION / RECARGOS / 38% (PENSIONADOS) AGUA / P.P. MARZO 4% DRENAJE  / 38% (PENSIONADOS) DRENAJE  / CONSUMO / DRENAJE / P.P. MARZO 4% AGUA  / 38% (PENSIONADOS) AGUA / P.P. MARZO 4% DRENAJE  / 38% (PENSIONADOS) DRENAJE  / CONSUMO / DRENAJE / P.P. MARZO 4% AGUA </t>
  </si>
  <si>
    <t>80960 / 0</t>
  </si>
  <si>
    <t>144808 / 0</t>
  </si>
  <si>
    <t>37785 / 0</t>
  </si>
  <si>
    <t>22629 / 0</t>
  </si>
  <si>
    <t>RECARGOS / 38% (ADULTOS MAYORES) DRENAJE  / CONSUMO / DRENAJE / ACTUALIZACION / RECARGOS / CONSUMO / DRENAJE / ACTUALIZACION / 38% (ADULTOS MAYORES) AGUA</t>
  </si>
  <si>
    <t>30917 / 0</t>
  </si>
  <si>
    <t xml:space="preserve">RECARGOS / CONSUMO / DRENAJE / ACTUALIZACION / 38% (ADULTOS MAYORES) AGUA / 38% (ADULTOS MAYORES) DRENAJE  / CONSUMO / DRENAJE / 38% (ADULTOS MAYORES) AGUA / 38% (ADULTOS MAYORES) DRENAJE </t>
  </si>
  <si>
    <t>120627 / 0</t>
  </si>
  <si>
    <t xml:space="preserve">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38% (JUBILADOS) AGUA  / 38% (JUBILADOS) DRENAJE  / CONSUMO / DRENAJE / 38% (JUBILADOS) AGUA  / 38% (JUBILADOS) DRENAJE </t>
  </si>
  <si>
    <t>12426 / 0</t>
  </si>
  <si>
    <t>33603 / 0</t>
  </si>
  <si>
    <t>RECARGOS / DRENAJE / RECARGOS / 38% (ADULTOS MAYORES) AGUA / ACTUALIZACION / CONSUMO / ACTUALIZACION / DRENAJE / ACTUALIZACION / RECARGOS / CONSUMO / CONSUMO / RECARGOS / 38% (ADULTOS MAYORES) DRENAJE  / DRENAJE / CONSUMO / DRENAJE / ACTUALIZACION / RECARGOS / CONSUMO / DRENAJE / ACTUALIZACION / RECARGOS / CONSUMO / DRENAJE / ACTUALIZACION</t>
  </si>
  <si>
    <t>52760 / 0</t>
  </si>
  <si>
    <t xml:space="preserve">DRENAJE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</si>
  <si>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86059 / 0</t>
  </si>
  <si>
    <t>28817 / 0</t>
  </si>
  <si>
    <t>131842 / 0</t>
  </si>
  <si>
    <t>RECARGOS / 38% (ADULTOS MAYORES) AGUA / 38% (ADULTOS MAYORES) DRENAJE  / CONSUMO / CONSUMO / DRENAJE / ACTUALIZACION</t>
  </si>
  <si>
    <t>84345 / 0</t>
  </si>
  <si>
    <t>125206 / 0</t>
  </si>
  <si>
    <t>P.P. MARZO 4% DRENAJE  / CONSUMO / DRENAJE / ACTUALIZACION / RECARGOS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P.P. MARZO 4% AGUA  / DRENAJE</t>
  </si>
  <si>
    <t>47528 / 0</t>
  </si>
  <si>
    <t xml:space="preserve">DRENAJE / CONSUMO / DRENAJE / 38% (ADULTOS MAYORES) AGUA / 38% (ADULTOS MAYORES) DRENAJE  / CONSUMO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 / CONSUMO / DRENAJE / ACTUALIZACION / RECARGOS / CONSUMO / DRENAJE / ACTUALIZACION / RECARGOS / CONSUMO / DRENAJE / ACTUALIZACION / RECARGOS / 38% (ADULTOS MAYORES) AGUA / 38% (ADULTOS MAYORES) DRENAJE </t>
  </si>
  <si>
    <t>73882 / 0</t>
  </si>
  <si>
    <t>38% (ADULTOS MAYORES) DRENAJE  / ACTUALIZACION / CONSUMO / 38% (ADULTOS MAYORES) AGUA / DRENAJE / RECARGOS</t>
  </si>
  <si>
    <t>24538 / 0</t>
  </si>
  <si>
    <t xml:space="preserve">P.P. MARZO 4% AGUA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38% (ADULTOS MAYORES) AGUA / P.P. MARZO 4% DRENAJE  / 38% (ADULTOS MAYORES) DRENAJE  / CONSUMO / DRENAJE / P.P. MARZO 4% AGUA  / 38% (ADULTOS MAYORES) AGUA / P.P. MARZO 4% DRENAJE  / 38% (ADULTOS MAYORES) DRENAJE </t>
  </si>
  <si>
    <t>8698 / 0</t>
  </si>
  <si>
    <t>33478 / 0</t>
  </si>
  <si>
    <t xml:space="preserve">P.P. MARZO 4% DRENAJE  / CONSUMO / DRENAJE / ACTUALIZACION / RECARGOS / P.P. MARZO 4% AGUA  / 38% (ADULTOS MAYORES) AGUA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</si>
  <si>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89631 / 0</t>
  </si>
  <si>
    <t>70766 / 0</t>
  </si>
  <si>
    <t>38% (ADULTOS MAYORES) AGUA / RECARGOS / CONSUMO / DRENAJE / CONSUMO / RECARGOS / DRENAJE / ACTUALIZACION / RECARGOS / CONSUMO / ACTUALIZACION / DRENAJE / ACTUALIZACION / RECARGOS / CONSUMO / DRENAJE / ACTUALIZACION / RECARGOS / CONSUMO / DRENAJE / ACTUALIZACION / RECARGOS / CONSUMO / 38% (ADULTOS MAYORES) DRENAJE  / DRENAJE / ACTUALIZACION / RECARGOS / CONSUMO / DRENAJE / ACTUALIZACION</t>
  </si>
  <si>
    <t>144512 / 0</t>
  </si>
  <si>
    <t xml:space="preserve">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P.P. MARZO 4% AGUA  / DRENAJE / P.P. MARZO 4% DRENAJE  / CONSUMO / DRENAJE / ACTUALIZACION / RECARGOS / P.P. MARZO 4% AGUA </t>
  </si>
  <si>
    <t>68364 / 0</t>
  </si>
  <si>
    <t>136534 / 0</t>
  </si>
  <si>
    <t>45156 / 0</t>
  </si>
  <si>
    <t>38% (ADULTOS MAYORES) DRENAJE  / DRENAJE / RECARGOS / ACTUALIZACION / CONSUMO / 38% (ADULTOS MAYORES) AGUA</t>
  </si>
  <si>
    <t>120669 / 0</t>
  </si>
  <si>
    <t>ACTUALIZACION / DRENAJE / RECARGOS / CONSUMO / DRENAJE / ACTUALIZACION / RECARGOS / CONSUMO / DRENAJE / ACTUALIZACION / RECARGOS / CONSUMO / DRENAJE / ACTUALIZACION / RECARGOS / CONSUMO / DRENAJE / ACTUALIZACION / RECARGOS / 38% (ADULTOS MAYORES) AGUA / 38% (ADULTOS MAYORES) DRENAJE  / CONSUMO / DRENAJE / ACTUALIZACION / RECARGOS / CONSUMO / DRENAJE / ACTUALIZACION / RECARGOS / CONSUMO</t>
  </si>
  <si>
    <t>83900 / 0</t>
  </si>
  <si>
    <t xml:space="preserve">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P.P. MARZO 4% DRENAJE  / 38% (ADULTOS MAYORES) AGUA / 38% (ADULTOS MAYORES) DRENAJE  / CONSUMO / DRENAJE / ACTUALIZACION / RECARGOS / P.P. MARZO 4% AGUA  / 38% (ADULTOS MAYORES) AGUA / P.P. MARZO 4% DRENAJE  / 38% (ADULTOS MAYORES) DRENAJE </t>
  </si>
  <si>
    <t>71262 / 0</t>
  </si>
  <si>
    <t>100181 / 0</t>
  </si>
  <si>
    <t>38% (ADULTOS MAYORES) DRENAJE  / CONSUMO / 38% (ADULTOS MAYORES) AGUA / DRENAJE / ACTUALIZACION / RECARGOS / 38% (ADULTOS MAYORES) AGUA / 38% (ADULTOS MAYORES) DRENAJE  / DRENAJE / CONSUMO</t>
  </si>
  <si>
    <t>97536 / 0</t>
  </si>
  <si>
    <t xml:space="preserve">DRENAJE / CONSUMO / DRENAJE / ACTUALIZACION / RECARGOS / CONSUMO / DRENAJE / ACTUALIZACION / RECARGOS / CONSUMO / DRENAJE / ACTUALIZACION / RECARGOS / CONSUMO / ACTUALIZACION / RECARGOS / 38% (ADULTOS MAYORES) AGUA / 38% (ADULTOS MAYORES) DRENAJE </t>
  </si>
  <si>
    <t>7623 / 0</t>
  </si>
  <si>
    <t>38% (PENSIONADOS) AGUA / P.P. MARZO 4% AGUA  / 38% (PENSIONADOS) AGUA / P.P. MARZO 4% DRENAJE  / 38% (PENSIONADOS) DRENAJE  / CONSUMO / DRENAJE / ACTUALIZACION / RECARGOS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P.P. MARZO 4% DRENAJE  / 38% (PENSIONADOS) DRENAJE  / CONSUMO / DRENAJE / P.P. MARZO 4% AGUA  / 38% (PENSIONADOS) AGUA / P.P. MARZO 4% DRENAJE  / 38% (PENSIONADOS) DRENAJE  / CONSUMO / DRENAJE</t>
  </si>
  <si>
    <t>7380 / 0</t>
  </si>
  <si>
    <t>88294 / 0</t>
  </si>
  <si>
    <t xml:space="preserve">38% (ADULTOS MAYORES) AGUA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P.P. MARZO 4% DRENAJE  / 38% (ADULTOS MAYORES) DRENAJE </t>
  </si>
  <si>
    <t>6335 / 0</t>
  </si>
  <si>
    <t>DRENAJE / RECARGOS / 38% (ADULTOS MAYORES) AGUA / 38% (ADULTOS MAYORES) DRENAJE  / CONSUMO / ACTUALIZACION</t>
  </si>
  <si>
    <t>6336 / 0</t>
  </si>
  <si>
    <t>82222 / 0</t>
  </si>
  <si>
    <t>CONSUMO / P.P. MARZO 4% AGUA  / 38% (ADULTOS MAYORES) AGUA / 38% (ADULTOS MAYORES) DRENAJE  / CONSUMO / DRENAJE / ACTUALIZACION / P.P. MARZO 4% DRENAJE  / P.P. MARZO 4% AGUA  / 38% (ADULTOS MAYORES) AGUA / P.P. MARZO 4% DRENAJE  / 38% (ADULTOS MAYORES) DRENAJE  / CONSUMO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DRENAJE / DRENAJE</t>
  </si>
  <si>
    <t>33498 / 0</t>
  </si>
  <si>
    <t>81855 / 0</t>
  </si>
  <si>
    <t xml:space="preserve">P.P. MARZO 4%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</si>
  <si>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40812 / 0</t>
  </si>
  <si>
    <t>98468 / 0</t>
  </si>
  <si>
    <t>138731 / 138879</t>
  </si>
  <si>
    <t>CONSUMO / RECARGOS / CONSUMO / DRENAJE / ACTUALIZACION / RECARGOS / 38% (ADULTOS MAYORES) AGUA / 38% (ADULTOS MAYORES) DRENAJE  / CONSUMO / DRENAJE / ACTUALIZACION / 38% (ADULTOS MAYORES) AGUA / DRENAJE / CONSUMO / RECARGOS / ACTUALIZACION / 38% (ADULTOS MAYORES) DRENAJE  / DRENAJE</t>
  </si>
  <si>
    <t>45621 / 0</t>
  </si>
  <si>
    <t xml:space="preserve">38% (ADULTOS MAYORES) DRENAJE 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38% (ADULTOS MAYORES) AGUA / CONSUMO / DRENAJE / 38% (ADULTOS MAYORES) AGUA / 38% (ADULTOS MAYORES) DRENAJE </t>
  </si>
  <si>
    <t>89250 / 0</t>
  </si>
  <si>
    <t>CONSUMO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ACTUALIZACION / RECARGOS / P.P. MARZO 4% AGUA  / 38% (ADULTOS MAYORES) AGUA / P.P. MARZO 4% DRENAJE  / 38% (ADULTOS MAYORES) DRENAJE  / DRENAJE / P.P. MARZO 4% AGUA  / 38% (ADULTOS MAYORES) AGUA / P.P. MARZO 4% DRENAJE  / 38% (ADULTOS MAYORES) DRENAJE  / CONSUMO / DRENAJE / P.P. MARZO 4% AGUA  / 38% (ADULTOS MAYORES) AGUA / P.P. MARZO 4% DRENAJE  / 38% (ADULTOS MAYORES) DRENAJE  / CONSUMO / DRENAJE</t>
  </si>
  <si>
    <t>125682 / 0</t>
  </si>
  <si>
    <t>DRENAJE / ACTUALIZACION / DRENAJE / CONSUMO / RECARGOS / ACTUALIZACION / CONSUMO / 38% (ADULTOS MAYORES) DRENAJE  / 38% (ADULTOS MAYORES) AGUA / RECARGOS</t>
  </si>
  <si>
    <t>47044 / 0</t>
  </si>
  <si>
    <t>34012 / 0</t>
  </si>
  <si>
    <t>85775 / 0</t>
  </si>
  <si>
    <t>P.P. MARZO 4% AGUA  / P.P. MARZO 4% DRENAJE  / 38% (ADULTOS MAYORES) DRENAJE  / CONSUMO / DRENAJE / P.P. MARZO 4% AGUA  / 38% (ADULTOS MAYORES) AGUA / P.P. MARZO 4% DRENAJE  / 38% (ADULTOS MAYORES)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38% (ADULTOS MAYORES) AGUA</t>
  </si>
  <si>
    <t>9377 / 0</t>
  </si>
  <si>
    <t>RECARGOS / 38% (ADULTOS MAYORES) AGUA / 38% (ADULTOS MAYORES) DRENAJE  / DRENAJE / ACTUALIZACION / CONSUMO</t>
  </si>
  <si>
    <t>29455 / 0</t>
  </si>
  <si>
    <t>4315 / 0</t>
  </si>
  <si>
    <t xml:space="preserve">DRENAJE / CONSUMO / DRENAJE / ACTUALIZACION / RECARGOS / P.P. MARZO 4% AGUA  / 38% (ADULTOS MAYORES) AGUA / P.P. MARZO 4% DRENAJE  / 38% (ADULTOS MAYORES) DRENAJE  / CONSUMO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</si>
  <si>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87852 / 0</t>
  </si>
  <si>
    <t xml:space="preserve">38% (ADULTOS MAYORES) AGUA / P.P. MARZO 4% DRENAJE  / CONSUMO / DRENAJE / ACTUALIZACION / RECARGOS / 38% (ADULTOS MAYORES) DRENAJE 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</t>
  </si>
  <si>
    <t>23516 / 0</t>
  </si>
  <si>
    <t>DRENAJE / 38% (ADULTOS MAYORES) AGUA / P.P. MARZO 4% DRENAJE  / P.P. MARZO 4% AGUA  / CONSUMO / DRENAJE / ACTUALIZACION / RECARGOS / P.P. MARZO 4% AGUA  / 38% (ADULTOS MAYORES) AGUA / P.P. MARZO 4% DRENAJE  / 38% (ADULTOS MAYORES) AGUA / DRENAJE / 38% (ADULTOS MAYORES) DRENAJE  / CONSUMO / DRENAJE / P.P. MARZO 4% AGUA  / 38% (ADULTOS MAYORES) AGUA / P.P. MARZO 4% AGUA  / P.P. MARZO 4% DRENAJE  / 38% (ADULTOS MAYORES) DRENAJE  / CONSUMO / DRENAJE / P.P. MARZO 4% AGUA  / 38% (ADULTOS MAYORES) AGUA / P.P. MARZO 4% DRENAJE  / 38% (ADULTOS MAYORES) DRENAJE  / CONSUMO / P.P. MARZO 4% DRENAJE  / CONSUMO / DRENAJE / P.P. MARZO 4% AGUA  / 38% (ADULTOS MAYORES) AGUA / P.P. MARZO 4% DRENAJE  / 38% (ADULTOS MAYORES) DRENAJE  / 38% (ADULTOS MAYORES) DRENAJE  / 38% (ADULTOS MAYORES) DRENAJE  / CONSUMO</t>
  </si>
  <si>
    <t>36529 / 0</t>
  </si>
  <si>
    <t>76929 / 0</t>
  </si>
  <si>
    <t>9598 / 0</t>
  </si>
  <si>
    <t>38% (ADULTOS MAYORES) DRENAJE  / 38% (ADULTOS MAYORES) AGUA / RECARGOS / ACTUALIZACION / DRENAJE / CONSUMO</t>
  </si>
  <si>
    <t>10327 / 0</t>
  </si>
  <si>
    <t xml:space="preserve">P.P. MARZO 4%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38% (ADULTOS MAYORES) DRENAJE  / CONSUMO / DRENAJE / P.P. MARZO 4% AGUA  / 38% (ADULTOS MAYORES) AGUA / P.P. MARZO 4% DRENAJE  / 38% (ADULTOS MAYORES) DRENAJE </t>
  </si>
  <si>
    <t>5668 / 0</t>
  </si>
  <si>
    <t>DRENAJE / RECARGOS / P.P. MARZO 4% AGUA  / 38% (ADULTOS MAYORES) AGUA / P.P. MARZO 4% DRENAJE  / 38% (ADULTOS MAYORES) DRENAJE  / CONSUMO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ACTUALIZACION</t>
  </si>
  <si>
    <t>5639 / 0</t>
  </si>
  <si>
    <t>P.P. MARZO 4% AGUA  / P.P. MARZO 4% DRENAJE  / CONSUMO / DRENAJE / P.P. MARZO 4% AGUA  / P.P. MARZO 4% DRENAJE  / CONSUMO / DRENAJE / P.P. MARZO 4% AGUA  / P.P. MARZO 4% DRENAJE  / DRENAJE / CONSUMO / DRENAJE / ACTUALIZACION / RECARGOS / P.P. MARZO 4% AGUA  / P.P. MARZO 4% DRENAJE  / CONSUMO / DRENAJE / P.P. MARZO 4% AGUA  / P.P. MARZO 4% DRENAJE  / CONSUMO / DRENAJE / P.P. MARZO 4% AGUA  / P.P. MARZO 4% DRENAJE  / CONSUMO</t>
  </si>
  <si>
    <t>24196 / 0</t>
  </si>
  <si>
    <t>38% (PENSIONADOS) DRENAJE  / P.P. MARZO 4% AGUA  / 38% (PENSIONADOS) AGUA / P.P. MARZO 4% DRENAJE  / 38% (PENSIONADOS) DRENAJE  / CONSUMO / DRENAJE / ACTUALIZACION / RECARGOS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CONSUMO / DRENAJE / P.P. MARZO 4% AGUA  / 38% (PENSIONADOS) AGUA / P.P. MARZO 4% DRENAJE  / 38% (PENSIONADOS) DRENAJE  / CONSUMO / DRENAJE / P.P. MARZO 4% AGUA  / 38% (PENSIONADOS) AGUA / P.P. MARZO 4% DRENAJE  / 38% (PENSIONADOS) DRENAJE  / CONSUMO / DRENAJE</t>
  </si>
  <si>
    <t>99816 / 0</t>
  </si>
  <si>
    <t>49771 / 0</t>
  </si>
  <si>
    <t>38% (ADULTOS MAYORES) DRENAJE  / 38% (ADULTOS MAYORES) AGUA / ACTUALIZACION / CONSUMO / DRENAJE / RECARGOS</t>
  </si>
  <si>
    <t>141189 / 0</t>
  </si>
  <si>
    <t>34460 / 0</t>
  </si>
  <si>
    <t>DRENAJE / P.P. MARZO 4% AGUA  / 38% (PENSIONADOS) AGUA / P.P. MARZO 4% AGUA  / P.P. MARZO 4% DRENAJE  / 38% (PENSIONADOS) DRENAJE  / CONSUMO / DRENAJE / P.P. MARZO 4% AGUA  / 38% (PENSIONADOS) AGUA / P.P. MARZO 4% DRENAJE  / 38% (PENSIONADOS) DRENAJE  / CONSUMO / DRENAJE / P.P. MARZO 4% DRENAJE  / P.P. MARZO 4% AGUA  / 38% (PENSIONADOS) AGUA / 38% (PENSIONADOS) DRENAJE  / P.P. MARZO 4% DRENAJE  / CONSUMO / CONSUMO / DRENAJE / ACTUALIZACION / RECARGOS / P.P. MARZO 4% AGUA  / 38% (PENSIONADOS) AGUA / P.P. MARZO 4% DRENAJE  / 38% (PENSIONADOS) DRENAJE  / CONSUMO / 38% (PENSIONADOS) AGUA / 38% (PENSIONADOS) DRENAJE  / DRENAJE / DRENAJE / P.P. MARZO 4% AGUA  / 38% (PENSIONADOS) AGUA / P.P. MARZO 4% DRENAJE  / 38% (PENSIONADOS) DRENAJE  / CONSUMO</t>
  </si>
  <si>
    <t>138433 / 0</t>
  </si>
  <si>
    <t>38% (ADULTOS MAYORES) AGUA / RECARGOS / CONSUMO / ACTUALIZACION / 38% (ADULTOS MAYORES) DRENAJE  / DRENAJE</t>
  </si>
  <si>
    <t>68756 / 0</t>
  </si>
  <si>
    <t>38882 / 0</t>
  </si>
  <si>
    <t xml:space="preserve">38% (ADULTOS MAYORES) AGUA / CONSUMO / DRENAJE / ACTUALIZACION / RECARGOS / CONSUMO / DRENAJE / ACTUALIZACION / RECARGOS / 38% (ADULTOS MAYORES) DRENAJE  / CONSUMO / DRENAJE / 38% (ADULTOS MAYORES) AGUA / 38% (ADULTOS MAYORES) DRENAJE </t>
  </si>
  <si>
    <t>16732 / 0</t>
  </si>
  <si>
    <t>RECARGOS / 38% (ADULTOS MAYORES) AGUA / 38% (ADULTOS MAYORES) DRENAJE  / 38% (ADULTOS MAYORES) DRENAJE  / 38% (ADULTOS MAYORES) AGUA / DRENAJE / CONSUMO / CONSUMO / DRENAJE / ACTUALIZACION</t>
  </si>
  <si>
    <t>23929 / 0</t>
  </si>
  <si>
    <t xml:space="preserve">38% (ADULTOS MAYORES) AGUA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P.P. MARZO 4% DRENAJE  / 38% (ADULTOS MAYORES) DRENAJE  / CONSUMO / DRENAJE / P.P. MARZO 4% AGUA  / 38% (ADULTOS MAYORES) AGUA / P.P. MARZO 4% DRENAJE  / 38% (ADULTOS MAYORES) DRENAJE </t>
  </si>
  <si>
    <t>37819 / 0</t>
  </si>
  <si>
    <t>11886 / 0</t>
  </si>
  <si>
    <t>13113 / 0</t>
  </si>
  <si>
    <t xml:space="preserve">38% (ADULTOS MAYORES) DRENAJE  / 38% (ADULTOS MAYORES) AGUA / P.P. MARZO 4%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ACTUALIZACION / RECARGOS / P.P. MARZO 4% AGUA  / 38% (ADULTOS MAYORES) AGUA / P.P. MARZO 4% DRENAJE  / 38% (ADULTOS MAYORES) DRENAJE  / CONSUMO / DRENAJE / P.P. MARZO 4% AGUA </t>
  </si>
  <si>
    <t>121542 / 0</t>
  </si>
  <si>
    <t>38% (JUBILADOS) AGUA  / CONSUMO / 38% (JUBILADOS) DRENAJE  / DRENAJE / ACTUALIZACION / RECARGOS</t>
  </si>
  <si>
    <t>66383 / 0</t>
  </si>
  <si>
    <t xml:space="preserve">CONSUMO / DRENAJE / P.P. MARZO 4% AGUA  / 38% (CON PERCEPCION DIARIA MENOR A 3 SMGV) AGUA  / P.P. MARZO 4% DRENAJE  / 38% (CON PERCEPCION DIARIA MENOR A 3 SMGV) DRENAJE  / CONSUMO / DRENAJE / P.P. MARZO 4% AGUA  / 38% (CON PERCEPCION DIARIA MENOR A 3 SMGV) AGUA  / P.P. MARZO 4% DRENAJE  / 38% (CON PERCEPCION DIARIA MENOR A 3 SMGV) DRENAJE  / CONSUMO / DRENAJE / P.P. MARZO 4% AGUA  / 38% (CON PERCEPCION DIARIA MENOR A 3 SMGV) AGUA  / P.P. MARZO 4% DRENAJE  / 38% (CON PERCEPCION DIARIA MENOR A 3 SMGV) DRENAJE  / CONSUMO / DRENAJE / P.P. MARZO 4% AGUA  / P.P. MARZO 4% DRENAJE  / 38% (CON PERCEPCION DIARIA MENOR A 3 SMGV) AGUA  / 38% (CON PERCEPCION DIARIA MENOR A 3 SMGV) DRENAJE  / CONSUMO / DRENAJE / ACTUALIZACION / RECARGOS / P.P. MARZO 4% AGUA  / 38% (CON PERCEPCION DIARIA MENOR A 3 SMGV) AGUA  / P.P. MARZO 4% DRENAJE  / 38% (CON PERCEPCION DIARIA MENOR A 3 SMGV) DRENAJE  / CONSUMO / DRENAJE / P.P. MARZO 4% AGUA  / 38% (CON PERCEPCION DIARIA MENOR A 3 SMGV) AGUA  / P.P. MARZO 4% DRENAJE  / 38% (CON PERCEPCION DIARIA MENOR A 3 SMGV) DRENAJE </t>
  </si>
  <si>
    <t>14868 / 0</t>
  </si>
  <si>
    <t>ACTUALIZACION / RECARGOS / CONSUMO / DRENAJE / ACTUALIZACION / RECARGOS / CONSUMO / DRENAJE / ACTUALIZACION / RECARGOS / 38% (ADULTOS MAYORES) AGUA / 38% (ADULTOS MAYORES) DRENAJE  / CONSUMO / DRENAJE / ACTUALIZACION / RECARGOS / CONSUMO / DRENAJE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</t>
  </si>
  <si>
    <t>11714 / 0</t>
  </si>
  <si>
    <t>ACTUALIZACION / 38% (ADULTOS MAYORES) AGUA / 38% (ADULTOS MAYORES) DRENAJE  / DRENAJE / CONSUMO / RECARGOS</t>
  </si>
  <si>
    <t>143565 / 0</t>
  </si>
  <si>
    <t>CONSUMO / ACTUALIZACION / RECARGOS / 38% (ADULTOS MAYORES) DRENAJE  / 38% (ADULTOS MAYORES) AGUA / DRENAJE</t>
  </si>
  <si>
    <t>10281 / 0</t>
  </si>
  <si>
    <t>19679 / 0</t>
  </si>
  <si>
    <t>61748 / 0</t>
  </si>
  <si>
    <t xml:space="preserve">P.P. MARZO 4% DRENAJE  / CONSUMO / DRENAJE / P.P. MARZO 4% AGUA  / P.P. MARZO 4% DRENAJE  / CONSUMO / DRENAJE / P.P. MARZO 4% AGUA  / P.P. MARZO 4% DRENAJE  / CONSUMO / DRENAJE / P.P. MARZO 4% AGUA  / CONSUMO / P.P. MARZO 4% DRENAJE  / DRENAJE / P.P. MARZO 4% DRENAJE  / CONSUMO / DRENAJE / P.P. MARZO 4% AGUA  / ACTUALIZACION / RECARGOS / P.P. MARZO 4% AGUA  / P.P. MARZO 4% DRENAJE  / CONSUMO / DRENAJE / P.P. MARZO 4% AGUA </t>
  </si>
  <si>
    <t>77005 / 0</t>
  </si>
  <si>
    <t xml:space="preserve">RECARGOS / CONSUMO / DRENAJE / ACTUALIZACION / RECARGOS / CONSUMO / DRENAJE / ACTUALIZACION / CONSUMO / DRENAJE / ACTUALIZACION / RECARGOS / 38% (ADULTOS MAYORES) AGUA / 38% (ADULTOS MAYORES) DRENAJE </t>
  </si>
  <si>
    <t>23065 / 0</t>
  </si>
  <si>
    <t>38% (ADULTOS MAYORES) AGUA / P.P. MARZO 4% AGUA  / CONSUMO / DRENAJE / ACTUALIZACION / RECARGOS / P.P. MARZO 4% AGUA  / 38% (ADULTOS MAYORES) AGUA / P.P. MARZO 4% DRENAJE  / 38% (ADULTOS MAYORES) DRENAJE  / 38% (ADULTOS MAYORES) DRENAJE  / CONSUMO / DRENAJE / P.P. MARZO 4% AGUA  / 38% (ADULTOS MAYORES) AGUA / P.P. MARZO 4% DRENAJE  / 38% (ADULTOS MAYORES) DRENAJE  / CONSUMO / P.P. MARZO 4% DRENAJE  / DRENAJE / P.P. MARZO 4% AGUA  / 38% (ADULTOS MAYORES) AGUA / P.P. MARZO 4% DRENAJE  / 38% (ADULTOS MAYORES) DRENAJE  / CONSUMO / CONSUMO / DRENAJE / P.P. MARZO 4% AGUA  / 38% (ADULTOS MAYORES) AGUA / P.P. MARZO 4% DRENAJE  / 38% (ADULTOS MAYORES) DRENAJE  / CONSUMO / DRENAJE / 38% (ADULTOS MAYORES) DRENAJE  / P.P. MARZO 4% AGUA  / 38% (ADULTOS MAYORES) AGUA / P.P. MARZO 4% DRENAJE  / DRENAJE</t>
  </si>
  <si>
    <t>9236 / 0</t>
  </si>
  <si>
    <t>73228 / 0</t>
  </si>
  <si>
    <t>75020 / 0</t>
  </si>
  <si>
    <t>DRENAJE / RECARGOS / 38% (ADULTOS MAYORES) AGUA / 38% (ADULTOS MAYORES) DRENAJE  / CONSUMO / DRENAJE / 38% (ADULTOS MAYORES) AGUA / 38% (ADULTOS MAYORES) DRENAJE  / CONSUMO / ACTUALIZACION</t>
  </si>
  <si>
    <t>66302 / 0</t>
  </si>
  <si>
    <t>CONSUMO / DRENAJE / 38% (ADULTOS MAYORES) DRENAJE  / 38% (ADULTOS MAYORES) AGUA / RECARGOS / ACTUALIZACION</t>
  </si>
  <si>
    <t>31626 / 0</t>
  </si>
  <si>
    <t>38% (ADULTOS MAYORES) DRENAJE  / CONSUMO / DRENAJE / ACTUALIZACION / RECARGOS / 38% (ADULTOS MAYORES) AGUA / 38% (ADULTOS MAYORES) DRENAJE  / CONSUMO / 38% (ADULTOS MAYORES) AGUA / DRENAJE</t>
  </si>
  <si>
    <t>13329 / 0</t>
  </si>
  <si>
    <t>47772 / 0</t>
  </si>
  <si>
    <t xml:space="preserve">DRENAJE / P.P. MARZO 4% DRENAJE  / CONSUMO / DRENAJE / P.P. MARZO 4% AGUA  / P.P. MARZO 4% DRENAJE  / CONSUMO / DRENAJE / ACTUALIZACION / RECARGOS / P.P. MARZO 4% AGUA  / P.P. MARZO 4% DRENAJE  / CONSUMO / DRENAJE / P.P. MARZO 4% AGUA  / P.P. MARZO 4% DRENAJE  / CONSUMO / DRENAJE / P.P. MARZO 4% AGUA  / P.P. MARZO 4% DRENAJE  / CONSUMO / P.P. MARZO 4% AGUA  / P.P. MARZO 4% DRENAJE  / CONSUMO / DRENAJE / P.P. MARZO 4% AGUA </t>
  </si>
  <si>
    <t>76911 / 0</t>
  </si>
  <si>
    <t>76912 / 0</t>
  </si>
  <si>
    <t>18691 / 0</t>
  </si>
  <si>
    <t xml:space="preserve">38% (ADULTOS MAYORES) DRENAJE  / CONSUMO / DRENAJE / ACTUALIZACION / RECARGOS / 38% (ADULTOS MAYORES) AGUA / CONSUMO / DRENAJE / 38% (ADULTOS MAYORES) AGUA / 38% (ADULTOS MAYORES) DRENAJE </t>
  </si>
  <si>
    <t>76713 / 0</t>
  </si>
  <si>
    <t>P.P. MARZO 4% DRENAJE  / CONSUMO / DRENAJE / ACTUALIZACION / RECARGOS / P.P. MARZO 4% AGUA  / 38% (VIUDAS O VIUDOS SIN INGESOS FIJOS) AGUA  / P.P. MARZO 4% DRENAJE  / 38% (VIUDAS O VIUDOS SIN INGESOS FIJOS) DRENAJE / CONSUMO / DRENAJE / P.P. MARZO 4% AGUA  / 38% (VIUDAS O VIUDOS SIN INGESOS FIJOS) AGUA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</t>
  </si>
  <si>
    <t>4898 / 0</t>
  </si>
  <si>
    <t xml:space="preserve">38% (ADULTOS MAYORES) AGUA / CONSUMO / CONSUMO / DRENAJE / ACTUALIZACION / RECARGOS / 38% (ADULTOS MAYORES) AGUA / 38% (ADULTOS MAYORES) DRENAJE  / CONSUMO / DRENAJE / 38% (ADULTOS MAYORES) DRENAJE </t>
  </si>
  <si>
    <t>41830 / 0</t>
  </si>
  <si>
    <t>P.P. MARZO 4% DRENAJE  / P.P. MARZO 4% AGUA  / 38% (PENSIONADOS) AGUA / P.P. MARZO 4% DRENAJE  / 38% (PENSIONADOS) DRENAJE  / CONSUMO / DRENAJE / P.P. MARZO 4% AGUA  / 38% (PENSIONADOS) AGUA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ACTUALIZACION / RECARGOS / P.P. MARZO 4% AGUA  / 38% (PENSIONADOS) AGUA / P.P. MARZO 4% DRENAJE  / 38% (PENSIONADOS) DRENAJE  / CONSUMO / DRENAJE / P.P. MARZO 4% AGUA  / 38% (PENSIONADOS) AGUA / P.P. MARZO 4% DRENAJE  / 38% (PENSIONADOS) DRENAJE  / CONSUMO / DRENAJE</t>
  </si>
  <si>
    <t>22880 / 0</t>
  </si>
  <si>
    <t xml:space="preserve">P.P. MARZO 4% DRENAJE  / 38% (ADULTOS MAYORES) DRENAJE  / CONSUMO / DRENAJE / P.P. MARZO 4% AGUA  / 38% (ADULTOS MAYORES) AGUA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ACTUALIZACION / RECARGOS / P.P. MARZO 4% AGUA  / 38% (ADULTOS MAYORES) AGUA / P.P. MARZO 4% DRENAJE </t>
  </si>
  <si>
    <t>85731 / 0</t>
  </si>
  <si>
    <t xml:space="preserve">CONSUMO / DRENAJE / P.P. MARZO 4% AGUA  / P.P. MARZO 4% DRENAJE  / CONSUMO / DRENAJE / P.P. MARZO 4% AGUA  / CONSUMO / DRENAJE / ACTUALIZACION / RECARGOS / P.P. MARZO 4% AGUA  / P.P. MARZO 4% DRENAJE  / CONSUMO / DRENAJE / P.P. MARZO 4% AGUA  / P.P. MARZO 4% DRENAJE  / CONSUMO / DRENAJE / P.P. MARZO 4% AGUA  / P.P. MARZO 4% DRENAJE  / P.P. MARZO 4% DRENAJE  / CONSUMO / DRENAJE / P.P. MARZO 4% AGUA  / P.P. MARZO 4% DRENAJE </t>
  </si>
  <si>
    <t>85425 / 0</t>
  </si>
  <si>
    <t>86113 / 0</t>
  </si>
  <si>
    <t>38% (ADULTOS MAYORES) AGUA / DRENAJE / CONSUMO / 38% (ADULTOS MAYORES) DRENAJE  / ACTUALIZACION / RECARGOS</t>
  </si>
  <si>
    <t>95727 / 0</t>
  </si>
  <si>
    <t>5396 / 0</t>
  </si>
  <si>
    <t>122105 / 0</t>
  </si>
  <si>
    <t>42802 / 0</t>
  </si>
  <si>
    <t>ACTUALIZACION / 38% (ADULTOS MAYORES) AGUA / 38% (ADULTOS MAYORES) DRENAJE  / CONSUMO / DRENAJE / RECARGOS</t>
  </si>
  <si>
    <t>60101 / 0</t>
  </si>
  <si>
    <t>RECARGOS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ACTUALIZACION / P.P. MARZO 4% AGUA  / 38% (ADULTOS MAYORES) AGUA / P.P. MARZO 4% DRENAJE  / 38% (ADULTOS MAYORES) DRENAJE  / CONSUMO / DRENAJE / P.P. MARZO 4% AGUA  / 38% (ADULTOS MAYORES) AGUA</t>
  </si>
  <si>
    <t>94850 / 0</t>
  </si>
  <si>
    <t xml:space="preserve">DRENAJE / CONSUMO / DRENAJE / P.P. MARZO 4% AGUA  / CONSUMO / P.P. MARZO 4% DRENAJE  / CONSUMO / DRENAJE / P.P. MARZO 4% AGUA  / P.P. MARZO 4% DRENAJE  / CONSUMO / DRENAJE / P.P. MARZO 4% AGUA  / P.P. MARZO 4% DRENAJE  / P.P. MARZO 4% AGUA  / CONSUMO / DRENAJE / ACTUALIZACION / RECARGOS / P.P. MARZO 4% AGUA  / P.P. MARZO 4% DRENAJE  / P.P. MARZO 4% DRENAJE  / CONSUMO / DRENAJE / P.P. MARZO 4% AGUA  / P.P. MARZO 4% DRENAJE </t>
  </si>
  <si>
    <t>12397 / 0</t>
  </si>
  <si>
    <t xml:space="preserve">P.P. MARZO 4% AGUA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ACTUALIZACION / RECARGOS / 38% (ADULTOS MAYORES) AGUA / P.P. MARZO 4% DRENAJE  / 38% (ADULTOS MAYORES) DRENAJE  / CONSUMO / DRENAJE / P.P. MARZO 4% AGUA  / 38% (ADULTOS MAYORES) AGUA / P.P. MARZO 4% DRENAJE </t>
  </si>
  <si>
    <t>69186 / 0</t>
  </si>
  <si>
    <t>DRENAJE / ACTUALIZACION / RECARGOS / 38% (ADULTOS MAYORES) AGUA / 38% (ADULTOS MAYORES) AGUA / 38% (ADULTOS MAYORES) DRENAJE  / DRENAJE / CONSUMO / 38% (ADULTOS MAYORES) DRENAJE  / CONSUMO</t>
  </si>
  <si>
    <t>36126 / 0</t>
  </si>
  <si>
    <t>137838 / 0</t>
  </si>
  <si>
    <t>93356 / 0</t>
  </si>
  <si>
    <t>DRENAJE / P.P. MARZO 4% AGUA  / P.P. MARZO 4% DRENAJE  / CONSUMO / P.P. MARZO 4% AGUA  / P.P. MARZO 4% DRENAJE  / CONSUMO / DRENAJE / P.P. MARZO 4% AGUA  / P.P. MARZO 4% DRENAJE  / CONSUMO / DRENAJE / P.P. MARZO 4% AGUA  / P.P. MARZO 4% DRENAJE  / CONSUMO / DRENAJE / P.P. MARZO 4% AGUA  / P.P. MARZO 4% DRENAJE  / CONSUMO / DRENAJE / ACTUALIZACION / RECARGOS / P.P. MARZO 4% AGUA  / P.P. MARZO 4% DRENAJE  / CONSUMO / DRENAJE</t>
  </si>
  <si>
    <t>24983 / 0</t>
  </si>
  <si>
    <t>94881 / 0</t>
  </si>
  <si>
    <t xml:space="preserve">38% (JUBILADOS) DRENAJE  / CONSUMO / DRENAJE / ACTUALIZACION / RECARGOS / 38% (JUBILADOS) AGUA </t>
  </si>
  <si>
    <t>12262 / 0</t>
  </si>
  <si>
    <t>88012 / 0</t>
  </si>
  <si>
    <t xml:space="preserve">CONSUMO / CONSUMO / DRENAJE / ACTUALIZACION / RECARGOS / P.P. MARZO 4% AGUA  / 38% (ADULTOS MAYORES) AGUA / P.P. MARZO 4% DRENAJE  / 38% (ADULTOS MAYORES) DRENAJE 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</si>
  <si>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33864 / 0</t>
  </si>
  <si>
    <t>115331 / 0</t>
  </si>
  <si>
    <t>CONSUMO / DRENAJE / CONSUMO / DRENAJE / ACTUALIZACION / RECARGOS / 38% (VIUDAS O VIUDOS SIN INGESOS FIJOS) AGUA  / 38% (VIUDAS O VIUDOS SIN INGESOS FIJOS) DRENAJE</t>
  </si>
  <si>
    <t>68574 / 0</t>
  </si>
  <si>
    <t>121801 / 0</t>
  </si>
  <si>
    <t>ACTUALIZACION / CONSUMO / DRENAJE / ACTUALIZACION / RECARGOS / 38% (ADULTOS MAYORES) AGUA / 38% (ADULTOS MAYORES) DRENAJE  / CONSUMO / DRENAJE / 38% (ADULTOS MAYORES) AGUA / 38% (ADULTOS MAYORES) DRENAJE 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RECARGOS</t>
  </si>
  <si>
    <t>85399 / 0</t>
  </si>
  <si>
    <t xml:space="preserve">RECARGOS / CONSUMO / DRENAJE / ACTUALIZACION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</si>
  <si>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68646 / 0</t>
  </si>
  <si>
    <t>25344 / 0</t>
  </si>
  <si>
    <t xml:space="preserve">DRENAJE / 38% (JUBILADOS) DRENAJE  / CONSUMO / 38% (JUBILADOS) AGUA </t>
  </si>
  <si>
    <t>9932 / 0</t>
  </si>
  <si>
    <t>38% (ADULTOS MAYORES) DRENAJE  / 38% (ADULTOS MAYORES) AGUA / DRENAJE / RECARGOS / ACTUALIZACION / CONSUMO</t>
  </si>
  <si>
    <t>7146 / 0</t>
  </si>
  <si>
    <t>130815 / 0</t>
  </si>
  <si>
    <t>ACTUALIZACION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RECARGOS / 38% (VIUDAS O VIUDOS SIN INGESOS FIJOS) AGUA  / 38% (VIUDAS O VIUDOS SIN INGESOS FIJOS) DRENAJE</t>
  </si>
  <si>
    <t>87644 / 0</t>
  </si>
  <si>
    <t>78016 / 0</t>
  </si>
  <si>
    <t>RECARGOS / 38% (ADULTOS MAYORES) DRENAJE  / ACTUALIZACION / 38% (ADULTOS MAYORES) AGUA / DRENAJE / CONSUMO</t>
  </si>
  <si>
    <t>103363 / 0</t>
  </si>
  <si>
    <t>RECARGOS / 38% (VIUDAS O VIUDOS SIN INGESOS FIJOS) DRENAJE / ACTUALIZACION / 38% (VIUDAS O VIUDOS SIN INGESOS FIJOS) AGUA  / CONSUMO / DRENAJE</t>
  </si>
  <si>
    <t>87714 / 0</t>
  </si>
  <si>
    <t>P.P. MARZO 4% AGUA  / DRENAJE / CONSUMO / DRENAJE / ACTUALIZACION / 38% (ADULTOS MAYORES) DRENAJE 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DRENAJE  / P.P. MARZO 4% AGUA  / 38% (ADULTOS MAYORES) AGUA / P.P. MARZO 4% DRENAJE  / 38% (ADULTOS MAYORES) DRENAJE  / CONSUMO / DRENAJE / P.P. MARZO 4% AGUA  / 38% (ADULTOS MAYORES) AGUA / P.P. MARZO 4% DRENAJE  / 38% (ADULTOS MAYORES) AGUA / 38% (ADULTOS MAYORES) DRENAJE  / CONSUMO</t>
  </si>
  <si>
    <t>5586 / 0</t>
  </si>
  <si>
    <t>37741 / 0</t>
  </si>
  <si>
    <t>59280 / 0</t>
  </si>
  <si>
    <t>54047 / 0</t>
  </si>
  <si>
    <t>38% (PENSIONADOS) AGUA / P.P. MARZO 4% DRENAJE  / 38% (PENSIONADOS) DRENAJE  / CONSUMO / DRENAJE / P.P. MARZO 4% AGUA  / 38% (PENSIONADOS) AGUA / P.P. MARZO 4% DRENAJE  / 38% (PENSIONADOS) DRENAJE  / CONSUMO / DRENAJE / P.P. MARZO 4% AGUA  / 38% (PENSIONADOS) AGUA / DRENAJE / P.P. MARZO 4% AGUA  / P.P. MARZO 4% DRENAJE  / 38% (PENSIONADOS) DRENAJE  / CONSUMO / P.P. MARZO 4% DRENAJE  / CONSUMO / DRENAJE / ACTUALIZACION / 38% (PENSIONADOS) DRENAJE  / RECARGOS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</t>
  </si>
  <si>
    <t>25238 / 0</t>
  </si>
  <si>
    <t>32193 / 0</t>
  </si>
  <si>
    <t xml:space="preserve">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P.P. MARZO 4% DRENAJE  / 38% (ADULTOS MAYORES) AGUA / 38% (ADULTOS MAYORES) DRENAJE  / CONSUMO / DRENAJE / ACTUALIZACION / RECARGOS / P.P. MARZO 4% AGUA  / 38% (ADULTOS MAYORES) AGUA / P.P. MARZO 4% DRENAJE  / 38% (ADULTOS MAYORES) DRENAJE  / CONSUMO / DRENAJE / P.P. MARZO 4% AGUA  / 38% (ADULTOS MAYORES) AGUA / P.P. MARZO 4% DRENAJE </t>
  </si>
  <si>
    <t>75414 / 0</t>
  </si>
  <si>
    <t>66893 / 0</t>
  </si>
  <si>
    <t xml:space="preserve">P.P. MARZO 4% DRENAJE  / CONSUMO / DRENAJE / ACTUALIZACION / RECARGOS / P.P. MARZO 4% AGUA  / P.P. MARZO 4% DRENAJE  / CONSUMO / DRENAJE / P.P. MARZO 4% AGUA  / P.P. MARZO 4% DRENAJE  / CONSUMO / DRENAJE / P.P. MARZO 4% AGUA  / P.P. MARZO 4% DRENAJE  / CONSUMO / DRENAJE / P.P. MARZO 4% AGUA  / CONSUMO / DRENAJE / P.P. MARZO 4% AGUA  / P.P. MARZO 4% DRENAJE  / CONSUMO / DRENAJE / P.P. MARZO 4% AGUA  / P.P. MARZO 4% DRENAJE </t>
  </si>
  <si>
    <t>68793 / 0</t>
  </si>
  <si>
    <t>137498 / 0</t>
  </si>
  <si>
    <t xml:space="preserve">38% (ADULTOS MAYORES) AGUA / 38% (ADULTOS MAYORES) DRENAJE  / CONSUMO / DRENAJE / CONSUMO / DRENAJE / ACTUALIZACION / RECARGOS / 38% (ADULTOS MAYORES) AGUA / 38% (ADULTOS MAYORES) DRENAJE </t>
  </si>
  <si>
    <t>27397 / 0</t>
  </si>
  <si>
    <t xml:space="preserve">RECARGOS / CONSUMO / DRENAJE / ACTUALIZACION / CONSUMO / DRENAJE / ACTUALIZACION / RECARGOS / 38% (ADULTOS MAYORES) AGUA / 38% (ADULTOS MAYORES) DRENAJE  / CONSUMO / DRENAJE / 38% (ADULTOS MAYORES) AGUA / 38% (ADULTOS MAYORES) DRENAJE </t>
  </si>
  <si>
    <t>36625 / 0</t>
  </si>
  <si>
    <t>ACTUALIZACION / RECARGOS / P.P. MARZO 4% AGUA  / 38% (ADULTOS MAYORES) AGUA / P.P. MARZO 4% DRENAJE  / 38% (ADULTOS MAYORES) DRENAJE  / CONSUMO / DRENAJE / P.P. MARZO 4% AGUA  / 38% (ADULTOS MAYORES) DRENAJE  / 38% (ADULTOS MAYORES) AGUA / P.P. MARZO 4% DRENAJE  / 38% (ADULTOS MAYORES) DRENAJE  / CONSUMO / DRENAJE / P.P. MARZO 4% AGUA  / 38% (ADULTOS MAYORES) AGUA / P.P. MARZO 4% DRENAJE  / 38% (ADULTOS MAYORES) DRENAJE  / CONSUMO / DRENAJE / DRENAJE / P.P. MARZO 4% AGUA  / 38% (ADULTOS MAYORES) AGUA / P.P. MARZO 4% DRENAJE  / P.P. MARZO 4% AGUA  / 38% (ADULTOS MAYORES) DRENAJE  / CONSUMO / DRENAJE / P.P. MARZO 4% DRENAJE  / P.P. MARZO 4% AGUA  / 38% (ADULTOS MAYORES) AGUA / 38% (ADULTOS MAYORES) AGUA / 38% (ADULTOS MAYORES) DRENAJE  / P.P. MARZO 4% DRENAJE  / CONSUMO / CONSUMO / DRENAJE</t>
  </si>
  <si>
    <t>28574 / 0</t>
  </si>
  <si>
    <t>15948 / 0</t>
  </si>
  <si>
    <t>DRENAJE / ACTUALIZACION / RECARGOS / 38% (ADULTOS MAYORES) AGUA / 38% (ADULTOS MAYORES) DRENAJE  / DRENAJE / CONSUMO / 38% (ADULTOS MAYORES) AGUA / 38% (ADULTOS MAYORES) DRENAJE  / CONSUMO</t>
  </si>
  <si>
    <t>68254 / 0</t>
  </si>
  <si>
    <t>CONSUMO / 38% (ADULTOS MAYORES) DRENAJE  / DRENAJE / 38% (ADULTOS MAYORES) AGUA / 38% (ADULTOS MAYORES) DRENAJE  / CONSUMO / DRENAJE / 38% (ADULTOS MAYORES) AGUA / 38% (ADULTOS MAYORES) DRENAJE  / CONSUMO / DRENAJE / ACTUALIZACION / RECARGOS / CONSUMO / DRENAJE / ACTUALIZACION / RECARGOS / CONSUMO / DRENAJE / ACTUALIZACION / RECARGOS / CONSUMO / DRENAJE / 38% (ADULTOS MAYORES) AGUA</t>
  </si>
  <si>
    <t>55437 / 0</t>
  </si>
  <si>
    <t xml:space="preserve">P.P. MARZO 4%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</si>
  <si>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54580 / 0</t>
  </si>
  <si>
    <t>38% (ADULTOS MAYORES) AGUA / RECARGOS / P.P. MARZO 4% AGUA  / 38% (ADULTOS MAYORES) AGUA / P.P. MARZO 4% DRENAJE  / 38% (ADULTOS MAYORES) DRENAJE  / CONSUMO / DRENAJE / P.P. MARZO 4% AGUA 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ACTUALIZACION</t>
  </si>
  <si>
    <t>22227 / 0</t>
  </si>
  <si>
    <t>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DRENAJE  / 38% (ADULTOS MAYORES) AGUA / P.P. MARZO 4% DRENAJE  / 38% (ADULTOS MAYORES) DRENAJE  / CONSUMO / P.P. MARZO 4% DRENAJE  / 38% (ADULTOS MAYORES) AGUA / DRENAJE / P.P. MARZO 4% AGUA  / CONSUMO / DRENAJE</t>
  </si>
  <si>
    <t>31023 / 0</t>
  </si>
  <si>
    <t>38% (ADULTOS MAYORES)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P.P. MARZO 4% DRENAJE  / 38% (ADULTOS MAYORES) AGUA</t>
  </si>
  <si>
    <t>4437 / 0</t>
  </si>
  <si>
    <t>DRENAJE / 38% (ADULTOS MAYORES) DRENAJE  / 38% (ADULTOS MAYORES) AGUA / CONSUMO / RECARGOS / ACTUALIZACION</t>
  </si>
  <si>
    <t>69696 / 0</t>
  </si>
  <si>
    <t>38% (ADULTOS MAYORES) AGUA / DRENAJE / ACTUALIZACION / RECARGOS / 38% (ADULTOS MAYORES) DRENAJE  / CONSUMO / DRENAJE / ACTUALIZACION / RECARGOS / CONSUMO</t>
  </si>
  <si>
    <t>9978 / 0</t>
  </si>
  <si>
    <t>38915 / 0</t>
  </si>
  <si>
    <t>17131 / 0</t>
  </si>
  <si>
    <t>RECARGOS / DRENAJE / P.P. MARZO 4% AGUA  / 38% (ADULTOS MAYORES) AGUA / P.P. MARZO 4% DRENAJE  / 38% (ADULTOS MAYORES) DRENAJE  / CONSUMO / DRENAJE / P.P. MARZO 4% AGUA  / 38% (ADULTOS MAYORES) AGUA / P.P. MARZO 4% DRENAJE  / 38% (ADULTOS MAYORES) DRENAJE  / CONSUMO / DRENAJE / ACTUALIZACION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</t>
  </si>
  <si>
    <t>88959 / 0</t>
  </si>
  <si>
    <t xml:space="preserve">RECARGOS / CONSUMO / DRENAJE / ACTUALIZACION / RECARGOS / CONSUMO / DRENAJE / ACTUALIZACION / RECARGOS / CONSUMO / DRENAJE / ACTUALIZACION / CONSUMO / DRENAJE / ACTUALIZACION / RECARGOS / CONSUMO / DRENAJE / ACTUALIZACION / RECARGOS / CONSUMO / DRENAJE / ACTUALIZACION / RECARGOS / 38% (ADULTOS MAYORES) AGUA / 38% (ADULTOS MAYORES) DRENAJE </t>
  </si>
  <si>
    <t>35678 / 0</t>
  </si>
  <si>
    <t xml:space="preserve">38% (ADULTOS MAYORES) AGUA / CONSUMO / DRENAJE / ACTUALIZACION / RECARGOS / P.P. MARZO 4% AGUA 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</si>
  <si>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6578 / 0</t>
  </si>
  <si>
    <t>RECARGOS / 38% (PENSIONADOS) DRENAJE  / ACTUALIZACION / 38% (PENSIONADOS) AGUA / DRENAJE / CONSUMO</t>
  </si>
  <si>
    <t>119570 / 0</t>
  </si>
  <si>
    <t xml:space="preserve">RECARGOS / 38% (ADULTOS MAYORES) AGUA / CONSUMO / DRENAJE / ACTUALIZACION / 38% (ADULTOS MAYORES) DRENAJE </t>
  </si>
  <si>
    <t>4139 / 0</t>
  </si>
  <si>
    <t>8231 / 0</t>
  </si>
  <si>
    <t>60852 / 0</t>
  </si>
  <si>
    <t>CONSUMO / RECARGOS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DRENAJE / P.P. MARZO 4% AGUA  / P.P. MARZO 4% DRENAJE  / CONSUMO / DRENAJE / ACTUALIZACION</t>
  </si>
  <si>
    <t>61124 / 0</t>
  </si>
  <si>
    <t>61129 / 0</t>
  </si>
  <si>
    <t>ACTUALIZACION / RECARGOS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P.P. MARZO 4% AGUA  / DRENAJE / P.P. MARZO 4% DRENAJE  / CONSUMO / DRENAJE</t>
  </si>
  <si>
    <t>4767 / 0</t>
  </si>
  <si>
    <t>116755 / 125925</t>
  </si>
  <si>
    <t>CONSUMO / RECARGOS / ACTUALIZACION / 38% (ADULTOS MAYORES) DRENAJE  / 38% (ADULTOS MAYORES) AGUA / DRENAJE</t>
  </si>
  <si>
    <t>12420 / 0</t>
  </si>
  <si>
    <t xml:space="preserve">38% (ADULTOS MAYORES) DRENAJE  / CONSUMO / DRENAJE / ACTUALIZACION / RECARGOS / 38% (ADULTOS MAYORES) AGUA / 38% (ADULTOS MAYORES) DRENAJE  / CONSUMO / DRENAJE / 38% (ADULTOS MAYORES) AGUA / CONSUMO / DRENAJE / 38% (ADULTOS MAYORES) AGUA / 38% (ADULTOS MAYORES) DRENAJE  / CONSUMO / DRENAJE / 38% (ADULTOS MAYORES) AGUA / 38% (ADULTOS MAYORES) DRENAJE  / CONSUMO / DRENAJE / 38% (ADULTOS MAYORES) AGUA / 38% (ADULTOS MAYORES) DRENAJE  / CONSUMO / DRENAJE / 38% (ADULTOS MAYORES) AGUA / 38% (ADULTOS MAYORES) DRENAJE </t>
  </si>
  <si>
    <t>4609 / 0</t>
  </si>
  <si>
    <t xml:space="preserve">P.P. MARZO 4% DRENAJE  / 38% (ADULTOS MAYORES) AGUA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ACTUALIZACION / RECARGOS / P.P. MARZO 4% AGUA  / 38% (ADULTOS MAYORES) AGUA / P.P. MARZO 4% DRENAJE  / 38% (ADULTOS MAYORES) DRENAJE  / CONSUMO / DRENAJE / P.P. MARZO 4% AGUA </t>
  </si>
  <si>
    <t>60228 / 0</t>
  </si>
  <si>
    <t>P.P. MARZO 4% AGUA 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</t>
  </si>
  <si>
    <t>23875 / 0</t>
  </si>
  <si>
    <t>88540 / 0</t>
  </si>
  <si>
    <t>32607 / 0</t>
  </si>
  <si>
    <t xml:space="preserve">38% (ADULTOS MAYORES) AGUA / P.P. MARZO 4% DRENAJE  / 38% (ADULTOS MAYORES) DRENAJE  / CONSUMO / DRENAJE / P.P. MARZO 4% AGUA  / 38% (ADULTOS MAYORES) AGUA / P.P. MARZO 4% DRENAJE  / 38% (ADULTOS MAYORES) DRENAJE  / CONSUMO / DRENAJE / P.P. MARZO 4% AGUA  / P.P. MARZO 4% DRENAJE  / 38% (ADULTOS MAYORES) AGUA / 38% (ADULTOS MAYORES)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</t>
  </si>
  <si>
    <t>13196 / 0</t>
  </si>
  <si>
    <t>6570 / 0</t>
  </si>
  <si>
    <t>36252 / 0</t>
  </si>
  <si>
    <t>69660 / 0</t>
  </si>
  <si>
    <t>25315 / 0</t>
  </si>
  <si>
    <t>25135 / 0</t>
  </si>
  <si>
    <t>38% (ADULTOS MAYORES) DRENAJE  / RECARGOS / 38% (ADULTOS MAYORES) AGUA / CONSUMO / DRENAJE / 38% (ADULTOS MAYORES) DRENAJE  / CONSUMO / DRENAJE / 38% (ADULTOS MAYORES) AGUA / ACTUALIZACION</t>
  </si>
  <si>
    <t>DRENAJE / 38% (PERSONAS CON DISCAPACIDAD) DRENAJE / CONSUMO / 38% (PERSONAS CON DISCAPACIDAD) AGUA</t>
  </si>
  <si>
    <t>122322 / 0</t>
  </si>
  <si>
    <t>15957 / 0</t>
  </si>
  <si>
    <t>DRENAJE / DRENAJE / P.P. MARZO 4% AGUA  / P.P. MARZO 4% DRENAJE  / CONSUMO / DRENAJE / P.P. MARZO 4% AGUA  / P.P. MARZO 4% DRENAJE  / CONSUMO / P.P. MARZO 4% AGUA  / P.P. MARZO 4% DRENAJE  / CONSUMO / DRENAJE / P.P. MARZO 4% AGUA  / P.P. MARZO 4% DRENAJE  / CONSUMO / DRENAJE / P.P. MARZO 4% AGUA  / P.P. MARZO 4% DRENAJE  / CONSUMO / DRENAJE / ACTUALIZACION / RECARGOS / P.P. MARZO 4% AGUA  / P.P. MARZO 4% DRENAJE  / CONSUMO</t>
  </si>
  <si>
    <t>58041 / 0</t>
  </si>
  <si>
    <t>P.P. MARZO 4% AGUA  / P.P. MARZO 4% AGUA  / P.P. MARZO 4% DRENAJE  / CONSUMO / DRENAJE / P.P. MARZO 4% AGUA  / P.P. MARZO 4% DRENAJE  / CONSUMO / DRENAJE / P.P. MARZO 4% AGUA  / P.P. MARZO 4% DRENAJE  / CONSUMO / DRENAJE / ACTUALIZACION / RECARGOS / P.P. MARZO 4% AGUA  / P.P. MARZO 4% DRENAJE  / CONSUMO / DRENAJE / P.P. MARZO 4% AGUA  / P.P. MARZO 4% DRENAJE  / CONSUMO / DRENAJE / P.P. MARZO 4% DRENAJE  / CONSUMO / DRENAJE</t>
  </si>
  <si>
    <t>39814 / 0</t>
  </si>
  <si>
    <t xml:space="preserve">P.P. MARZO 4% AGUA  / CONSUMO / DRENAJE / ACTUALIZACION / RECARGOS / P.P. MARZO 4% AGUA  / 38% (ADULTOS MAYORES) AGUA / P.P. MARZO 4% DRENAJE  / 38% (ADULTOS MAYORES) DRENAJE  / CONSUMO / DRENAJE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</si>
  <si>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122846 / 0</t>
  </si>
  <si>
    <t>DRENAJE / CONSUMO / DRENAJE / ACTUALIZACION / P.P. MARZO 4% DRENAJE  / RECARGOS / P.P. MARZO 4% AGUA  / 38% (ADULTOS MAYORES) AGUA / P.P. MARZO 4% DRENAJE  / 38% (ADULTOS MAYORES) DRENAJE  / CONSUMO / DRENAJE / P.P. MARZO 4% AGUA  / 38% (ADULTOS MAYORES) AGUA / P.P. MARZO 4% DRENAJE  / 38% (ADULTOS MAYORES) AGUA / 38% (ADULTOS MAYORES) DRENAJE  / CONSUMO / DRENAJE / P.P. MARZO 4% AGUA  / P.P. MARZO 4% AGUA  / 38% (ADULTOS MAYORES) AGUA / P.P. MARZO 4% DRENAJE  / 38% (ADULTOS MAYORES) DRENAJE  / CONSUMO / DRENAJE / P.P. MARZO 4% AGUA  / 38% (ADULTOS MAYORES) AGUA / P.P. MARZO 4% DRENAJE  / 38% (ADULTOS MAYORES) DRENAJE  / CONSUMO / 38% (ADULTOS MAYORES) DRENAJE  / CONSUMO / P.P. MARZO 4% AGUA  / 38% (ADULTOS MAYORES) AGUA / P.P. MARZO 4% DRENAJE  / 38% (ADULTOS MAYORES) DRENAJE  / DRENAJE</t>
  </si>
  <si>
    <t>23538 / 0</t>
  </si>
  <si>
    <t>71669 / 0</t>
  </si>
  <si>
    <t>38% (ADULTOS MAYORES) DRENAJE  / DRENAJE / P.P. MARZO 4% AGUA  / 38% (ADULTOS MAYORES) AGUA / P.P. MARZO 4%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ACTUALIZACION / RECARGOS / P.P. MARZO 4% AGUA  / 38% (ADULTOS MAYORES) AGUA / P.P. MARZO 4% DRENAJE  / 38% (ADULTOS MAYORES) DRENAJE  / CONSUMO</t>
  </si>
  <si>
    <t>46838 / 0</t>
  </si>
  <si>
    <t xml:space="preserve">CONSUMO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DRENAJE / ACTUALIZACION / RECARGOS / P.P. MARZO 4% AGUA  / 38% (ADULTOS MAYORES) AGUA / P.P. MARZO 4% DRENAJE  / 38% (ADULTOS MAYORES) DRENAJE  / CONSUMO / DRENAJE / P.P. MARZO 4% AGUA  / 38% (ADULTOS MAYORES) AGUA / P.P. MARZO 4% DRENAJE  / 38% (ADULTOS MAYORES) DRENAJE </t>
  </si>
  <si>
    <t>8492 / 0</t>
  </si>
  <si>
    <t>93727 / 0</t>
  </si>
  <si>
    <t xml:space="preserve">DRENAJE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ACTUALIZACION / RECARGOS / P.P. MARZO 4% AGUA  / 38% (ADULTOS MAYORES) AGUA / P.P. MARZO 4% DRENAJE  / 38% (ADULTOS MAYORES) DRENAJE  / CONSUMO / DRENAJE / P.P. MARZO 4% AGUA  / 38% (ADULTOS MAYORES) AGUA / P.P. MARZO 4% DRENAJE </t>
  </si>
  <si>
    <t>81087 / 0</t>
  </si>
  <si>
    <t>CONSUMO / DRENAJE / P.P. MARZO 4% AGUA  / 38% (ADULTOS MAYORES) AGUA / P.P. MARZO 4% DRENAJE  / 38% (ADULTOS MAYORES) DRENAJE  / CONSUMO / DRENAJE / P.P. MARZO 4% AGUA  / 38% (ADULTOS MAYORES) AGUA / P.P. MARZO 4% DRENAJE  / 38% (ADULTOS MAYORES) DRENAJE  / DRENAJE / P.P. MARZO 4% AGUA  / 38% (ADULTOS MAYORES) AGUA / P.P. MARZO 4% DRENAJE  / 38% (ADULTOS MAYORES) DRENAJE  / CONSUMO / DRENAJE / P.P. MARZO 4% AGUA  / 38% (ADULTOS MAYORES) AGUA / P.P. MARZO 4% DRENAJE  / 38% (ADULTOS MAYORES)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</t>
  </si>
  <si>
    <t>77748 / 0</t>
  </si>
  <si>
    <t>96436 / 0</t>
  </si>
  <si>
    <t xml:space="preserve">ACTUALIZACION / CONSUMO / DRENAJE / ACTUALIZACION / RECARGOS / CONSUMO / DRENAJE / ACTUALIZACION / RECARGOS / CONSUMO / DRENAJE / RECARGOS / CONSUMO / DRENAJE / ACTUALIZACION / RECARGOS / CONSUMO / DRENAJE / ACTUALIZACION / RECARGOS / CONSUMO / DRENAJE / ACTUALIZACION / RECARGOS / CONSUMO / DRENAJE / ACTUALIZACION / RECARGOS / 38% (ADULTOS MAYORES) AGUA / 38% (ADULTOS MAYORES) DRENAJE </t>
  </si>
  <si>
    <t>63903 / 0</t>
  </si>
  <si>
    <t>138168 / 0</t>
  </si>
  <si>
    <t xml:space="preserve">38% (PENSIONADOS) AGUA / CONSUMO / DRENAJE / 38% (PENSIONADOS) AGUA / 38% (PENSIONADOS) DRENAJE  / CONSUMO / DRENAJE / 38% (PENSIONADOS) AGUA / 38% (PENSIONADOS) DRENAJE  / CONSUMO / DRENAJE / 38% (PENSIONADOS) AGUA / 38% (PENSIONADOS) DRENAJE  / CONSUMO / DRENAJE / 38% (PENSIONADOS) DRENAJE </t>
  </si>
  <si>
    <t>34650 / 0</t>
  </si>
  <si>
    <t>CONSUMO / ACTUALIZACION / DRENAJE / CONSUMO / DRENAJE / ACTUALIZACION / RECARGOS / CONSUMO / 38% (ADULTOS MAYORES) AGUA / DRENAJE / ACTUALIZACION / RECARGOS / RECARGOS / CONSUMO / DRENAJE / ACTUALIZACION / RECARGOS / CONSUMO / DRENAJE / ACTUALIZACION / RECARGOS / CONSUMO / DRENAJE / 38% (ADULTOS MAYORES) DRENAJE  / ACTUALIZACION / RECARGOS</t>
  </si>
  <si>
    <t>34496 / 0</t>
  </si>
  <si>
    <t>72195 / 0</t>
  </si>
  <si>
    <t>9626 / 0</t>
  </si>
  <si>
    <t>38% (ADULTOS MAYORES) AGUA / CONSUMO / ACTUALIZACION / RECARGOS / 38% (ADULTOS MAYORES) DRENAJE  / DRENAJE</t>
  </si>
  <si>
    <t>123009 / 131182</t>
  </si>
  <si>
    <t>38% (PENSIONADOS) DRENAJE  / CONSUMO / DRENAJE / ACTUALIZACION / RECARGOS / 38% (PENSIONADOS) AGUA</t>
  </si>
  <si>
    <t>13025 / 0</t>
  </si>
  <si>
    <t>CONSUMO / DRENAJE / ACTUALIZACION / RECARGOS / CONSUMO / DRENAJE / ACTUALIZACION / RECARGOS / CONSUMO / DRENAJE / ACTUALIZACION / RECARGOS / CONSUMO / DRENAJE / ACTUALIZACION / RECARGOS / CONSUMO / DRENAJE / ACTUALIZACION / 38% (ADULTOS MAYORES) AGUA / DRENAJE / RECARGOS / CONSUMO / DRENAJE / ACTUALIZACION / 38% (ADULTOS MAYORES) DRENAJE  / RECARGOS / 38% (ADULTOS MAYORES) DRENAJE  / 38% (ADULTOS MAYORES) AGUA / CONSUMO / CONSUMO / DRENAJE / ACTUALIZACION / RECARGOS</t>
  </si>
  <si>
    <t>39455 / 0</t>
  </si>
  <si>
    <t>93346 / 0</t>
  </si>
  <si>
    <t>RECARGOS / 38% (ADULTOS MAYORES) DRENAJE  / 38% (ADULTOS MAYORES) AGUA / CONSUMO / DRENAJE / ACTUALIZACION</t>
  </si>
  <si>
    <t>58838 / 0</t>
  </si>
  <si>
    <t>85584 / 0</t>
  </si>
  <si>
    <t>55033 / 0</t>
  </si>
  <si>
    <t>25983 / 0</t>
  </si>
  <si>
    <t>59410 / 0</t>
  </si>
  <si>
    <t>65364 / 0</t>
  </si>
  <si>
    <t>P.P. MARZO 4% AGUA  / DRENAJE / P.P. MARZO 4% DRENAJE  / CONSUMO / DRENAJE / P.P. MARZO 4% AGUA  / P.P. MARZO 4% DRENAJE  / CONSUMO / DRENAJE / P.P. MARZO 4% AGUA  / P.P. MARZO 4% DRENAJE  / CONSUMO / DRENAJE / ACTUALIZACION / RECARGOS / P.P. MARZO 4% AGUA  / P.P. MARZO 4% DRENAJE  / CONSUMO / DRENAJE / P.P. MARZO 4% AGUA  / P.P. MARZO 4% DRENAJE  / CONSUMO / DRENAJE / P.P. MARZO 4% AGUA  / P.P. MARZO 4% DRENAJE  / CONSUMO</t>
  </si>
  <si>
    <t>57916 / 0</t>
  </si>
  <si>
    <t>15266 / 0</t>
  </si>
  <si>
    <t>P.P. MARZO 4% AGUA 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ACTUALIZACION / RECARGOS / P.P. MARZO 4% AGUA  / 38% (ADULTOS MAYORES) AGUA / P.P. MARZO 4% DRENAJE  / 38% (ADULTOS MAYORES) DRENAJE  / CONSUMO / DRENAJE / 38% (ADULTOS MAYORES) AGUA / P.P. MARZO 4% DRENAJE  / 38% (ADULTOS MAYORES) DRENAJE  / CONSUMO / DRENAJE / P.P. MARZO 4% AGUA  / 38% (ADULTOS MAYORES) AGUA / P.P. MARZO 4% DRENAJE  / 38% (ADULTOS MAYORES) DRENAJE  / CONSUMO / DRENAJE</t>
  </si>
  <si>
    <t>77935 / 0</t>
  </si>
  <si>
    <t>34889 / 0</t>
  </si>
  <si>
    <t>8068 / 0</t>
  </si>
  <si>
    <t>85095 / 0</t>
  </si>
  <si>
    <t xml:space="preserve">DRENAJE / ACTUALIZACION / RECARGOS / 38% (ADULTOS MAYORES) AGUA / CONSUMO / 38% (ADULTOS MAYORES) DRENAJE </t>
  </si>
  <si>
    <t>9089 / 0</t>
  </si>
  <si>
    <t>DRENAJE / P.P. MARZO 4% AGUA  / P.P. MARZO 4% DRENAJE  / CONSUMO / DRENAJE / P.P. MARZO 4% AGUA  / P.P. MARZO 4% DRENAJE  / DRENAJE / CONSUMO / P.P. MARZO 4% DRENAJE  / P.P. MARZO 4% AGUA  / CONSUMO / DRENAJE / ACTUALIZACION / RECARGOS / P.P. MARZO 4% AGUA  / P.P. MARZO 4% DRENAJE  / CONSUMO / DRENAJE / P.P. MARZO 4% AGUA  / P.P. MARZO 4% DRENAJE  / CONSUMO / DRENAJE / P.P. MARZO 4% AGUA  / P.P. MARZO 4% DRENAJE  / CONSUMO</t>
  </si>
  <si>
    <t>48709 / 0</t>
  </si>
  <si>
    <t>74268 / 0</t>
  </si>
  <si>
    <t xml:space="preserve">CONSUMO / DRENAJE / CONSUMO / DRENAJE / ACTUALIZACION / RECARGOS / 38% (ADULTOS MAYORES) AGUA / 38% (ADULTOS MAYORES) DRENAJE </t>
  </si>
  <si>
    <t>7309 / 0</t>
  </si>
  <si>
    <t>61441 / 0</t>
  </si>
  <si>
    <t xml:space="preserve">P.P. MARZO 4%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38% (ADULTOS MAYORES) DRENAJE  / CONSUMO / DRENAJE / P.P. MARZO 4% AGUA  / 38% (ADULTOS MAYORES) AGUA / P.P. MARZO 4% DRENAJE  / 38% (ADULTOS MAYORES) DRENAJE </t>
  </si>
  <si>
    <t>28156 / 0</t>
  </si>
  <si>
    <t>P.P. MARZO 4% AGUA  / P.P. MARZO 4% AGUA  / 38% (ADULTOS MAYORES) AGUA / P.P. MARZO 4% DRENAJE  / 38% (ADULTOS MAYORES)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38% (ADULTOS MAYORES) AGUA / P.P. MARZO 4% DRENAJE  / 38% (ADULTOS MAYORES) DRENAJE  / CONSUMO / DRENAJE</t>
  </si>
  <si>
    <t>14639 / 0</t>
  </si>
  <si>
    <t>116764 / 0</t>
  </si>
  <si>
    <t>38% (PENSIONADOS) AGUA / 38% (PENSIONADOS) DRENAJE  / CONSUMO / DRENAJE / ACTUALIZACION / RECARGOS</t>
  </si>
  <si>
    <t>5520 / 0</t>
  </si>
  <si>
    <t xml:space="preserve">CONSUMO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ACTUALIZACION / RECARGOS / P.P. MARZO 4% AGUA  / 38% (VIUDAS O VIUDOS SIN INGESOS FIJOS) AGUA  / P.P. MARZO 4% DRENAJE  / 38% (VIUDAS O VIUDOS SIN INGESOS FIJOS) DRENAJE / DRENAJE / P.P. MARZO 4% AGUA  / 38% (VIUDAS O VIUDOS SIN INGESOS FIJOS) AGUA  / P.P. MARZO 4% DRENAJE  / 38% (VIUDAS O VIUDOS SIN INGESOS FIJOS) DRENAJE / CONSUMO / DRENAJE / P.P. MARZO 4% AGUA  / 38% (VIUDAS O VIUDOS SIN INGESOS FIJOS) AGUA </t>
  </si>
  <si>
    <t>56430 / 0</t>
  </si>
  <si>
    <t>38% (ADULTOS MAYORES) AGUA / 38% (ADULTOS MAYORES) DRENAJE  / CONSUMO / DRENAJE / 38% (ADULTOS MAYORES) AGUA / CONSUMO / DRENAJE / ACTUALIZACION / RECARGOS / 38% (ADULTOS MAYORES) AGUA / 38% (ADULTOS MAYORES) DRENAJE  / 38% (ADULTOS MAYORES) DRENAJE  / CONSUMO / DRENAJE</t>
  </si>
  <si>
    <t>15732 / 0</t>
  </si>
  <si>
    <t>5334 / 0</t>
  </si>
  <si>
    <t>3940 / 0</t>
  </si>
  <si>
    <t xml:space="preserve">38% (PENSIONADOS) DRENAJE  / CONSUMO / DRENAJE / ACTUALIZACION / RECARGOS / P.P. MARZO 4% AGUA  / 38% (PENSIONADOS) AGUA / P.P. MARZO 4% DRENAJE  / 38% (PENSIONADOS) DRENAJE  / CONSUMO / DRENAJE / P.P. MARZO 4% AGUA  / 38% (PENSIONADOS) AGUA / P.P. MARZO 4%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</t>
  </si>
  <si>
    <t>62442 / 0</t>
  </si>
  <si>
    <t>ACTUALIZACION / 38% (VIUDAS O VIUDOS SIN INGESOS FIJOS) DRENAJE / 38% (VIUDAS O VIUDOS SIN INGESOS FIJOS) AGUA  / CONSUMO / DRENAJE / RECARGOS</t>
  </si>
  <si>
    <t>62174 / 0</t>
  </si>
  <si>
    <t>35136 / 0</t>
  </si>
  <si>
    <t>57414 / 0</t>
  </si>
  <si>
    <t>38% (VIUDAS O VIUDOS SIN INGESOS FIJOS) AGUA  / CONSUMO / DRENAJE / ACTUALIZACION / RECARGOS / 38% (VIUDAS O VIUDOS SIN INGESOS FIJOS) DRENAJE</t>
  </si>
  <si>
    <t>68612 / 0</t>
  </si>
  <si>
    <t>111933 / 0</t>
  </si>
  <si>
    <t>38% (VIUDAS O VIUDOS SIN INGESOS FIJOS) DRENAJE / RECARGOS / 38% (VIUDAS O VIUDOS SIN INGESOS FIJOS) AGUA  / 38% (VIUDAS O VIUDOS SIN INGESOS FIJOS) DRENAJE / CONSUMO / DRENAJE / 38% (VIUDAS O VIUDOS SIN INGESOS FIJOS) AGUA  / CONSUMO / DRENAJE / ACTUALIZACION</t>
  </si>
  <si>
    <t>86910 / 0</t>
  </si>
  <si>
    <t>RECARGOS / 38% (ADULTOS MAYORES) AGUA / ACTUALIZACION / 38% (ADULTOS MAYORES) DRENAJE  / CONSUMO / DRENAJE</t>
  </si>
  <si>
    <t>87434 / 0</t>
  </si>
  <si>
    <t>34155 / 0</t>
  </si>
  <si>
    <t>108873 / 0</t>
  </si>
  <si>
    <t>DRENAJE / 38% (ADULTOS MAYORES) AGUA / 38% (ADULTOS MAYORES) DRENAJE  / DRENAJE / ACTUALIZACION / RECARGOS / CONSUMO / DRENAJE / ACTUALIZACION / RECARGOS / 38% (ADULTOS MAYORES) AGUA / 38% (ADULTOS MAYORES) DRENAJE  / CONSUMO / CONSUMO</t>
  </si>
  <si>
    <t>6224 / 0</t>
  </si>
  <si>
    <t>38% (ADULTOS MAYORES) AGUA / 38% (ADULTOS MAYORES) DRENAJE  / RECARGOS / CONSUMO / DRENAJE / ACTUALIZACION</t>
  </si>
  <si>
    <t>26301 / 0</t>
  </si>
  <si>
    <t>20257 / 0</t>
  </si>
  <si>
    <t xml:space="preserve">P.P. MARZO 4% DRENAJE  / CONSUMO / DRENAJE / ACTUALIZACION / RECARGOS / P.P. MARZO 4% AGUA  / 38% (CON PERCEPCION DIARIA MENOR A 3 SMGV) AGUA  / 38% (CON PERCEPCION DIARIA MENOR A 3 SMGV) DRENAJE  / CONSUMO / DRENAJE / P.P. MARZO 4% AGUA  / 38% (CON PERCEPCION DIARIA MENOR A 3 SMGV) AGUA  / P.P. MARZO 4% DRENAJE  / 38% (CON PERCEPCION DIARIA MENOR A 3 SMGV) DRENAJE  / CONSUMO / DRENAJE / P.P. MARZO 4% AGUA  / 38% (CON PERCEPCION DIARIA MENOR A 3 SMGV) AGUA  / P.P. MARZO 4% DRENAJE  / 38% (CON PERCEPCION DIARIA MENOR A 3 SMGV) DRENAJE  / CONSUMO / DRENAJE / P.P. MARZO 4% AGUA  / 38% (CON PERCEPCION DIARIA MENOR A 3 SMGV) AGUA  / P.P. MARZO 4% DRENAJE  / 38% (CON PERCEPCION DIARIA MENOR A 3 SMGV) DRENAJE  / CONSUMO / DRENAJE / P.P. MARZO 4% AGUA  / 38% (CON PERCEPCION DIARIA MENOR A 3 SMGV) AGUA  / P.P. MARZO 4% DRENAJE  / 38% (CON PERCEPCION DIARIA MENOR A 3 SMGV) DRENAJE  / CONSUMO / DRENAJE / P.P. MARZO 4% AGUA  / 38% (CON PERCEPCION DIARIA MENOR A 3 SMGV) AGUA  / P.P. MARZO 4% DRENAJE  / 38% (CON PERCEPCION DIARIA MENOR A 3 SMGV) DRENAJE </t>
  </si>
  <si>
    <t>47889 / 0</t>
  </si>
  <si>
    <t>P.P. MARZO 4% DRENAJE  / P.P. MARZO 4% DRENAJE  / 38% (PERSONAS CON DISCAPACIDAD) DRENAJE / CONSUMO / DRENAJE / P.P. MARZO 4% AGUA  / 38% (PERSONAS CON DISCAPACIDAD) AGUA / P.P. MARZO 4% DRENAJE  / 38% (PERSONAS CON DISCAPACIDAD) DRENAJE / CONSUMO / DRENAJE / P.P. MARZO 4% AGUA  / 38% (PERSONAS CON DISCAPACIDAD) AGUA / P.P. MARZO 4% DRENAJE  / 38% (PERSONAS CON DISCAPACIDAD) DRENAJE / CONSUMO / DRENAJE / P.P. MARZO 4% AGUA  / 38% (PERSONAS CON DISCAPACIDAD) AGUA / P.P. MARZO 4% DRENAJE  / 38% (PERSONAS CON DISCAPACIDAD) DRENAJE / CONSUMO / DRENAJE / P.P. MARZO 4% AGUA  / 38% (PERSONAS CON DISCAPACIDAD) AGUA / P.P. MARZO 4% DRENAJE  / 38% (PERSONAS CON DISCAPACIDAD) DRENAJE / CONSUMO / DRENAJE / ACTUALIZACION / RECARGOS / P.P. MARZO 4% AGUA  / 38% (PERSONAS CON DISCAPACIDAD) AGUA / 38% (PERSONAS CON DISCAPACIDAD) DRENAJE / CONSUMO / DRENAJE / P.P. MARZO 4% AGUA  / 38% (PERSONAS CON DISCAPACIDAD) AGUA</t>
  </si>
  <si>
    <t>79082 / 0</t>
  </si>
  <si>
    <t>55190 / 0</t>
  </si>
  <si>
    <t>15003 / 0</t>
  </si>
  <si>
    <t>DRENAJE / 38% (PENSIONADOS) DRENAJE  / CONSUMO / ACTUALIZACION / RECARGOS / 38% (PENSIONADOS) AGUA / 38% (PENSIONADOS) DRENAJE  / CONSUMO / DRENAJE / 38% (PENSIONADOS) AGUA</t>
  </si>
  <si>
    <t>55290 / 0</t>
  </si>
  <si>
    <t>81902 / 0</t>
  </si>
  <si>
    <t xml:space="preserve">38% (ADULTOS MAYORES) DRENAJE  / 38% (ADULTOS MAYORES) DRENAJE  / CONSUMO / DRENAJE / P.P. MARZO 4% AGUA  / 38% (ADULTOS MAYORES) AGUA / P.P. MARZO 4%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</t>
  </si>
  <si>
    <t>71399 / 0</t>
  </si>
  <si>
    <t>DRENAJE / ACTUALIZACION / 38% (ADULTOS MAYORES) AGUA / RECARGOS / 38% (ADULTOS MAYORES) DRENAJE  / CONSUMO</t>
  </si>
  <si>
    <t>52795 / 0</t>
  </si>
  <si>
    <t xml:space="preserve">DRENAJE / CONSUMO / DRENAJE / ACTUALIZACION / RECARGOS / P.P. MARZO 4% AGUA  / P.P. MARZO 4% DRENAJE  / CONSUMO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</t>
  </si>
  <si>
    <t>116755 / 125948</t>
  </si>
  <si>
    <t>4690 / 0</t>
  </si>
  <si>
    <t xml:space="preserve">38% (ADULTOS MAYORES) AGUA / 38% (ADULTOS MAYORES) DRENAJE  / CONSUMO / DRENAJE / P.P. MARZO 4% AGUA 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ACTUALIZACION / RECARGOS / P.P. MARZO 4% AGUA  / 38% (ADULTOS MAYORES) AGUA / P.P. MARZO 4% DRENAJE </t>
  </si>
  <si>
    <t>CONSUMO / 38% (JUBILADOS) DRENAJE  / 38% (JUBILADOS) AGUA  / DRENAJE</t>
  </si>
  <si>
    <t>71937 / 0</t>
  </si>
  <si>
    <t xml:space="preserve">DRENAJE / CONSUMO / DRENAJE / ACTUALIZACION / RECARGOS / P.P. MARZO 4% AGUA  / 38% (PENSIONADOS) AGUA / P.P. MARZO 4% DRENAJE  / 38% (PENSIONADOS) DRENAJE  / CONSUMO / DRENAJE / P.P. MARZO 4% AGUA  / 38% (PENSIONADOS) AGUA / P.P. MARZO 4% DRENAJE  / 38% (PENSIONADOS) DRENAJE  / CONSUMO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</t>
  </si>
  <si>
    <t>91437 / 0</t>
  </si>
  <si>
    <t xml:space="preserve">38% (ADULTOS MAYORES) AGUA / P.P. MARZO 4% DRENAJE  / 38% (ADULTOS MAYORES) DRENAJE  / CONSUMO / DRENAJE / P.P. MARZO 4% AGUA  / 38% (ADULTOS MAYORES) AGUA / P.P. MARZO 4% DRENAJE  / 38% (ADULTOS MAYORES)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</t>
  </si>
  <si>
    <t>8422 / 0</t>
  </si>
  <si>
    <t>56648 / 0</t>
  </si>
  <si>
    <t>38% (VIUDAS O VIUDOS SIN INGESOS FIJOS) AGUA  / CONSUMO / DRENAJE / ACTUALIZACION / RECARGOS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P.P. MARZO 4% DRENAJE  / 38% (VIUDAS O VIUDOS SIN INGESOS FIJOS) DRENAJE / CONSUMO / DRENAJE / P.P. MARZO 4% AGUA  / 38% (VIUDAS O VIUDOS SIN INGESOS FIJOS) AGUA  / P.P. MARZO 4% DRENAJE  / 38% (VIUDAS O VIUDOS SIN INGESOS FIJOS) DRENAJE</t>
  </si>
  <si>
    <t>104655 / 0</t>
  </si>
  <si>
    <t>79384 / 0</t>
  </si>
  <si>
    <t>38% (ADULTOS MAYORES) DRENAJE  / DRENAJE / 38% (ADULTOS MAYORES) AGUA / CONSUMO / ACTUALIZACION / RECARGOS</t>
  </si>
  <si>
    <t>95571 / 0</t>
  </si>
  <si>
    <t>76646 / 0</t>
  </si>
  <si>
    <t>CONSUMO / DRENAJE / ACTUALIZACION / 38% (ADULTOS MAYORES) AGUA / RECARGOS / 38% (ADULTOS MAYORES) DRENAJE  / CONSUMO / DRENAJE / ACTUALIZACION / RECARGOS / CONSUMO / DRENAJE / ACTUALIZACION / RECARGOS / CONSUMO / DRENAJE / ACTUALIZACION / RECARGOS / CONSUMO / DRENAJE / ACTUALIZACION / RECARGOS / CONSUMO / DRENAJE / ACTUALIZACION / RECARGOS</t>
  </si>
  <si>
    <t>144830 / 0</t>
  </si>
  <si>
    <t>7714 / 0</t>
  </si>
  <si>
    <t>38% (ADULTOS MAYORES) DRENAJE  / 38% (ADULTOS MAYORES) AGUA / DRENAJE / ACTUALIZACION / RECARGOS / CONSUMO</t>
  </si>
  <si>
    <t>88297 / 0</t>
  </si>
  <si>
    <t xml:space="preserve">38% (ADULTOS MAYORES) AGUA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P.P. MARZO 4% DRENAJE </t>
  </si>
  <si>
    <t>64813 / 0</t>
  </si>
  <si>
    <t xml:space="preserve">P.P. MARZO 4% DRENAJE  / CONSUMO / DRENAJE / ACTUALIZACION / RECARGOS / P.P. MARZO 4% AGUA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</t>
  </si>
  <si>
    <t>55256 / 0</t>
  </si>
  <si>
    <t>P.P. MARZO 4% DRENAJE  / DRENAJE / P.P. MARZO 4% AGUA  / CONSUMO / DRENAJE / P.P. MARZO 4% AGUA  / P.P. MARZO 4% DRENAJE  / CONSUMO / DRENAJE / P.P. MARZO 4% AGUA  / P.P. MARZO 4% DRENAJE  / CONSUMO / DRENAJE / P.P. MARZO 4% AGUA  / P.P. MARZO 4% DRENAJE  / CONSUMO / DRENAJE / ACTUALIZACION / RECARGOS / P.P. MARZO 4% AGUA  / P.P. MARZO 4% DRENAJE  / CONSUMO / DRENAJE / P.P. MARZO 4% AGUA  / P.P. MARZO 4% DRENAJE  / CONSUMO</t>
  </si>
  <si>
    <t>83153 / 0</t>
  </si>
  <si>
    <t>87657 / 0</t>
  </si>
  <si>
    <t xml:space="preserve">CONSUMO / 38% (VIUDAS O VIUDOS SIN INGESOS FIJOS) AGUA  / P.P. MARZO 4% DRENAJE  / 38% (VIUDAS O VIUDOS SIN INGESOS FIJOS) DRENAJE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P.P. MARZO 4% AGUA  / 38% (VIUDAS O VIUDOS SIN INGESOS FIJOS) AGUA  / P.P. MARZO 4% DRENAJE  / 38% (VIUDAS O VIUDOS SIN INGESOS FIJOS) DRENAJE / CONSUMO / DRENAJE / ACTUALIZACION / RECARGOS / P.P. MARZO 4% AGUA  / 38% (VIUDAS O VIUDOS SIN INGESOS FIJOS) AGUA  / P.P. MARZO 4% DRENAJE  / 38% (VIUDAS O VIUDOS SIN INGESOS FIJOS) DRENAJE / CONSUMO / DRENAJE / P.P. MARZO 4% AGUA </t>
  </si>
  <si>
    <t>44295 / 0</t>
  </si>
  <si>
    <t xml:space="preserve">CONSUMO / CONSUMO / DRENAJE / ACTUALIZACION / RECARGOS / CONSUMO / DRENAJE / ACTUALIZACION / RECARGOS / DRENAJE / ACTUALIZACION / RECARGOS / CONSUMO / DRENAJE / ACTUALIZACION / RECARGOS / CONSUMO / DRENAJE / ACTUALIZACION / RECARGOS / CONSUMO / DRENAJE / ACTUALIZACION / RECARGOS / CONSUMO / DRENAJE / ACTUALIZACION / RECARGOS / 38% (ADULTOS MAYORES) AGUA / 38% (ADULTOS MAYORES) DRENAJE  / CONSUMO / DRENAJE / 38% (ADULTOS MAYORES) AGUA / 38% (ADULTOS MAYORES) DRENAJE </t>
  </si>
  <si>
    <t>59550 / 0</t>
  </si>
  <si>
    <t>DRENAJE / P.P. MARZO 4% AGUA  / P.P. MARZO 4% DRENAJE  / CONSUMO / DRENAJE / P.P. MARZO 4% AGUA  / P.P. MARZO 4% DRENAJE  / CONSUMO / DRENAJE / P.P. MARZO 4% AGUA  / P.P. MARZO 4% DRENAJE  / CONSUMO / DRENAJE / ACTUALIZACION / RECARGOS / P.P. MARZO 4% AGUA  / P.P. MARZO 4% DRENAJE  / CONSUMO / DRENAJE / P.P. MARZO 4% AGUA  / P.P. MARZO 4% DRENAJE  / CONSUMO / DRENAJE / P.P. MARZO 4% AGUA  / P.P. MARZO 4% DRENAJE  / CONSUMO</t>
  </si>
  <si>
    <t>120443 / 0</t>
  </si>
  <si>
    <t>145121 / 139678</t>
  </si>
  <si>
    <t>DRENAJE / ACTUALIZACION / RECARGOS / CONSUMO / DRENAJE / ACTUALIZACION / RECARGOS / CONSUMO / DRENAJE / ACTUALIZACION / RECARGOS / CONSUMO / DRENAJE / ACTUALIZACION / 38% (ADULTOS MAYORES) AGUA / RECARGOS / 38% (ADULTOS MAYORES) DRENAJE  / CONSUMO / DRENAJE / ACTUALIZACION / RECARGOS / CONSUMO</t>
  </si>
  <si>
    <t>50503 / 0</t>
  </si>
  <si>
    <t>P.P. MARZO 4% DRENAJE  / P.P. MARZO 4% AGUA  / P.P. MARZO 4% DRENAJE  / CONSUMO / DRENAJE / P.P. MARZO 4% AGUA  / CONSUMO / DRENAJE / ACTUALIZACION / RECARGOS / P.P. MARZO 4% AGUA  / P.P. MARZO 4% DRENAJE  / CONSUMO / DRENAJE / P.P. MARZO 4% AGUA  / P.P. MARZO 4% DRENAJE  / CONSUMO / DRENAJE / P.P. MARZO 4% AGUA  / P.P. MARZO 4% DRENAJE  / CONSUMO / DRENAJE / P.P. MARZO 4% AGUA  / P.P. MARZO 4% DRENAJE  / CONSUMO / DRENAJE</t>
  </si>
  <si>
    <t>5983 / 0</t>
  </si>
  <si>
    <t>P.P. MARZO 4% DRENAJE  / DRENAJE / P.P. MARZO 4% AGUA  / 38% (CON PERCEPCION DIARIA MENOR A 3 SMGV) AGUA  / P.P. MARZO 4% DRENAJE  / 38% (CON PERCEPCION DIARIA MENOR A 3 SMGV) DRENAJE  / CONSUMO / DRENAJE / P.P. MARZO 4% AGUA  / 38% (CON PERCEPCION DIARIA MENOR A 3 SMGV) AGUA  / P.P. MARZO 4% DRENAJE  / 38% (CON PERCEPCION DIARIA MENOR A 3 SMGV) DRENAJE  / CONSUMO / DRENAJE / P.P. MARZO 4% AGUA  / 38% (CON PERCEPCION DIARIA MENOR A 3 SMGV) AGUA  / P.P. MARZO 4% DRENAJE  / 38% (CON PERCEPCION DIARIA MENOR A 3 SMGV) DRENAJE  / CONSUMO / DRENAJE / P.P. MARZO 4% AGUA  / 38% (CON PERCEPCION DIARIA MENOR A 3 SMGV) AGUA  / P.P. MARZO 4% DRENAJE  / 38% (CON PERCEPCION DIARIA MENOR A 3 SMGV) DRENAJE  / CONSUMO / DRENAJE / ACTUALIZACION / RECARGOS / P.P. MARZO 4% AGUA  / 38% (CON PERCEPCION DIARIA MENOR A 3 SMGV) AGUA  / 38% (CON PERCEPCION DIARIA MENOR A 3 SMGV) DRENAJE  / CONSUMO / DRENAJE / P.P. MARZO 4% AGUA  / 38% (CON PERCEPCION DIARIA MENOR A 3 SMGV) AGUA  / P.P. MARZO 4% DRENAJE  / 38% (CON PERCEPCION DIARIA MENOR A 3 SMGV) DRENAJE  / CONSUMO</t>
  </si>
  <si>
    <t>102860 / 0</t>
  </si>
  <si>
    <t xml:space="preserve">DRENAJE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ACTUALIZACION / RECARGOS / 38% (ADULTOS MAYORES) AGUA / 38% (ADULTOS MAYORES) DRENAJE  / CONSUMO / DRENAJE / 38% (ADULTOS MAYORES) AGUA / 38% (ADULTOS MAYORES) DRENAJE </t>
  </si>
  <si>
    <t>10596 / 0</t>
  </si>
  <si>
    <t>30733 / 0</t>
  </si>
  <si>
    <t>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CONSUMO / DRENAJE / ACTUALIZACION / RECARGOS / 38% (VIUDAS O VIUDOS SIN INGESOS FIJOS) AGUA  / 38% (VIUDAS O VIUDOS SIN INGESOS FIJOS) DRENAJE / CONSUMO / DRENAJE / 38% (VIUDAS O VIUDOS SIN INGESOS FIJOS) AGUA  / 38% (VIUDAS O VIUDOS SIN INGESOS FIJOS) DRENAJE</t>
  </si>
  <si>
    <t>29478 / 0</t>
  </si>
  <si>
    <t xml:space="preserve">CONSUMO / CONSUMO / DRENAJE / ACTUALIZACION / RECARGOS / CONSUMO / DRENAJE / ACTUALIZACION / RECARGOS / DRENAJE / ACTUALIZACION / RECARGOS / CONSUMO / DRENAJE / ACTUALIZACION / RECARGOS / 38% (ADULTOS MAYORES) AGUA / 38% (ADULTOS MAYORES) DRENAJE </t>
  </si>
  <si>
    <t>36994 / 0</t>
  </si>
  <si>
    <t>DRENAJE / RECARGOS / CONSUMO / ACTUALIZACION / RECARGOS / CONSUMO / DRENAJE / ACTUALIZACION / RECARGOS / 38% (ADULTOS MAYORES) AGUA / 38% (ADULTOS MAYORES) DRENAJE  / CONSUMO / DRENAJE / 38% (ADULTOS MAYORES) AGUA / 38% (ADULTOS MAYORES) DRENAJE  / CONSUMO / DRENAJE / ACTUALIZACION / RECARGOS / CONSUMO / DRENAJE / ACTUALIZACION</t>
  </si>
  <si>
    <t>43316 / 0</t>
  </si>
  <si>
    <t>88861 / 0</t>
  </si>
  <si>
    <t>DRENAJE / P.P. MARZO 4% AGUA  / 38% (ADULTOS MAYORES) AGUA / P.P. MARZO 4% DRENAJE  / 38% (ADULTOS MAYORES)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P.P. MARZO 4% AGUA  / 38% (ADULTOS MAYORES) AGUA / P.P. MARZO 4% DRENAJE  / 38% (ADULTOS MAYORES) DRENAJE  / CONSUMO / DRENAJE</t>
  </si>
  <si>
    <t>28451 / 0</t>
  </si>
  <si>
    <t xml:space="preserve">DRENAJE / CONSUMO / ACTUALIZACION / RECARGOS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</t>
  </si>
  <si>
    <t>80749 / 0</t>
  </si>
  <si>
    <t xml:space="preserve">RECARGOS / CONSUMO / DRENAJE / ACTUALIZACION / RECARGOS / CONSUMO / DRENAJE / ACTUALIZACION / CONSUMO / DRENAJE / ACTUALIZACION / RECARGOS / CONSUMO / DRENAJE / ACTUALIZACION / RECARGOS / CONSUMO / DRENAJE / ACTUALIZACION / RECARGOS / CONSUMO / DRENAJE / ACTUALIZACION / RECARGOS / CONSUMO / DRENAJE / ACTUALIZACION / RECARGOS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</t>
  </si>
  <si>
    <t>78865 / 0</t>
  </si>
  <si>
    <t>38% (VIUDAS O VIUDOS SIN INGESOS FIJOS) AGUA  / 38% (VIUDAS O VIUDOS SIN INGESOS FIJOS) DRENAJE / CONSUMO / DRENAJE / ACTUALIZACION / RECARGOS</t>
  </si>
  <si>
    <t>8632 / 0</t>
  </si>
  <si>
    <t>P.P. MARZO 4% DRENAJE  / DRENAJE / ACTUALIZACION / RECARGOS / P.P. MARZO 4% AGUA  / 38% (ADULTOS MAYORES) AGUA / P.P. MARZO 4% DRENAJE  / 38% (ADULTOS MAYORES) DRENAJE  / CONSUMO / DRENAJE / P.P. MARZO 4% AGUA  / 38% (ADULTOS MAYORES) AGUA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</t>
  </si>
  <si>
    <t>22764 / 0</t>
  </si>
  <si>
    <t xml:space="preserve">ACTUALIZACION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38% (ADULTOS MAYORES) AGUA / 38% (ADULTOS MAYORES) DRENAJE </t>
  </si>
  <si>
    <t>11384 / 0</t>
  </si>
  <si>
    <t>38% (ADULTOS MAYORES) DRENAJE  / RECARGOS / 38% (ADULTOS MAYORES) AGUA / CONSUMO / ACTUALIZACION / DRENAJE</t>
  </si>
  <si>
    <t>23617 / 0</t>
  </si>
  <si>
    <t xml:space="preserve">DRENAJE / CONSUMO / DRENAJE / ACTUALIZACION / RECARGOS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P.P. MARZO 4% AGUA  / 38% (PENSIONADOS) AGUA / P.P. MARZO 4% DRENAJE  / 38% (PENSIONADOS) DRENAJE  / CONSUMO / DRENAJE / P.P. MARZO 4% AGUA  / 38% (PENSIONADOS) AGUA / P.P. MARZO 4% DRENAJE  / 38% (PENSIONADOS) DRENAJE </t>
  </si>
  <si>
    <t>69395 / 0</t>
  </si>
  <si>
    <t xml:space="preserve">ACTUALIZACION / 38% (ADULTOS MAYORES) AGUA / RECARGOS / DRENAJE / CONSUMO / 38% (ADULTOS MAYORES) DRENAJE </t>
  </si>
  <si>
    <t>63872 / 0</t>
  </si>
  <si>
    <t>P.P. MARZO 4% AGUA  / P.P. MARZO 4% DRENAJE  / P.P. MARZO 4% DRENAJE  / CONSUMO / DRENAJE / P.P. MARZO 4% AGUA  / CONSUMO / DRENAJE / ACTUALIZACION / RECARGOS / P.P. MARZO 4% AGUA  / P.P. MARZO 4% DRENAJE  / CONSUMO / DRENAJE / P.P. MARZO 4% AGUA  / P.P. MARZO 4% DRENAJE  / CONSUMO / DRENAJE / P.P. MARZO 4% AGUA  / P.P. MARZO 4% DRENAJE  / CONSUMO / DRENAJE / P.P. MARZO 4% AGUA  / P.P. MARZO 4% DRENAJE  / CONSUMO / DRENAJE</t>
  </si>
  <si>
    <t>33720 / 0</t>
  </si>
  <si>
    <t>129975 / 0</t>
  </si>
  <si>
    <t>RECARGOS / 38% (ADULTOS MAYORES) DRENAJE  / CONSUMO / DRENAJE / 38% (ADULTOS MAYORES) AGUA / 38% (ADULTOS MAYORES) DRENAJE  / CONSUMO / DRENAJE / ACTUALIZACION / 38% (ADULTOS MAYORES) AGUA</t>
  </si>
  <si>
    <t>22997 / 0</t>
  </si>
  <si>
    <t>RECARGOS / 38% (ADULTOS MAYORES) DRENAJE  / 38% (ADULTOS MAYORES) AGUA / DRENAJE / CONSUMO / 38% (ADULTOS MAYORES) DRENAJE  / CONSUMO / DRENAJE / ACTUALIZACION / RECARGOS / CONSUMO / DRENAJE / ACTUALIZACION / RECARGOS / CONSUMO / DRENAJE / ACTUALIZACION / RECARGOS / CONSUMO / DRENAJE / ACTUALIZACION / 38% (ADULTOS MAYORES) AGUA</t>
  </si>
  <si>
    <t>135976 / 0</t>
  </si>
  <si>
    <t>13601 / 0</t>
  </si>
  <si>
    <t>20541 / 0</t>
  </si>
  <si>
    <t>P.P. MARZO 4% AGUA  / 38% (ADULTOS MAYORES) AGUA / P.P. MARZO 4% DRENAJE  / 38% (ADULTOS MAYORES) DRENAJE  / RECARGOS / P.P. MARZO 4% AGUA  / 38% (ADULTOS MAYORES) AGUA / P.P. MARZO 4% DRENAJE  / 38% (ADULTOS MAYORES) DRENAJE  / CONSUMO / DRENAJE / P.P. MARZO 4% AGUA  / 38% (ADULTOS MAYORES) AGUA / CONSUMO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38% (ADULTOS MAYORES) DRENAJE  / P.P. MARZO 4% DRENAJE  / 38% (ADULTOS MAYORES) AGUA / P.P. MARZO 4% AGUA  / DRENAJE / CONSUMO / CONSUMO / DRENAJE / ACTUALIZACION / DRENAJE</t>
  </si>
  <si>
    <t>11724 / 0</t>
  </si>
  <si>
    <t>ACTUALIZACION / 38% (ADULTOS MAYORES) DRENAJE  / P.P. MARZO 4% DRENAJE  / 38% (ADULTOS MAYORES) AGUA / P.P. MARZO 4% AGUA  / DRENAJE / CONSUMO / 38% (ADULTOS MAYORES) DRENAJE  / P.P. MARZO 4% DRENAJE  / 38% (ADULTOS MAYORES) AGUA / P.P. MARZO 4% AGUA  / DRENAJE / CONSUMO / 38% (ADULTOS MAYORES) DRENAJE  / P.P. MARZO 4% DRENAJE  / 38% (ADULTOS MAYORES) AGUA / P.P. MARZO 4% AGUA  / DRENAJE / CONSUMO / 38% (ADULTOS MAYORES) DRENAJE  / P.P. MARZO 4% DRENAJE  / 38% (ADULTOS MAYORES) AGUA / P.P. MARZO 4% AGUA  / DRENAJE / CONSUMO / 38% (ADULTOS MAYORES) DRENAJE  / P.P. MARZO 4% DRENAJE  / 38% (ADULTOS MAYORES) AGUA / P.P. MARZO 4% AGUA  / DRENAJE / CONSUMO / 38% (ADULTOS MAYORES) DRENAJE  / P.P. MARZO 4% DRENAJE  / 38% (ADULTOS MAYORES) AGUA / P.P. MARZO 4% AGUA  / RECARGOS / DRENAJE / CONSUMO</t>
  </si>
  <si>
    <t>11640 / 0</t>
  </si>
  <si>
    <t>RECARGOS / CONSUMO / DRENAJE / P.P. MARZO 4% AGUA  / P.P. MARZO 4% DRENAJE  / P.P. MARZO 4% DRENAJE  / DRENAJE / P.P. MARZO 4% AGUA  / DRENAJE / P.P. MARZO 4% AGUA  / P.P. MARZO 4% DRENAJE  / ACTUALIZACION / P.P. MARZO 4% DRENAJE  / CONSUMO / DRENAJE / P.P. MARZO 4% AGUA  / P.P. MARZO 4% DRENAJE  / P.P. MARZO 4% AGUA  / CONSUMO / CONSUMO / DRENAJE / P.P. MARZO 4% AGUA  / P.P. MARZO 4% DRENAJE  / CONSUMO / CONSUMO / DRENAJE</t>
  </si>
  <si>
    <t>89688 / 0</t>
  </si>
  <si>
    <t>CONSUMO / 38% (VIUDAS O VIUDOS SIN INGESOS FIJOS) DRENAJE / P.P. MARZO 4% DRENAJE  / 38% (VIUDAS O VIUDOS SIN INGESOS FIJOS) AGUA  / P.P. MARZO 4% AGUA  / ACTUALIZACION / DRENAJE / CONSUMO / RECARGOS / 38% (VIUDAS O VIUDOS SIN INGESOS FIJOS) DRENAJE / P.P. MARZO 4% DRENAJE  / 38% (VIUDAS O VIUDOS SIN INGESOS FIJOS) AGUA  / P.P. MARZO 4% AGUA  / DRENAJE / CONSUMO / 38% (VIUDAS O VIUDOS SIN INGESOS FIJOS) DRENAJE / P.P. MARZO 4% DRENAJE  / 38% (VIUDAS O VIUDOS SIN INGESOS FIJOS) AGUA  / P.P. MARZO 4% AGUA  / DRENAJE / CONSUMO / 38% (VIUDAS O VIUDOS SIN INGESOS FIJOS) DRENAJE / P.P. MARZO 4% DRENAJE  / 38% (VIUDAS O VIUDOS SIN INGESOS FIJOS) AGUA  / P.P. MARZO 4% AGUA  / DRENAJE / CONSUMO / 38% (VIUDAS O VIUDOS SIN INGESOS FIJOS) DRENAJE / P.P. MARZO 4% DRENAJE  / 38% (VIUDAS O VIUDOS SIN INGESOS FIJOS) AGUA  / P.P. MARZO 4% AGUA  / DRENAJE / CONSUMO / 38% (VIUDAS O VIUDOS SIN INGESOS FIJOS) DRENAJE / P.P. MARZO 4% DRENAJE  / 38% (VIUDAS O VIUDOS SIN INGESOS FIJOS) AGUA  / P.P. MARZO 4% AGUA  / DRENAJE</t>
  </si>
  <si>
    <t>5013 / 0</t>
  </si>
  <si>
    <t>38% (ADULTOS MAYORES) DRENAJE  / DRENAJE / CONSUMO / ACTUALIZACION / RECARGOS / 38% (ADULTOS MAYORES) AGUA</t>
  </si>
  <si>
    <t>11221 / 0</t>
  </si>
  <si>
    <t>31154 / 0</t>
  </si>
  <si>
    <t xml:space="preserve">38% (ADULTOS MAYORES) AGUA / 38% (ADULTOS MAYORES) DRENAJE  / 38% (ADULTOS MAYORES) AGUA / DRENAJE / CONSUMO / CONSUMO / DRENAJE / ACTUALIZACION / RECARGOS / 38% (ADULTOS MAYORES) DRENAJE </t>
  </si>
  <si>
    <t>74675 / 0</t>
  </si>
  <si>
    <t>30070 / 0</t>
  </si>
  <si>
    <t>DRENAJE / CONSUMO / 38% (ADULTOS MAYORES) DRENAJE  / 38% (ADULTOS MAYORES) AGUA / RECARGOS / ACTUALIZACION</t>
  </si>
  <si>
    <t>23260 / 0</t>
  </si>
  <si>
    <t>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RECARGOS / CONSUMO / DRENAJE / ACTUALIZACION / CONSUMO / DRENAJE / ACTUALIZACION / RECARGOS / CONSUMO / DRENAJE / ACTUALIZACION / RECARGOS / CONSUMO / DRENAJE / ACTUALIZACION / RECARGOS / CONSUMO / DRENAJE / ACTUALIZACION / RECARGOS / CONSUMO / DRENAJE / ACTUALIZACION / RECARGOS / 38% (ADULTOS MAYORES) AGUA / 38% (ADULTOS MAYORES) DRENAJE  / CONSUMO (ABONO)</t>
  </si>
  <si>
    <t>70023 / 0</t>
  </si>
  <si>
    <t>ACTUALIZACION / DRENAJE / ACTUALIZACION / RECARGOS / CONSUMO / DRENAJE / ACTUALIZACION / RECARGOS / CONSUMO / DRENAJE / ACTUALIZACION / RECARGOS / CONSUMO / DRENAJE / RECARGOS / 38% (ADULTOS MAYORES) DRENAJE  / 38% (ADULTOS MAYORES) AGUA / RECARGOS / ACTUALIZACION / DRENAJE / CONSUMO / RECARGOS / ACTUALIZACION / DRENAJE / CONSUMO / RECARGOS / DRENAJE / CONSUMO / RECARGOS / ACTUALIZACION / DRENAJE / CONSUMO / RECARGOS / ACTUALIZACION / DRENAJE / CONSUMO / RECARGOS / ACTUALIZACION / DRENAJE / CONSUMO / RECARGOS / ACTUALIZACION / ACTUALIZACION / DRENAJE / CONSUMO / RECARGOS / ACTUALIZACION / DRENAJE / CONSUMO / ACTUALIZACION / RECARGOS / CONSUMO / DRENAJE / ACTUALIZACION / RECARGOS / CONSUMO / DRENAJE / CONSUMO</t>
  </si>
  <si>
    <t>32143 / 0</t>
  </si>
  <si>
    <t>38% (ADULTOS MAYORES) DRENAJE  / RECARGOS / ACTUALIZACION / DRENAJE / CONSUMO / 38% (ADULTOS MAYORES) AGUA</t>
  </si>
  <si>
    <t>69713 / 0</t>
  </si>
  <si>
    <t>63621 / 0</t>
  </si>
  <si>
    <t>24883 / 0</t>
  </si>
  <si>
    <t>100571 / 0</t>
  </si>
  <si>
    <t xml:space="preserve">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P.P. MARZO 4% DRENAJE  / CONSUMO / DRENAJE / P.P. MARZO 4% AGUA  / CONSUMO / DRENAJE / ACTUALIZACION / RECARGOS / P.P. MARZO 4% DRENAJE </t>
  </si>
  <si>
    <t>80123 / 0</t>
  </si>
  <si>
    <t xml:space="preserve">RECARGOS / ACTUALIZACION / DRENAJE / CONSUMO / 38% (VIUDAS O VIUDOS SIN INGESOS FIJOS) DRENAJE / 38% (VIUDAS O VIUDOS SIN INGESOS FIJOS) AGUA </t>
  </si>
  <si>
    <t>61709 / 0</t>
  </si>
  <si>
    <t>ACTUALIZACION / RECARGOS / ACTUALIZACION / DRENAJE / CONSUMO / CONSUMO / 38% (ADULTOS MAYORES) AGUA / 38% (ADULTOS MAYORES) DRENAJE  / CONSUMO / DRENAJE / CONSUMO / RECARGOS / ACTUALIZACION / DRENAJE / CONSUMO / RECARGOS / ACTUALIZACION / 38% (ADULTOS MAYORES) DRENAJE  / DRENAJE / DRENAJE / 38% (ADULTOS MAYORES) AGUA / CONSUMO / RECARGOS / ACTUALIZACION / DRENAJE / CONSUMO / RECARGOS / ACTUALIZACION / DRENAJE / CONSUMO / RECARGOS</t>
  </si>
  <si>
    <t>47688 / 0</t>
  </si>
  <si>
    <t>38% (ADULTOS MAYORES) DRENAJE 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38% (ADULTOS MAYORES) DRENAJE  / P.P. MARZO 4% DRENAJE  / 38% (ADULTOS MAYORES) AGUA / P.P. MARZO 4% AGUA  / RECARGOS / ACTUALIZACION / DRENAJE / CONSUMO</t>
  </si>
  <si>
    <t>6674 / 0</t>
  </si>
  <si>
    <t>57986 / 0</t>
  </si>
  <si>
    <t>38% (PENSIONADOS) AGUA / 38% (PENSIONADOS) DRENAJE  / CONSUMO / DRENAJE / ACTUALIZACION / RECARGOS / 38% (PENSIONADOS) AGUA / 38% (PENSIONADOS) DRENAJE  / CONSUMO / DRENAJE</t>
  </si>
  <si>
    <t>93202 / 0</t>
  </si>
  <si>
    <t>DRENAJE / 38% (ADULTOS MAYORES) DRENAJE  / 38% (ADULTOS MAYORES) AGUA / RECARGOS / ACTUALIZACION / CONSUMO</t>
  </si>
  <si>
    <t>10701 / 0</t>
  </si>
  <si>
    <t xml:space="preserve">P.P. MARZO 4% AGUA 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CONSUMO / 38% (ADULTOS MAYORES) AGUA / P.P. MARZO 4% DRENAJE  / 38% (ADULTOS MAYORES) DRENAJE </t>
  </si>
  <si>
    <t>74432 / 0</t>
  </si>
  <si>
    <t>73443 / 0</t>
  </si>
  <si>
    <t>RECARGOS / ACTUALIZACION / DRENAJE / CONSUMO / 38% (ADULTOS MAYORES) DRENAJE  / 38% (ADULTOS MAYORES) AGUA / RECARGOS / ACTUALIZACION / DRENAJE / CONSUMO / RECARGOS / ACTUALIZACION / DRENAJE / CONSUMO / RECARGOS / ACTUALIZACION / DRENAJE / CONSUMO / RECARGOS / ACTUALIZACION / DRENAJE / CONSUMO / RECARGOS / ACTUALIZACION / DRENAJE / CONSUMO / RECARGOS / ACTUALIZACION / DRENAJE / CONSUMO</t>
  </si>
  <si>
    <t>32277 / 0</t>
  </si>
  <si>
    <t xml:space="preserve">38% (ADULTOS MAYORES) AGUA / 38% (ADULTOS MAYORES) DRENAJE 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P.P. MARZO 4% DRENAJE </t>
  </si>
  <si>
    <t>115553 / 0</t>
  </si>
  <si>
    <t xml:space="preserve">DRENAJE / CONSUMO / P.P. MARZO 4% DRENAJE  / P.P. MARZO 4% AGUA  / DRENAJE / CONSUMO / P.P. MARZO 4% DRENAJE  / P.P. MARZO 4% AGUA  / DRENAJE / CONSUMO / P.P. MARZO 4% DRENAJE  / P.P. MARZO 4% AGUA  / DRENAJE / CONSUMO / P.P. MARZO 4% DRENAJE  / P.P. MARZO 4% AGUA  / RECARGOS / ACTUALIZACION / DRENAJE / CONSUMO / P.P. MARZO 4% AGUA  / P.P. MARZO 4% DRENAJE  / DRENAJE / CONSUMO / P.P. MARZO 4% DRENAJE  / P.P. MARZO 4% AGUA </t>
  </si>
  <si>
    <t>118012 / 0</t>
  </si>
  <si>
    <t xml:space="preserve">38% (PENSIONADOS) AGUA / CONSUMO / DRENAJE / ACTUALIZACION / RECARGOS / P.P. MARZO 4% AGUA  / 38% (PENSIONADOS) AGUA / P.P. MARZO 4% DRENAJE  / 38% (PENSIONADOS) DRENAJE  / CONSUMO / DRENAJE / P.P. MARZO 4% AGUA 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 / CONSUMO / DRENAJE / P.P. MARZO 4% AGUA  / 38% (PENSIONADOS) AGUA / P.P. MARZO 4% DRENAJE  / 38% (PENSIONADOS) DRENAJE </t>
  </si>
  <si>
    <t>1224 / 0</t>
  </si>
  <si>
    <t>38% (ADULTOS MAYORES) DRENAJE  / 38% (ADULTOS MAYORES) DRENAJE  / 38% (ADULTOS MAYORES) AGUA / DRENAJE / CONSUMO / 38% (ADULTOS MAYORES) DRENAJE  / 38% (ADULTOS MAYORES) AGUA / DRENAJE / CONSUMO / 38% (ADULTOS MAYORES) DRENAJE  / 38% (ADULTOS MAYORES) AGUA / DRENAJE / CONSUMO / 38% (ADULTOS MAYORES) DRENAJE  / 38% (ADULTOS MAYORES) AGUA / DRENAJE / CONSUMO / 38% (ADULTOS MAYORES) AGUA / DRENAJE / CONSUMO / 38% (ADULTOS MAYORES) DRENAJE  / 38% (ADULTOS MAYORES) AGUA / RECARGOS / ACTUALIZACION / DRENAJE / CONSUMO</t>
  </si>
  <si>
    <t>73188 / 0</t>
  </si>
  <si>
    <t>ACTUALIZACION / RECARGOS / CONSUMO / 38% (ADULTOS MAYORES) DRENAJE  / 38% (ADULTOS MAYORES) AGUA / DRENAJE / CONSUMO / 38% (ADULTOS MAYORES) DRENAJE  / DRENAJE / 38% (ADULTOS MAYORES) AGUA</t>
  </si>
  <si>
    <t>55513 / 0</t>
  </si>
  <si>
    <t>4930 / 0</t>
  </si>
  <si>
    <t>4182 / 0</t>
  </si>
  <si>
    <t xml:space="preserve">DRENAJE / CONSUMO / 38% (ADULTOS MAYORES) DRENAJE  / P.P. MARZO 4% DRENAJE  / 38% (ADULTOS MAYORES) AGUA / P.P. MARZO 4% AGUA  / P.P. MARZO 4% DRENAJE  / DRENAJE / CONSUMO / 38% (ADULTOS MAYORES) DRENAJE  / P.P. MARZO 4% DRENAJE  / 38% (ADULTOS MAYORES) AGUA / P.P. MARZO 4% AGUA  / DRENAJE / CONSUMO / 38% (ADULTOS MAYORES) DRENAJE  / P.P. MARZO 4% DRENAJE  / 38% (ADULTOS MAYORES) AGUA / P.P. MARZO 4% AGUA  / RECARGOS / ACTUALIZACION / DRENAJE / CONSUMO / 38% (ADULTOS MAYORES) DRENAJE  / P.P. MARZO 4% DRENAJE  / 38% (ADULTOS MAYORES) AGUA / P.P. MARZO 4% AGUA  / DRENAJE / CONSUMO / 38% (ADULTOS MAYORES) DRENAJE  / 38% (ADULTOS MAYORES) AGUA / P.P. MARZO 4% AGUA  / DRENAJE / CONSUMO / 38% (ADULTOS MAYORES) DRENAJE  / P.P. MARZO 4% DRENAJE  / 38% (ADULTOS MAYORES) AGUA / P.P. MARZO 4% AGUA </t>
  </si>
  <si>
    <t>3566 / 0</t>
  </si>
  <si>
    <t>CONSUMO / 38% (ADULTOS MAYORES) DRENAJE  / P.P. MARZO 4% DRENAJE  / 38% (ADULTOS MAYORES) AGUA / P.P. MARZO 4% AGUA  / DRENAJE / CONSUMO / 38% (ADULTOS MAYORES) DRENAJE  / P.P. MARZO 4% DRENAJE  / 38% (ADULTOS MAYORES) AGUA / P.P. MARZO 4% AGUA  / DRENAJE / 38% (ADULTOS MAYORES) DRENAJE  / CONSUMO / DRENAJE / ACTUALIZACION / RECARGOS / P.P. MARZO 4% AGUA  / 38% (ADULTOS MAYORES) AGUA / P.P. MARZO 4% DRENAJE  / 38% (ADULTOS MAYORES) DRENAJE  / CONSUMO / DRENAJE / CONSUMO / P.P. MARZO 4% AGUA  / 38% (ADULTOS MAYORES) AGUA / P.P. MARZO 4% DRENAJE  / 38% (ADULTOS MAYORES) DRENAJE  / P.P. MARZO 4% DRENAJE  / 38% (ADULTOS MAYORES) AGUA / P.P. MARZO 4% AGUA  / DRENAJE / CONSUMO / 38% (ADULTOS MAYORES) DRENAJE  / P.P. MARZO 4% DRENAJE  / 38% (ADULTOS MAYORES) AGUA / P.P. MARZO 4% AGUA  / DRENAJE</t>
  </si>
  <si>
    <t>5413 / 0</t>
  </si>
  <si>
    <t>DRENAJE / 38% (ADULTOS MAYORES) DRENAJE  / P.P. MARZO 4% DRENAJE  / 38% (ADULTOS MAYORES) AGUA / P.P. MARZO 4% AGUA  / DRENAJE / CONSUMO / 38% (ADULTOS MAYORES) DRENAJE  / P.P. MARZO 4% DRENAJE  / 38% (ADULTOS MAYORES) AGUA / P.P. MARZO 4% AGUA  / DRENAJE / CONSUMO / 38% (ADULTOS MAYORES) DRENAJE  / P.P. MARZO 4% DRENAJE  / 38% (ADULTOS MAYORES) AGUA / P.P. MARZO 4% AGUA  / DRENAJE / CONSUMO / 38% (ADULTOS MAYORES) DRENAJE  / P.P. MARZO 4% DRENAJE  / 38% (ADULTOS MAYORES) AGUA / P.P. MARZO 4% AGUA  / RECARGOS / ACTUALIZACION / DRENAJE / CONSUMO / 38% (ADULTOS MAYORES) DRENAJE  / CONSUMO / DRENAJE / P.P. MARZO 4% AGUA  / 38% (ADULTOS MAYORES) AGUA / P.P. MARZO 4% DRENAJE  / 38% (ADULTOS MAYORES) DRENAJE  / P.P. MARZO 4% DRENAJE  / 38% (ADULTOS MAYORES) AGUA / P.P. MARZO 4% AGUA  / CONSUMO</t>
  </si>
  <si>
    <t>3793 / 0</t>
  </si>
  <si>
    <t xml:space="preserve">RECARGOS / CONSUMO / DRENAJE / ACTUALIZACION / RECARGOS / CONSUMO / DRENAJE / ACTUALIZACION / RECARGOS / CONSUMO / DRENAJE / ACTUALIZACION / CONSUMO / DRENAJE / ACTUALIZACION / RECARGOS / CONSUMO / DRENAJE / ACTUALIZACION / RECARGOS / CONSUMO / DRENAJE / ACTUALIZACION / RECARGOS / CONSUMO / DRENAJE / ACTUALIZACION / RECARGOS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 / CONSUMO / DRENAJE / P.P. MARZO 4% AGUA  / 38% (ADULTOS MAYORES) AGUA / P.P. MARZO 4% DRENAJE  / 38% (ADULTOS MAYORES) DRENAJE </t>
  </si>
  <si>
    <t>20364 / 0</t>
  </si>
  <si>
    <t>CONSUMO / 38% (VIUDAS O VIUDOS SIN INGESOS FIJOS) DRENAJE / 38% (VIUDAS O VIUDOS SIN INGESOS FIJOS) AGUA  / DRENAJE / CONSUMO / 38% (VIUDAS O VIUDOS SIN INGESOS FIJOS) DRENAJE / 38% (VIUDAS O VIUDOS SIN INGESOS FIJOS) AGUA  / RECARGOS / ACTUALIZACION / DRENAJE / CONSUMO / RECARGOS / ACTUALIZACION / DRENAJE / CONSUMO / RECARGOS / ACTUALIZACION / DRENAJE / CONSUMO / RECARGOS / ACTUALIZACION / DRENAJE / RECARGOS / ACTUALIZACION / DRENAJE / CONSUMO</t>
  </si>
  <si>
    <t>78241 / 0</t>
  </si>
  <si>
    <t>DRENAJE / ACTUALIZACION / RECARGOS / 38% (ADULTOS MAYORES) AGUA / 38% (ADULTOS MAYORES) DRENAJE  / CONSUMO / CONSUMO</t>
  </si>
  <si>
    <t>25672 / 0</t>
  </si>
  <si>
    <t>P.P. MARZO 4% AGUA  / DRENAJE / CONSUMO / 38% (ADULTOS MAYORES) DRENAJE  / P.P. MARZO 4% DRENAJE  / 38% (ADULTOS MAYORES) AGUA / P.P. MARZO 4% AGUA  / DRENAJE / CONSUMO / 38% (ADULTOS MAYORES) DRENAJE  / P.P. MARZO 4% DRENAJE  / 38% (ADULTOS MAYORES) AGUA / P.P. MARZO 4% AGUA  / DRENAJE / CONSUMO / 38% (ADULTOS MAYORES) DRENAJE  / P.P. MARZO 4% DRENAJE  / 38% (ADULTOS MAYORES) AGUA / P.P. MARZO 4% AGUA  / DRENAJE / CONSUMO / 38% (ADULTOS MAYORES) DRENAJE  / P.P. MARZO 4% DRENAJE  / 38% (ADULTOS MAYORES) AGUA / CONSUMO / P.P. MARZO 4% AGUA  / DRENAJE / ACTUALIZACION / RECARGOS / 38% (ADULTOS MAYORES) DRENAJE  / P.P. MARZO 4% DRENAJE  / 38% (ADULTOS MAYORES) AGUA / P.P. MARZO 4% AGUA  / DRENAJE / CONSUMO / 38% (ADULTOS MAYORES) DRENAJE  / P.P. MARZO 4% DRENAJE  / 38% (ADULTOS MAYORES) AGUA</t>
  </si>
  <si>
    <t>29585 / 0</t>
  </si>
  <si>
    <t>8194 / 0</t>
  </si>
  <si>
    <t>DRENAJE / RECARGOS / ACTUALIZACION / DRENAJE / CONSUMO / RECARGOS / ACTUALIZACION / CONSUMO / DRENAJE / 38% (ADULTOS MAYORES) AGUA / 38% (ADULTOS MAYORES) DRENAJE  / CONSUMO / 38% (ADULTOS MAYORES) DRENAJE  / 38% (ADULTOS MAYORES) AGUA / RECARGOS / ACTUALIZACION / DRENAJE / CONSUMO</t>
  </si>
  <si>
    <t>01 DE ENERO AL 31 DE 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</si>
</sst>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indexed="8"/>
      <name val="Calibri"/>
      <family val="2"/>
      <scheme val="minor"/>
    </font>
    <font>
      <u/>
      <sz val="11"/>
      <color indexed="12"/>
      <name val="Calibri"/>
    </font>
  </fonts>
  <fills count="4">
    <fill>
      <patternFill patternType="none"/>
    </fill>
    <fill>
      <patternFill patternType="gray125"/>
    </fill>
    <fill>
      <patternFill patternType="solid">
        <fgColor rgb="FF93D9DB"/>
        <bgColor rgb="FF93D9DB"/>
      </patternFill>
    </fill>
    <fill>
      <patternFill patternType="solid">
        <fgColor rgb="FFD7B7D5"/>
        <bgColor rgb="FFD7B7D5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2" borderId="0" xfId="0" applyFill="1" applyAlignment="1">
      <alignment horizontal="center" vertical="center" wrapText="1"/>
    </xf>
    <xf numFmtId="0" fontId="0" fillId="0" borderId="0" xfId="0" applyAlignment="1" applyProtection="1">
      <alignment horizontal="center" vertical="center" wrapText="1"/>
      <protection locked="0"/>
    </xf>
    <xf numFmtId="0" fontId="0" fillId="3" borderId="0" xfId="0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C2"/>
  <sheetViews>
    <sheetView workbookViewId="0">
      <selection activeCell="A2" sqref="A2"/>
    </sheetView>
  </sheetViews>
  <sheetFormatPr baseColWidth="10" defaultColWidth="9.140625" defaultRowHeight="15" x14ac:dyDescent="0.25"/>
  <cols>
    <col min="1" max="17" width="43" style="5" customWidth="1"/>
    <col min="18" max="19" width="43" style="2" customWidth="1"/>
    <col min="20" max="55" width="43" style="5" customWidth="1"/>
    <col min="56" max="56" width="43" customWidth="1"/>
  </cols>
  <sheetData>
    <row r="1" spans="1:55" ht="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4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4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4" t="s">
        <v>50</v>
      </c>
      <c r="AZ1" s="1" t="s">
        <v>51</v>
      </c>
      <c r="BA1" s="1" t="s">
        <v>52</v>
      </c>
      <c r="BB1" s="1" t="s">
        <v>53</v>
      </c>
      <c r="BC1" s="1" t="s">
        <v>54</v>
      </c>
    </row>
    <row r="2" spans="1:55" x14ac:dyDescent="0.25">
      <c r="A2" s="5" t="s">
        <v>57</v>
      </c>
      <c r="B2" s="5" t="s">
        <v>58</v>
      </c>
      <c r="C2" s="5" t="s">
        <v>23193</v>
      </c>
      <c r="D2" s="5" t="s">
        <v>63</v>
      </c>
      <c r="F2" s="5" t="s">
        <v>69</v>
      </c>
      <c r="H2" s="5" t="s">
        <v>69</v>
      </c>
    </row>
  </sheetData>
  <dataValidations count="9">
    <dataValidation type="list" allowBlank="1" showErrorMessage="1" errorTitle="Valor inválido" error="Debe seleccionar un valor de la lista desplegable" sqref="A2:A1048576" xr:uid="{00000000-0002-0000-0000-000000000000}">
      <formula1>campo2</formula1>
    </dataValidation>
    <dataValidation type="list" allowBlank="1" showErrorMessage="1" errorTitle="Valor inválido" error="Debe seleccionar un valor de la lista desplegable" sqref="B2:B1048576" xr:uid="{00000000-0002-0000-0000-000001000000}">
      <formula1>num_periodo</formula1>
    </dataValidation>
    <dataValidation type="list" allowBlank="1" showErrorMessage="1" errorTitle="Valor inválido" error="Debe seleccionar un valor de la lista desplegable" sqref="D2:D1048576" xr:uid="{00000000-0002-0000-0000-000002000000}">
      <formula1>campo70</formula1>
    </dataValidation>
    <dataValidation type="list" allowBlank="1" showErrorMessage="1" errorTitle="Valor inválido" error="Debe seleccionar un valor de la lista desplegable" sqref="F2:F1048576 H2" xr:uid="{00000000-0002-0000-0000-000003000000}">
      <formula1>campo5</formula1>
    </dataValidation>
    <dataValidation type="list" allowBlank="1" showErrorMessage="1" errorTitle="Valor inválido" error="Debe seleccionar un valor de la lista desplegable" sqref="J2:J1048576" xr:uid="{00000000-0002-0000-0000-000004000000}">
      <formula1>campo7</formula1>
    </dataValidation>
    <dataValidation type="list" allowBlank="1" showErrorMessage="1" errorTitle="Valor inválido" error="Debe seleccionar un valor de la lista desplegable" sqref="P2:P1048576" xr:uid="{00000000-0002-0000-0000-000005000000}">
      <formula1>campo58</formula1>
    </dataValidation>
    <dataValidation type="list" allowBlank="1" showErrorMessage="1" errorTitle="Valor inválido" error="Debe seleccionar un valor de la lista desplegable" sqref="AS2:AS1048576" xr:uid="{00000000-0002-0000-0000-000006000000}">
      <formula1>campo49</formula1>
    </dataValidation>
    <dataValidation type="list" allowBlank="1" showErrorMessage="1" errorTitle="Valor inválido" error="Debe seleccionar un valor de la lista desplegable" sqref="AV2:AV1048576" xr:uid="{00000000-0002-0000-0000-000007000000}">
      <formula1>campo51</formula1>
    </dataValidation>
    <dataValidation type="list" allowBlank="1" showErrorMessage="1" errorTitle="Valor inválido" error="Debe seleccionar un valor de la lista desplegable" sqref="BB2:BB1048576" xr:uid="{00000000-0002-0000-0000-000008000000}">
      <formula1>idArea</formula1>
    </dataValidation>
  </dataValidations>
  <hyperlinks>
    <hyperlink ref="U1" location="'t_326009_art92_xiva'!A1" display="Objetivos, alcances y metas del programa:  Colocar el o los números de línea de la hoja t_326009_art92_xiva separados por comas. Ejemplo:  2,4-6,9,11" xr:uid="{00000000-0004-0000-0000-000000000000}"/>
    <hyperlink ref="AQ1" location="'t_557205_art92_xiva'!A1" display="Indicadores respecto de la ejecución del programa:  Colocar el o los números de línea de la hoja t_557205_art92_xiva separados por comas. Ejemplo:  2,4-6,9,11" xr:uid="{00000000-0004-0000-0000-000001000000}"/>
    <hyperlink ref="AY1" location="'t_557247_art92_xiva'!A1" display="Informes periódicos sobre la ejecución del programa y sus evaluaciones:  Colocar el o los números de línea de la hoja t_557247_art92_xiva separados por comas. Ejemplo:  2,4-6,9,11" xr:uid="{00000000-0004-0000-0000-000002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7535"/>
  <sheetViews>
    <sheetView topLeftCell="A3528" workbookViewId="0">
      <selection activeCell="A3539" sqref="A3539"/>
    </sheetView>
  </sheetViews>
  <sheetFormatPr baseColWidth="10" defaultColWidth="9.140625" defaultRowHeight="15" x14ac:dyDescent="0.25"/>
  <cols>
    <col min="1" max="9" width="43" style="5" customWidth="1"/>
  </cols>
  <sheetData>
    <row r="1" spans="1:9" ht="30" x14ac:dyDescent="0.25">
      <c r="A1" s="3" t="s">
        <v>19007</v>
      </c>
      <c r="B1" s="3" t="s">
        <v>19008</v>
      </c>
      <c r="C1" s="3" t="s">
        <v>15057</v>
      </c>
      <c r="D1" s="3" t="s">
        <v>78</v>
      </c>
      <c r="E1" s="3" t="s">
        <v>79</v>
      </c>
      <c r="F1" s="3" t="s">
        <v>80</v>
      </c>
      <c r="G1" s="3" t="s">
        <v>81</v>
      </c>
      <c r="H1" s="3" t="s">
        <v>82</v>
      </c>
      <c r="I1" s="3" t="s">
        <v>83</v>
      </c>
    </row>
    <row r="2" spans="1:9" x14ac:dyDescent="0.25">
      <c r="A2" t="s">
        <v>15058</v>
      </c>
      <c r="B2">
        <v>194817</v>
      </c>
      <c r="C2" s="6">
        <v>44593.362023888891</v>
      </c>
      <c r="D2" t="s">
        <v>15059</v>
      </c>
      <c r="E2"/>
      <c r="F2"/>
      <c r="G2"/>
      <c r="H2"/>
      <c r="I2"/>
    </row>
    <row r="3" spans="1:9" x14ac:dyDescent="0.25">
      <c r="A3" t="s">
        <v>15060</v>
      </c>
      <c r="B3">
        <v>194825</v>
      </c>
      <c r="C3" s="6">
        <v>44593.367525358794</v>
      </c>
      <c r="D3" t="s">
        <v>15059</v>
      </c>
      <c r="E3"/>
      <c r="F3"/>
      <c r="G3"/>
      <c r="H3"/>
      <c r="I3"/>
    </row>
    <row r="4" spans="1:9" x14ac:dyDescent="0.25">
      <c r="A4" t="s">
        <v>15061</v>
      </c>
      <c r="B4">
        <v>194840</v>
      </c>
      <c r="C4" s="6">
        <v>44593.378935011577</v>
      </c>
      <c r="D4" t="s">
        <v>15059</v>
      </c>
      <c r="E4"/>
      <c r="F4"/>
      <c r="G4"/>
      <c r="H4"/>
      <c r="I4"/>
    </row>
    <row r="5" spans="1:9" x14ac:dyDescent="0.25">
      <c r="A5" t="s">
        <v>15062</v>
      </c>
      <c r="B5">
        <v>194841</v>
      </c>
      <c r="C5" s="6">
        <v>44593.379462581019</v>
      </c>
      <c r="D5" t="s">
        <v>15063</v>
      </c>
      <c r="E5"/>
      <c r="F5"/>
      <c r="G5"/>
      <c r="H5"/>
      <c r="I5"/>
    </row>
    <row r="6" spans="1:9" x14ac:dyDescent="0.25">
      <c r="A6" t="s">
        <v>15064</v>
      </c>
      <c r="B6">
        <v>194847</v>
      </c>
      <c r="C6" s="6">
        <v>44593.383497916664</v>
      </c>
      <c r="D6" t="s">
        <v>912</v>
      </c>
      <c r="E6"/>
      <c r="F6"/>
      <c r="G6"/>
      <c r="H6"/>
      <c r="I6"/>
    </row>
    <row r="7" spans="1:9" x14ac:dyDescent="0.25">
      <c r="A7" t="s">
        <v>15065</v>
      </c>
      <c r="B7">
        <v>194859</v>
      </c>
      <c r="C7" s="6">
        <v>44593.392837777777</v>
      </c>
      <c r="D7" t="s">
        <v>146</v>
      </c>
      <c r="E7"/>
      <c r="F7"/>
      <c r="G7"/>
      <c r="H7"/>
      <c r="I7"/>
    </row>
    <row r="8" spans="1:9" x14ac:dyDescent="0.25">
      <c r="A8" t="s">
        <v>15066</v>
      </c>
      <c r="B8">
        <v>194860</v>
      </c>
      <c r="C8" s="6">
        <v>44593.392874004632</v>
      </c>
      <c r="D8" t="s">
        <v>146</v>
      </c>
      <c r="E8"/>
      <c r="F8"/>
      <c r="G8"/>
      <c r="H8"/>
      <c r="I8"/>
    </row>
    <row r="9" spans="1:9" x14ac:dyDescent="0.25">
      <c r="A9" t="s">
        <v>15067</v>
      </c>
      <c r="B9">
        <v>194863</v>
      </c>
      <c r="C9" s="6">
        <v>44593.393190208335</v>
      </c>
      <c r="D9" t="s">
        <v>146</v>
      </c>
      <c r="E9"/>
      <c r="F9"/>
      <c r="G9"/>
      <c r="H9"/>
      <c r="I9"/>
    </row>
    <row r="10" spans="1:9" x14ac:dyDescent="0.25">
      <c r="A10" t="s">
        <v>15068</v>
      </c>
      <c r="B10">
        <v>194865</v>
      </c>
      <c r="C10" s="6">
        <v>44593.39449111111</v>
      </c>
      <c r="D10" t="s">
        <v>146</v>
      </c>
      <c r="E10"/>
      <c r="F10"/>
      <c r="G10"/>
      <c r="H10"/>
      <c r="I10"/>
    </row>
    <row r="11" spans="1:9" x14ac:dyDescent="0.25">
      <c r="A11" t="s">
        <v>15069</v>
      </c>
      <c r="B11">
        <v>194867</v>
      </c>
      <c r="C11" s="6">
        <v>44593.395934895831</v>
      </c>
      <c r="D11" t="s">
        <v>15059</v>
      </c>
      <c r="E11"/>
      <c r="F11"/>
      <c r="G11"/>
      <c r="H11"/>
      <c r="I11"/>
    </row>
    <row r="12" spans="1:9" x14ac:dyDescent="0.25">
      <c r="A12" t="s">
        <v>15070</v>
      </c>
      <c r="B12">
        <v>194869</v>
      </c>
      <c r="C12" s="6">
        <v>44593.396724618055</v>
      </c>
      <c r="D12" t="s">
        <v>146</v>
      </c>
      <c r="E12"/>
      <c r="F12"/>
      <c r="G12"/>
      <c r="H12"/>
      <c r="I12"/>
    </row>
    <row r="13" spans="1:9" x14ac:dyDescent="0.25">
      <c r="A13" t="s">
        <v>15071</v>
      </c>
      <c r="B13">
        <v>194874</v>
      </c>
      <c r="C13" s="6">
        <v>44593.398578483793</v>
      </c>
      <c r="D13" t="s">
        <v>15059</v>
      </c>
      <c r="E13"/>
      <c r="F13"/>
      <c r="G13"/>
      <c r="H13"/>
      <c r="I13"/>
    </row>
    <row r="14" spans="1:9" x14ac:dyDescent="0.25">
      <c r="A14" t="s">
        <v>15072</v>
      </c>
      <c r="B14">
        <v>194877</v>
      </c>
      <c r="C14" s="6">
        <v>44593.400556655091</v>
      </c>
      <c r="D14" t="s">
        <v>15073</v>
      </c>
      <c r="E14"/>
      <c r="F14"/>
      <c r="G14"/>
      <c r="H14"/>
      <c r="I14"/>
    </row>
    <row r="15" spans="1:9" x14ac:dyDescent="0.25">
      <c r="A15" t="s">
        <v>15074</v>
      </c>
      <c r="B15">
        <v>194881</v>
      </c>
      <c r="C15" s="6">
        <v>44593.404150833332</v>
      </c>
      <c r="D15" t="s">
        <v>139</v>
      </c>
      <c r="E15"/>
      <c r="F15"/>
      <c r="G15"/>
      <c r="H15"/>
      <c r="I15"/>
    </row>
    <row r="16" spans="1:9" x14ac:dyDescent="0.25">
      <c r="A16" t="s">
        <v>15075</v>
      </c>
      <c r="B16">
        <v>194886</v>
      </c>
      <c r="C16" s="6">
        <v>44593.406749317131</v>
      </c>
      <c r="D16" t="s">
        <v>15059</v>
      </c>
      <c r="E16"/>
      <c r="F16"/>
      <c r="G16"/>
      <c r="H16"/>
      <c r="I16"/>
    </row>
    <row r="17" spans="1:9" x14ac:dyDescent="0.25">
      <c r="A17" t="s">
        <v>15076</v>
      </c>
      <c r="B17">
        <v>194890</v>
      </c>
      <c r="C17" s="6">
        <v>44593.40736730324</v>
      </c>
      <c r="D17" t="s">
        <v>15059</v>
      </c>
      <c r="E17"/>
      <c r="F17"/>
      <c r="G17"/>
      <c r="H17"/>
      <c r="I17"/>
    </row>
    <row r="18" spans="1:9" x14ac:dyDescent="0.25">
      <c r="A18" t="s">
        <v>15077</v>
      </c>
      <c r="B18">
        <v>194891</v>
      </c>
      <c r="C18" s="6">
        <v>44593.407514270832</v>
      </c>
      <c r="D18" t="s">
        <v>146</v>
      </c>
      <c r="E18"/>
      <c r="F18"/>
      <c r="G18"/>
      <c r="H18"/>
      <c r="I18"/>
    </row>
    <row r="19" spans="1:9" x14ac:dyDescent="0.25">
      <c r="A19" t="s">
        <v>15078</v>
      </c>
      <c r="B19">
        <v>194893</v>
      </c>
      <c r="C19" s="6">
        <v>44593.407976458337</v>
      </c>
      <c r="D19" t="s">
        <v>15059</v>
      </c>
      <c r="E19"/>
      <c r="F19"/>
      <c r="G19"/>
      <c r="H19"/>
      <c r="I19"/>
    </row>
    <row r="20" spans="1:9" x14ac:dyDescent="0.25">
      <c r="A20" t="s">
        <v>15079</v>
      </c>
      <c r="B20">
        <v>194895</v>
      </c>
      <c r="C20" s="6">
        <v>44593.408144016204</v>
      </c>
      <c r="D20" t="s">
        <v>15080</v>
      </c>
      <c r="E20"/>
      <c r="F20"/>
      <c r="G20"/>
      <c r="H20"/>
      <c r="I20"/>
    </row>
    <row r="21" spans="1:9" x14ac:dyDescent="0.25">
      <c r="A21" t="s">
        <v>15081</v>
      </c>
      <c r="B21">
        <v>194898</v>
      </c>
      <c r="C21" s="6">
        <v>44593.409087233798</v>
      </c>
      <c r="D21" t="s">
        <v>15059</v>
      </c>
      <c r="E21"/>
      <c r="F21"/>
      <c r="G21"/>
      <c r="H21"/>
      <c r="I21"/>
    </row>
    <row r="22" spans="1:9" x14ac:dyDescent="0.25">
      <c r="A22" t="s">
        <v>15082</v>
      </c>
      <c r="B22">
        <v>194901</v>
      </c>
      <c r="C22" s="6">
        <v>44593.409793784725</v>
      </c>
      <c r="D22" t="s">
        <v>15083</v>
      </c>
      <c r="E22"/>
      <c r="F22"/>
      <c r="G22"/>
      <c r="H22"/>
      <c r="I22"/>
    </row>
    <row r="23" spans="1:9" x14ac:dyDescent="0.25">
      <c r="A23" t="s">
        <v>15084</v>
      </c>
      <c r="B23">
        <v>194906</v>
      </c>
      <c r="C23" s="6">
        <v>44593.410574594905</v>
      </c>
      <c r="D23" t="s">
        <v>15059</v>
      </c>
      <c r="E23"/>
      <c r="F23"/>
      <c r="G23"/>
      <c r="H23"/>
      <c r="I23"/>
    </row>
    <row r="24" spans="1:9" x14ac:dyDescent="0.25">
      <c r="A24" t="s">
        <v>15085</v>
      </c>
      <c r="B24">
        <v>194910</v>
      </c>
      <c r="C24" s="6">
        <v>44593.411883842593</v>
      </c>
      <c r="D24" t="s">
        <v>3269</v>
      </c>
      <c r="E24"/>
      <c r="F24"/>
      <c r="G24"/>
      <c r="H24"/>
      <c r="I24"/>
    </row>
    <row r="25" spans="1:9" x14ac:dyDescent="0.25">
      <c r="A25" t="s">
        <v>15086</v>
      </c>
      <c r="B25">
        <v>194917</v>
      </c>
      <c r="C25" s="6">
        <v>44593.416616956019</v>
      </c>
      <c r="D25" t="s">
        <v>15083</v>
      </c>
      <c r="E25"/>
      <c r="F25"/>
      <c r="G25"/>
      <c r="H25"/>
      <c r="I25"/>
    </row>
    <row r="26" spans="1:9" x14ac:dyDescent="0.25">
      <c r="A26" t="s">
        <v>15087</v>
      </c>
      <c r="B26">
        <v>194919</v>
      </c>
      <c r="C26" s="6">
        <v>44593.417085810186</v>
      </c>
      <c r="D26" t="s">
        <v>15083</v>
      </c>
      <c r="E26"/>
      <c r="F26"/>
      <c r="G26"/>
      <c r="H26"/>
      <c r="I26"/>
    </row>
    <row r="27" spans="1:9" x14ac:dyDescent="0.25">
      <c r="A27" t="s">
        <v>15088</v>
      </c>
      <c r="B27">
        <v>194920</v>
      </c>
      <c r="C27" s="6">
        <v>44593.417622384259</v>
      </c>
      <c r="D27" t="s">
        <v>146</v>
      </c>
      <c r="E27"/>
      <c r="F27"/>
      <c r="G27"/>
      <c r="H27"/>
      <c r="I27"/>
    </row>
    <row r="28" spans="1:9" x14ac:dyDescent="0.25">
      <c r="A28" t="s">
        <v>15089</v>
      </c>
      <c r="B28">
        <v>194922</v>
      </c>
      <c r="C28" s="6">
        <v>44593.417832939813</v>
      </c>
      <c r="D28" t="s">
        <v>146</v>
      </c>
      <c r="E28"/>
      <c r="F28"/>
      <c r="G28"/>
      <c r="H28"/>
      <c r="I28"/>
    </row>
    <row r="29" spans="1:9" x14ac:dyDescent="0.25">
      <c r="A29" t="s">
        <v>15090</v>
      </c>
      <c r="B29">
        <v>194924</v>
      </c>
      <c r="C29" s="6">
        <v>44593.41885652778</v>
      </c>
      <c r="D29" t="s">
        <v>15059</v>
      </c>
      <c r="E29"/>
      <c r="F29"/>
      <c r="G29"/>
      <c r="H29"/>
      <c r="I29"/>
    </row>
    <row r="30" spans="1:9" x14ac:dyDescent="0.25">
      <c r="A30" t="s">
        <v>15091</v>
      </c>
      <c r="B30">
        <v>194928</v>
      </c>
      <c r="C30" s="6">
        <v>44593.419479652781</v>
      </c>
      <c r="D30" t="s">
        <v>146</v>
      </c>
      <c r="E30"/>
      <c r="F30"/>
      <c r="G30"/>
      <c r="H30"/>
      <c r="I30"/>
    </row>
    <row r="31" spans="1:9" x14ac:dyDescent="0.25">
      <c r="A31" t="s">
        <v>15092</v>
      </c>
      <c r="B31">
        <v>194929</v>
      </c>
      <c r="C31" s="6">
        <v>44593.420262094907</v>
      </c>
      <c r="D31" t="s">
        <v>15080</v>
      </c>
      <c r="E31"/>
      <c r="F31"/>
      <c r="G31"/>
      <c r="H31"/>
      <c r="I31"/>
    </row>
    <row r="32" spans="1:9" x14ac:dyDescent="0.25">
      <c r="A32" t="s">
        <v>15093</v>
      </c>
      <c r="B32">
        <v>194930</v>
      </c>
      <c r="C32" s="6">
        <v>44593.423182766201</v>
      </c>
      <c r="D32" t="s">
        <v>139</v>
      </c>
      <c r="E32"/>
      <c r="F32"/>
      <c r="G32"/>
      <c r="H32"/>
      <c r="I32"/>
    </row>
    <row r="33" spans="1:9" x14ac:dyDescent="0.25">
      <c r="A33" t="s">
        <v>15094</v>
      </c>
      <c r="B33">
        <v>194931</v>
      </c>
      <c r="C33" s="6">
        <v>44593.424234548613</v>
      </c>
      <c r="D33" t="s">
        <v>146</v>
      </c>
      <c r="E33"/>
      <c r="F33"/>
      <c r="G33"/>
      <c r="H33"/>
      <c r="I33"/>
    </row>
    <row r="34" spans="1:9" x14ac:dyDescent="0.25">
      <c r="A34" t="s">
        <v>15095</v>
      </c>
      <c r="B34">
        <v>194933</v>
      </c>
      <c r="C34" s="6">
        <v>44593.426100300923</v>
      </c>
      <c r="D34" t="s">
        <v>15080</v>
      </c>
      <c r="E34"/>
      <c r="F34"/>
      <c r="G34"/>
      <c r="H34"/>
      <c r="I34"/>
    </row>
    <row r="35" spans="1:9" x14ac:dyDescent="0.25">
      <c r="A35" t="s">
        <v>15096</v>
      </c>
      <c r="B35">
        <v>194938</v>
      </c>
      <c r="C35" s="6">
        <v>44593.432938148151</v>
      </c>
      <c r="D35" t="s">
        <v>146</v>
      </c>
      <c r="E35"/>
      <c r="F35"/>
      <c r="G35"/>
      <c r="H35"/>
      <c r="I35"/>
    </row>
    <row r="36" spans="1:9" x14ac:dyDescent="0.25">
      <c r="A36" t="s">
        <v>15097</v>
      </c>
      <c r="B36">
        <v>194951</v>
      </c>
      <c r="C36" s="6">
        <v>44593.439537800929</v>
      </c>
      <c r="D36" t="s">
        <v>15063</v>
      </c>
      <c r="E36"/>
      <c r="F36"/>
      <c r="G36"/>
      <c r="H36"/>
      <c r="I36"/>
    </row>
    <row r="37" spans="1:9" x14ac:dyDescent="0.25">
      <c r="A37" t="s">
        <v>15098</v>
      </c>
      <c r="B37">
        <v>194962</v>
      </c>
      <c r="C37" s="6">
        <v>44593.442285185185</v>
      </c>
      <c r="D37" t="s">
        <v>146</v>
      </c>
      <c r="E37"/>
      <c r="F37"/>
      <c r="G37"/>
      <c r="H37"/>
      <c r="I37"/>
    </row>
    <row r="38" spans="1:9" x14ac:dyDescent="0.25">
      <c r="A38" t="s">
        <v>15099</v>
      </c>
      <c r="B38">
        <v>194963</v>
      </c>
      <c r="C38" s="6">
        <v>44593.442351840276</v>
      </c>
      <c r="D38" t="s">
        <v>15059</v>
      </c>
      <c r="E38"/>
      <c r="F38"/>
      <c r="G38"/>
      <c r="H38"/>
      <c r="I38"/>
    </row>
    <row r="39" spans="1:9" x14ac:dyDescent="0.25">
      <c r="A39" t="s">
        <v>15100</v>
      </c>
      <c r="B39">
        <v>194965</v>
      </c>
      <c r="C39" s="6">
        <v>44593.443762465278</v>
      </c>
      <c r="D39" t="s">
        <v>150</v>
      </c>
      <c r="E39"/>
      <c r="F39"/>
      <c r="G39"/>
      <c r="H39"/>
      <c r="I39"/>
    </row>
    <row r="40" spans="1:9" x14ac:dyDescent="0.25">
      <c r="A40" t="s">
        <v>15101</v>
      </c>
      <c r="B40">
        <v>194967</v>
      </c>
      <c r="C40" s="6">
        <v>44593.44571576389</v>
      </c>
      <c r="D40" t="s">
        <v>146</v>
      </c>
      <c r="E40"/>
      <c r="F40"/>
      <c r="G40"/>
      <c r="H40"/>
      <c r="I40"/>
    </row>
    <row r="41" spans="1:9" x14ac:dyDescent="0.25">
      <c r="A41" t="s">
        <v>15102</v>
      </c>
      <c r="B41">
        <v>194970</v>
      </c>
      <c r="C41" s="6">
        <v>44593.447458784722</v>
      </c>
      <c r="D41" t="s">
        <v>146</v>
      </c>
      <c r="E41"/>
      <c r="F41"/>
      <c r="G41"/>
      <c r="H41"/>
      <c r="I41"/>
    </row>
    <row r="42" spans="1:9" x14ac:dyDescent="0.25">
      <c r="A42" t="s">
        <v>15103</v>
      </c>
      <c r="B42">
        <v>194972</v>
      </c>
      <c r="C42" s="6">
        <v>44593.447797789355</v>
      </c>
      <c r="D42" t="s">
        <v>15083</v>
      </c>
      <c r="E42"/>
      <c r="F42"/>
      <c r="G42"/>
      <c r="H42"/>
      <c r="I42"/>
    </row>
    <row r="43" spans="1:9" x14ac:dyDescent="0.25">
      <c r="A43" t="s">
        <v>15104</v>
      </c>
      <c r="B43">
        <v>194981</v>
      </c>
      <c r="C43" s="6">
        <v>44593.454440393522</v>
      </c>
      <c r="D43" t="s">
        <v>146</v>
      </c>
      <c r="E43"/>
      <c r="F43"/>
      <c r="G43"/>
      <c r="H43"/>
      <c r="I43"/>
    </row>
    <row r="44" spans="1:9" x14ac:dyDescent="0.25">
      <c r="A44" t="s">
        <v>15105</v>
      </c>
      <c r="B44">
        <v>194985</v>
      </c>
      <c r="C44" s="6">
        <v>44593.456733703701</v>
      </c>
      <c r="D44" t="s">
        <v>15059</v>
      </c>
      <c r="E44"/>
      <c r="F44"/>
      <c r="G44"/>
      <c r="H44"/>
      <c r="I44"/>
    </row>
    <row r="45" spans="1:9" x14ac:dyDescent="0.25">
      <c r="A45" t="s">
        <v>15106</v>
      </c>
      <c r="B45">
        <v>194990</v>
      </c>
      <c r="C45" s="6">
        <v>44593.459204953702</v>
      </c>
      <c r="D45" t="s">
        <v>15063</v>
      </c>
      <c r="E45"/>
      <c r="F45"/>
      <c r="G45"/>
      <c r="H45"/>
      <c r="I45"/>
    </row>
    <row r="46" spans="1:9" x14ac:dyDescent="0.25">
      <c r="A46" t="s">
        <v>15107</v>
      </c>
      <c r="B46">
        <v>194991</v>
      </c>
      <c r="C46" s="6">
        <v>44593.459236562499</v>
      </c>
      <c r="D46" t="s">
        <v>146</v>
      </c>
      <c r="E46"/>
      <c r="F46"/>
      <c r="G46"/>
      <c r="H46"/>
      <c r="I46"/>
    </row>
    <row r="47" spans="1:9" x14ac:dyDescent="0.25">
      <c r="A47" t="s">
        <v>15108</v>
      </c>
      <c r="B47">
        <v>194997</v>
      </c>
      <c r="C47" s="6">
        <v>44593.463428379633</v>
      </c>
      <c r="D47" t="s">
        <v>15080</v>
      </c>
      <c r="E47"/>
      <c r="F47"/>
      <c r="G47"/>
      <c r="H47"/>
      <c r="I47"/>
    </row>
    <row r="48" spans="1:9" x14ac:dyDescent="0.25">
      <c r="A48" t="s">
        <v>15109</v>
      </c>
      <c r="B48">
        <v>194998</v>
      </c>
      <c r="C48" s="6">
        <v>44593.463841307872</v>
      </c>
      <c r="D48" t="s">
        <v>146</v>
      </c>
      <c r="E48"/>
      <c r="F48"/>
      <c r="G48"/>
      <c r="H48"/>
      <c r="I48"/>
    </row>
    <row r="49" spans="1:9" x14ac:dyDescent="0.25">
      <c r="A49" t="s">
        <v>15110</v>
      </c>
      <c r="B49">
        <v>194999</v>
      </c>
      <c r="C49" s="6">
        <v>44593.463944293981</v>
      </c>
      <c r="D49" t="s">
        <v>146</v>
      </c>
      <c r="E49"/>
      <c r="F49"/>
      <c r="G49"/>
      <c r="H49"/>
      <c r="I49"/>
    </row>
    <row r="50" spans="1:9" x14ac:dyDescent="0.25">
      <c r="A50" t="s">
        <v>15111</v>
      </c>
      <c r="B50">
        <v>195000</v>
      </c>
      <c r="C50" s="6">
        <v>44593.464044884262</v>
      </c>
      <c r="D50" t="s">
        <v>146</v>
      </c>
      <c r="E50"/>
      <c r="F50"/>
      <c r="G50"/>
      <c r="H50"/>
      <c r="I50"/>
    </row>
    <row r="51" spans="1:9" x14ac:dyDescent="0.25">
      <c r="A51" t="s">
        <v>15112</v>
      </c>
      <c r="B51">
        <v>195002</v>
      </c>
      <c r="C51" s="6">
        <v>44593.464941481485</v>
      </c>
      <c r="D51" t="s">
        <v>146</v>
      </c>
      <c r="E51"/>
      <c r="F51"/>
      <c r="G51"/>
      <c r="H51"/>
      <c r="I51"/>
    </row>
    <row r="52" spans="1:9" x14ac:dyDescent="0.25">
      <c r="A52" t="s">
        <v>15113</v>
      </c>
      <c r="B52">
        <v>195003</v>
      </c>
      <c r="C52" s="6">
        <v>44593.467607615741</v>
      </c>
      <c r="D52" t="s">
        <v>15059</v>
      </c>
      <c r="E52"/>
      <c r="F52"/>
      <c r="G52"/>
      <c r="H52"/>
      <c r="I52"/>
    </row>
    <row r="53" spans="1:9" x14ac:dyDescent="0.25">
      <c r="A53" t="s">
        <v>15114</v>
      </c>
      <c r="B53">
        <v>195006</v>
      </c>
      <c r="C53" s="6">
        <v>44593.468986770837</v>
      </c>
      <c r="D53" t="s">
        <v>15059</v>
      </c>
      <c r="E53"/>
      <c r="F53"/>
      <c r="G53"/>
      <c r="H53"/>
      <c r="I53"/>
    </row>
    <row r="54" spans="1:9" x14ac:dyDescent="0.25">
      <c r="A54" t="s">
        <v>15115</v>
      </c>
      <c r="B54">
        <v>195009</v>
      </c>
      <c r="C54" s="6">
        <v>44593.470518587965</v>
      </c>
      <c r="D54" t="s">
        <v>146</v>
      </c>
      <c r="E54"/>
      <c r="F54"/>
      <c r="G54"/>
      <c r="H54"/>
      <c r="I54"/>
    </row>
    <row r="55" spans="1:9" x14ac:dyDescent="0.25">
      <c r="A55" t="s">
        <v>15116</v>
      </c>
      <c r="B55">
        <v>195012</v>
      </c>
      <c r="C55" s="6">
        <v>44593.471199756947</v>
      </c>
      <c r="D55" t="s">
        <v>146</v>
      </c>
      <c r="E55"/>
      <c r="F55"/>
      <c r="G55"/>
      <c r="H55"/>
      <c r="I55"/>
    </row>
    <row r="56" spans="1:9" x14ac:dyDescent="0.25">
      <c r="A56" t="s">
        <v>15117</v>
      </c>
      <c r="B56">
        <v>195015</v>
      </c>
      <c r="C56" s="6">
        <v>44593.474136504628</v>
      </c>
      <c r="D56" t="s">
        <v>15080</v>
      </c>
      <c r="E56"/>
      <c r="F56"/>
      <c r="G56"/>
      <c r="H56"/>
      <c r="I56"/>
    </row>
    <row r="57" spans="1:9" x14ac:dyDescent="0.25">
      <c r="A57" t="s">
        <v>15118</v>
      </c>
      <c r="B57">
        <v>195022</v>
      </c>
      <c r="C57" s="6">
        <v>44593.476381145832</v>
      </c>
      <c r="D57" t="s">
        <v>15063</v>
      </c>
      <c r="E57"/>
      <c r="F57"/>
      <c r="G57"/>
      <c r="H57"/>
      <c r="I57"/>
    </row>
    <row r="58" spans="1:9" x14ac:dyDescent="0.25">
      <c r="A58" t="s">
        <v>15119</v>
      </c>
      <c r="B58">
        <v>195027</v>
      </c>
      <c r="C58" s="6">
        <v>44593.478628425924</v>
      </c>
      <c r="D58" t="s">
        <v>15063</v>
      </c>
      <c r="E58"/>
      <c r="F58"/>
      <c r="G58"/>
      <c r="H58"/>
      <c r="I58"/>
    </row>
    <row r="59" spans="1:9" x14ac:dyDescent="0.25">
      <c r="A59" t="s">
        <v>15120</v>
      </c>
      <c r="B59">
        <v>195030</v>
      </c>
      <c r="C59" s="6">
        <v>44593.481599872684</v>
      </c>
      <c r="D59" t="s">
        <v>146</v>
      </c>
      <c r="E59"/>
      <c r="F59"/>
      <c r="G59"/>
      <c r="H59"/>
      <c r="I59"/>
    </row>
    <row r="60" spans="1:9" x14ac:dyDescent="0.25">
      <c r="A60" t="s">
        <v>15121</v>
      </c>
      <c r="B60">
        <v>195042</v>
      </c>
      <c r="C60" s="6">
        <v>44593.488341458331</v>
      </c>
      <c r="D60" t="s">
        <v>5734</v>
      </c>
      <c r="E60"/>
      <c r="F60"/>
      <c r="G60"/>
      <c r="H60"/>
      <c r="I60"/>
    </row>
    <row r="61" spans="1:9" x14ac:dyDescent="0.25">
      <c r="A61" t="s">
        <v>15122</v>
      </c>
      <c r="B61">
        <v>195043</v>
      </c>
      <c r="C61" s="6">
        <v>44593.489427870372</v>
      </c>
      <c r="D61" t="s">
        <v>338</v>
      </c>
      <c r="E61"/>
      <c r="F61"/>
      <c r="G61"/>
      <c r="H61"/>
      <c r="I61"/>
    </row>
    <row r="62" spans="1:9" x14ac:dyDescent="0.25">
      <c r="A62" t="s">
        <v>15123</v>
      </c>
      <c r="B62">
        <v>195045</v>
      </c>
      <c r="C62" s="6">
        <v>44593.490183252317</v>
      </c>
      <c r="D62" t="s">
        <v>146</v>
      </c>
      <c r="E62"/>
      <c r="F62"/>
      <c r="G62"/>
      <c r="H62"/>
      <c r="I62"/>
    </row>
    <row r="63" spans="1:9" x14ac:dyDescent="0.25">
      <c r="A63" t="s">
        <v>15124</v>
      </c>
      <c r="B63">
        <v>195046</v>
      </c>
      <c r="C63" s="6">
        <v>44593.490451898149</v>
      </c>
      <c r="D63" t="s">
        <v>15063</v>
      </c>
      <c r="E63"/>
      <c r="F63"/>
      <c r="G63"/>
      <c r="H63"/>
      <c r="I63"/>
    </row>
    <row r="64" spans="1:9" x14ac:dyDescent="0.25">
      <c r="A64" t="s">
        <v>15125</v>
      </c>
      <c r="B64">
        <v>195058</v>
      </c>
      <c r="C64" s="6">
        <v>44593.496428877312</v>
      </c>
      <c r="D64" t="s">
        <v>15059</v>
      </c>
      <c r="E64"/>
      <c r="F64"/>
      <c r="G64"/>
      <c r="H64"/>
      <c r="I64"/>
    </row>
    <row r="65" spans="1:9" x14ac:dyDescent="0.25">
      <c r="A65" t="s">
        <v>15126</v>
      </c>
      <c r="B65">
        <v>195060</v>
      </c>
      <c r="C65" s="6">
        <v>44593.49709527778</v>
      </c>
      <c r="D65" t="s">
        <v>15063</v>
      </c>
      <c r="E65"/>
      <c r="F65"/>
      <c r="G65"/>
      <c r="H65"/>
      <c r="I65"/>
    </row>
    <row r="66" spans="1:9" x14ac:dyDescent="0.25">
      <c r="A66" t="s">
        <v>15127</v>
      </c>
      <c r="B66">
        <v>195061</v>
      </c>
      <c r="C66" s="6">
        <v>44593.497497812503</v>
      </c>
      <c r="D66" t="s">
        <v>15059</v>
      </c>
      <c r="E66"/>
      <c r="F66"/>
      <c r="G66"/>
      <c r="H66"/>
      <c r="I66"/>
    </row>
    <row r="67" spans="1:9" x14ac:dyDescent="0.25">
      <c r="A67" t="s">
        <v>15128</v>
      </c>
      <c r="B67">
        <v>195062</v>
      </c>
      <c r="C67" s="6">
        <v>44593.498848738425</v>
      </c>
      <c r="D67" t="s">
        <v>15129</v>
      </c>
      <c r="E67"/>
      <c r="F67"/>
      <c r="G67"/>
      <c r="H67"/>
      <c r="I67"/>
    </row>
    <row r="68" spans="1:9" x14ac:dyDescent="0.25">
      <c r="A68" t="s">
        <v>15130</v>
      </c>
      <c r="B68">
        <v>195063</v>
      </c>
      <c r="C68" s="6">
        <v>44593.498922233797</v>
      </c>
      <c r="D68" t="s">
        <v>15059</v>
      </c>
      <c r="E68"/>
      <c r="F68"/>
      <c r="G68"/>
      <c r="H68"/>
      <c r="I68"/>
    </row>
    <row r="69" spans="1:9" x14ac:dyDescent="0.25">
      <c r="A69" t="s">
        <v>15131</v>
      </c>
      <c r="B69">
        <v>195069</v>
      </c>
      <c r="C69" s="6">
        <v>44593.501060891205</v>
      </c>
      <c r="D69" t="s">
        <v>15063</v>
      </c>
      <c r="E69"/>
      <c r="F69"/>
      <c r="G69"/>
      <c r="H69"/>
      <c r="I69"/>
    </row>
    <row r="70" spans="1:9" x14ac:dyDescent="0.25">
      <c r="A70" t="s">
        <v>15132</v>
      </c>
      <c r="B70">
        <v>195070</v>
      </c>
      <c r="C70" s="6">
        <v>44593.502168657411</v>
      </c>
      <c r="D70" t="s">
        <v>15059</v>
      </c>
      <c r="E70"/>
      <c r="F70"/>
      <c r="G70"/>
      <c r="H70"/>
      <c r="I70"/>
    </row>
    <row r="71" spans="1:9" x14ac:dyDescent="0.25">
      <c r="A71" t="s">
        <v>15133</v>
      </c>
      <c r="B71">
        <v>195072</v>
      </c>
      <c r="C71" s="6">
        <v>44593.502583587964</v>
      </c>
      <c r="D71" t="s">
        <v>139</v>
      </c>
      <c r="E71"/>
      <c r="F71"/>
      <c r="G71"/>
      <c r="H71"/>
      <c r="I71"/>
    </row>
    <row r="72" spans="1:9" x14ac:dyDescent="0.25">
      <c r="A72" t="s">
        <v>15134</v>
      </c>
      <c r="B72">
        <v>195077</v>
      </c>
      <c r="C72" s="6">
        <v>44593.504162291669</v>
      </c>
      <c r="D72" t="s">
        <v>146</v>
      </c>
      <c r="E72"/>
      <c r="F72"/>
      <c r="G72"/>
      <c r="H72"/>
      <c r="I72"/>
    </row>
    <row r="73" spans="1:9" x14ac:dyDescent="0.25">
      <c r="A73" t="s">
        <v>15135</v>
      </c>
      <c r="B73">
        <v>195082</v>
      </c>
      <c r="C73" s="6">
        <v>44593.505388263889</v>
      </c>
      <c r="D73" t="s">
        <v>15059</v>
      </c>
      <c r="E73"/>
      <c r="F73"/>
      <c r="G73"/>
      <c r="H73"/>
      <c r="I73"/>
    </row>
    <row r="74" spans="1:9" x14ac:dyDescent="0.25">
      <c r="A74" t="s">
        <v>15136</v>
      </c>
      <c r="B74">
        <v>195087</v>
      </c>
      <c r="C74" s="6">
        <v>44593.507089664352</v>
      </c>
      <c r="D74" t="s">
        <v>146</v>
      </c>
      <c r="E74"/>
      <c r="F74"/>
      <c r="G74"/>
      <c r="H74"/>
      <c r="I74"/>
    </row>
    <row r="75" spans="1:9" x14ac:dyDescent="0.25">
      <c r="A75" t="s">
        <v>15137</v>
      </c>
      <c r="B75">
        <v>195089</v>
      </c>
      <c r="C75" s="6">
        <v>44593.507925682869</v>
      </c>
      <c r="D75" t="s">
        <v>5734</v>
      </c>
      <c r="E75"/>
      <c r="F75"/>
      <c r="G75"/>
      <c r="H75"/>
      <c r="I75"/>
    </row>
    <row r="76" spans="1:9" x14ac:dyDescent="0.25">
      <c r="A76" t="s">
        <v>15138</v>
      </c>
      <c r="B76">
        <v>195093</v>
      </c>
      <c r="C76" s="6">
        <v>44593.510482013888</v>
      </c>
      <c r="D76" t="s">
        <v>15139</v>
      </c>
      <c r="E76"/>
      <c r="F76"/>
      <c r="G76"/>
      <c r="H76"/>
      <c r="I76"/>
    </row>
    <row r="77" spans="1:9" x14ac:dyDescent="0.25">
      <c r="A77" t="s">
        <v>15140</v>
      </c>
      <c r="B77">
        <v>195100</v>
      </c>
      <c r="C77" s="6">
        <v>44593.515427592596</v>
      </c>
      <c r="D77" t="s">
        <v>15141</v>
      </c>
      <c r="E77"/>
      <c r="F77"/>
      <c r="G77"/>
      <c r="H77"/>
      <c r="I77"/>
    </row>
    <row r="78" spans="1:9" x14ac:dyDescent="0.25">
      <c r="A78" t="s">
        <v>15142</v>
      </c>
      <c r="B78">
        <v>195103</v>
      </c>
      <c r="C78" s="6">
        <v>44593.516145266207</v>
      </c>
      <c r="D78" t="s">
        <v>15143</v>
      </c>
      <c r="E78"/>
      <c r="F78"/>
      <c r="G78"/>
      <c r="H78"/>
      <c r="I78"/>
    </row>
    <row r="79" spans="1:9" x14ac:dyDescent="0.25">
      <c r="A79" t="s">
        <v>15144</v>
      </c>
      <c r="B79">
        <v>195104</v>
      </c>
      <c r="C79" s="6">
        <v>44593.517182858799</v>
      </c>
      <c r="D79" t="s">
        <v>146</v>
      </c>
      <c r="E79"/>
      <c r="F79"/>
      <c r="G79"/>
      <c r="H79"/>
      <c r="I79"/>
    </row>
    <row r="80" spans="1:9" x14ac:dyDescent="0.25">
      <c r="A80" t="s">
        <v>15145</v>
      </c>
      <c r="B80">
        <v>195105</v>
      </c>
      <c r="C80" s="6">
        <v>44593.517507708333</v>
      </c>
      <c r="D80" t="s">
        <v>15063</v>
      </c>
      <c r="E80"/>
      <c r="F80"/>
      <c r="G80"/>
      <c r="H80"/>
      <c r="I80"/>
    </row>
    <row r="81" spans="1:9" x14ac:dyDescent="0.25">
      <c r="A81" t="s">
        <v>15146</v>
      </c>
      <c r="B81">
        <v>195108</v>
      </c>
      <c r="C81" s="6">
        <v>44593.518585729165</v>
      </c>
      <c r="D81" t="s">
        <v>15063</v>
      </c>
      <c r="E81"/>
      <c r="F81"/>
      <c r="G81"/>
      <c r="H81"/>
      <c r="I81"/>
    </row>
    <row r="82" spans="1:9" x14ac:dyDescent="0.25">
      <c r="A82" t="s">
        <v>15147</v>
      </c>
      <c r="B82">
        <v>195109</v>
      </c>
      <c r="C82" s="6">
        <v>44593.519328657407</v>
      </c>
      <c r="D82" t="s">
        <v>15148</v>
      </c>
      <c r="E82"/>
      <c r="F82"/>
      <c r="G82"/>
      <c r="H82"/>
      <c r="I82"/>
    </row>
    <row r="83" spans="1:9" x14ac:dyDescent="0.25">
      <c r="A83" t="s">
        <v>15149</v>
      </c>
      <c r="B83">
        <v>195115</v>
      </c>
      <c r="C83" s="6">
        <v>44593.522480740743</v>
      </c>
      <c r="D83" t="s">
        <v>146</v>
      </c>
      <c r="E83"/>
      <c r="F83"/>
      <c r="G83"/>
      <c r="H83"/>
      <c r="I83"/>
    </row>
    <row r="84" spans="1:9" x14ac:dyDescent="0.25">
      <c r="A84" t="s">
        <v>15150</v>
      </c>
      <c r="B84">
        <v>195117</v>
      </c>
      <c r="C84" s="6">
        <v>44593.52267175926</v>
      </c>
      <c r="D84" t="s">
        <v>8442</v>
      </c>
      <c r="E84"/>
      <c r="F84"/>
      <c r="G84"/>
      <c r="H84"/>
      <c r="I84"/>
    </row>
    <row r="85" spans="1:9" x14ac:dyDescent="0.25">
      <c r="A85" t="s">
        <v>15151</v>
      </c>
      <c r="B85">
        <v>195122</v>
      </c>
      <c r="C85" s="6">
        <v>44593.524808055554</v>
      </c>
      <c r="D85" t="s">
        <v>146</v>
      </c>
      <c r="E85"/>
      <c r="F85"/>
      <c r="G85"/>
      <c r="H85"/>
      <c r="I85"/>
    </row>
    <row r="86" spans="1:9" x14ac:dyDescent="0.25">
      <c r="A86" t="s">
        <v>15152</v>
      </c>
      <c r="B86">
        <v>195125</v>
      </c>
      <c r="C86" s="6">
        <v>44593.526229212963</v>
      </c>
      <c r="D86" t="s">
        <v>139</v>
      </c>
      <c r="E86"/>
      <c r="F86"/>
      <c r="G86"/>
      <c r="H86"/>
      <c r="I86"/>
    </row>
    <row r="87" spans="1:9" x14ac:dyDescent="0.25">
      <c r="A87" t="s">
        <v>15153</v>
      </c>
      <c r="B87">
        <v>195131</v>
      </c>
      <c r="C87" s="6">
        <v>44593.529190844907</v>
      </c>
      <c r="D87" t="s">
        <v>15063</v>
      </c>
      <c r="E87"/>
      <c r="F87"/>
      <c r="G87"/>
      <c r="H87"/>
      <c r="I87"/>
    </row>
    <row r="88" spans="1:9" x14ac:dyDescent="0.25">
      <c r="A88" t="s">
        <v>15154</v>
      </c>
      <c r="B88">
        <v>195137</v>
      </c>
      <c r="C88" s="6">
        <v>44593.531786030093</v>
      </c>
      <c r="D88" t="s">
        <v>148</v>
      </c>
      <c r="E88"/>
      <c r="F88"/>
      <c r="G88"/>
      <c r="H88"/>
      <c r="I88"/>
    </row>
    <row r="89" spans="1:9" x14ac:dyDescent="0.25">
      <c r="A89" t="s">
        <v>15155</v>
      </c>
      <c r="B89">
        <v>195139</v>
      </c>
      <c r="C89" s="6">
        <v>44593.532951458335</v>
      </c>
      <c r="D89" t="s">
        <v>136</v>
      </c>
      <c r="E89"/>
      <c r="F89"/>
      <c r="G89"/>
      <c r="H89"/>
      <c r="I89"/>
    </row>
    <row r="90" spans="1:9" x14ac:dyDescent="0.25">
      <c r="A90" t="s">
        <v>15156</v>
      </c>
      <c r="B90">
        <v>195142</v>
      </c>
      <c r="C90" s="6">
        <v>44593.533784606479</v>
      </c>
      <c r="D90" t="s">
        <v>15059</v>
      </c>
      <c r="E90"/>
      <c r="F90"/>
      <c r="G90"/>
      <c r="H90"/>
      <c r="I90"/>
    </row>
    <row r="91" spans="1:9" x14ac:dyDescent="0.25">
      <c r="A91" t="s">
        <v>15157</v>
      </c>
      <c r="B91">
        <v>195143</v>
      </c>
      <c r="C91" s="6">
        <v>44593.533916875</v>
      </c>
      <c r="D91" t="s">
        <v>146</v>
      </c>
      <c r="E91"/>
      <c r="F91"/>
      <c r="G91"/>
      <c r="H91"/>
      <c r="I91"/>
    </row>
    <row r="92" spans="1:9" x14ac:dyDescent="0.25">
      <c r="A92" t="s">
        <v>15158</v>
      </c>
      <c r="B92">
        <v>195144</v>
      </c>
      <c r="C92" s="6">
        <v>44593.534187916666</v>
      </c>
      <c r="D92" t="s">
        <v>15059</v>
      </c>
      <c r="E92"/>
      <c r="F92"/>
      <c r="G92"/>
      <c r="H92"/>
      <c r="I92"/>
    </row>
    <row r="93" spans="1:9" x14ac:dyDescent="0.25">
      <c r="A93" t="s">
        <v>15159</v>
      </c>
      <c r="B93">
        <v>195145</v>
      </c>
      <c r="C93" s="6">
        <v>44593.534270578704</v>
      </c>
      <c r="D93" t="s">
        <v>15160</v>
      </c>
      <c r="E93"/>
      <c r="F93"/>
      <c r="G93"/>
      <c r="H93"/>
      <c r="I93"/>
    </row>
    <row r="94" spans="1:9" x14ac:dyDescent="0.25">
      <c r="A94" t="s">
        <v>15161</v>
      </c>
      <c r="B94">
        <v>195155</v>
      </c>
      <c r="C94" s="6">
        <v>44593.540135717594</v>
      </c>
      <c r="D94" t="s">
        <v>15080</v>
      </c>
      <c r="E94"/>
      <c r="F94"/>
      <c r="G94"/>
      <c r="H94"/>
      <c r="I94"/>
    </row>
    <row r="95" spans="1:9" x14ac:dyDescent="0.25">
      <c r="A95" t="s">
        <v>15162</v>
      </c>
      <c r="B95">
        <v>195156</v>
      </c>
      <c r="C95" s="6">
        <v>44593.540688229165</v>
      </c>
      <c r="D95" t="s">
        <v>15080</v>
      </c>
      <c r="E95"/>
      <c r="F95"/>
      <c r="G95"/>
      <c r="H95"/>
      <c r="I95"/>
    </row>
    <row r="96" spans="1:9" x14ac:dyDescent="0.25">
      <c r="A96" t="s">
        <v>15163</v>
      </c>
      <c r="B96">
        <v>195168</v>
      </c>
      <c r="C96" s="6">
        <v>44593.545054201386</v>
      </c>
      <c r="D96" t="s">
        <v>15164</v>
      </c>
      <c r="E96"/>
      <c r="F96"/>
      <c r="G96"/>
      <c r="H96"/>
      <c r="I96"/>
    </row>
    <row r="97" spans="1:9" x14ac:dyDescent="0.25">
      <c r="A97" t="s">
        <v>15165</v>
      </c>
      <c r="B97">
        <v>195172</v>
      </c>
      <c r="C97" s="6">
        <v>44593.546433495372</v>
      </c>
      <c r="D97" t="s">
        <v>146</v>
      </c>
      <c r="E97"/>
      <c r="F97"/>
      <c r="G97"/>
      <c r="H97"/>
      <c r="I97"/>
    </row>
    <row r="98" spans="1:9" x14ac:dyDescent="0.25">
      <c r="A98" t="s">
        <v>15166</v>
      </c>
      <c r="B98">
        <v>195181</v>
      </c>
      <c r="C98" s="6">
        <v>44593.548774895833</v>
      </c>
      <c r="D98" t="s">
        <v>146</v>
      </c>
      <c r="E98"/>
      <c r="F98"/>
      <c r="G98"/>
      <c r="H98"/>
      <c r="I98"/>
    </row>
    <row r="99" spans="1:9" x14ac:dyDescent="0.25">
      <c r="A99" t="s">
        <v>15167</v>
      </c>
      <c r="B99">
        <v>195188</v>
      </c>
      <c r="C99" s="6">
        <v>44593.551137905095</v>
      </c>
      <c r="D99" t="s">
        <v>15059</v>
      </c>
      <c r="E99"/>
      <c r="F99"/>
      <c r="G99"/>
      <c r="H99"/>
      <c r="I99"/>
    </row>
    <row r="100" spans="1:9" x14ac:dyDescent="0.25">
      <c r="A100" t="s">
        <v>15168</v>
      </c>
      <c r="B100">
        <v>195192</v>
      </c>
      <c r="C100" s="6">
        <v>44593.55188579861</v>
      </c>
      <c r="D100" t="s">
        <v>146</v>
      </c>
      <c r="E100"/>
      <c r="F100"/>
      <c r="G100"/>
      <c r="H100"/>
      <c r="I100"/>
    </row>
    <row r="101" spans="1:9" x14ac:dyDescent="0.25">
      <c r="A101" t="s">
        <v>15169</v>
      </c>
      <c r="B101">
        <v>195201</v>
      </c>
      <c r="C101" s="6">
        <v>44593.555085972221</v>
      </c>
      <c r="D101" t="s">
        <v>150</v>
      </c>
      <c r="E101"/>
      <c r="F101"/>
      <c r="G101"/>
      <c r="H101"/>
      <c r="I101"/>
    </row>
    <row r="102" spans="1:9" x14ac:dyDescent="0.25">
      <c r="A102" t="s">
        <v>15170</v>
      </c>
      <c r="B102">
        <v>195204</v>
      </c>
      <c r="C102" s="6">
        <v>44593.556864953702</v>
      </c>
      <c r="D102" t="s">
        <v>146</v>
      </c>
      <c r="E102"/>
      <c r="F102"/>
      <c r="G102"/>
      <c r="H102"/>
      <c r="I102"/>
    </row>
    <row r="103" spans="1:9" x14ac:dyDescent="0.25">
      <c r="A103" t="s">
        <v>15171</v>
      </c>
      <c r="B103">
        <v>195208</v>
      </c>
      <c r="C103" s="6">
        <v>44593.559587696756</v>
      </c>
      <c r="D103" t="s">
        <v>15172</v>
      </c>
      <c r="E103"/>
      <c r="F103"/>
      <c r="G103"/>
      <c r="H103"/>
      <c r="I103"/>
    </row>
    <row r="104" spans="1:9" x14ac:dyDescent="0.25">
      <c r="A104" t="s">
        <v>15173</v>
      </c>
      <c r="B104">
        <v>195212</v>
      </c>
      <c r="C104" s="6">
        <v>44593.5608597338</v>
      </c>
      <c r="D104" t="s">
        <v>136</v>
      </c>
      <c r="E104"/>
      <c r="F104"/>
      <c r="G104"/>
      <c r="H104"/>
      <c r="I104"/>
    </row>
    <row r="105" spans="1:9" x14ac:dyDescent="0.25">
      <c r="A105" t="s">
        <v>15174</v>
      </c>
      <c r="B105">
        <v>195218</v>
      </c>
      <c r="C105" s="6">
        <v>44593.564432523148</v>
      </c>
      <c r="D105" t="s">
        <v>12403</v>
      </c>
      <c r="E105"/>
      <c r="F105"/>
      <c r="G105"/>
      <c r="H105"/>
      <c r="I105"/>
    </row>
    <row r="106" spans="1:9" x14ac:dyDescent="0.25">
      <c r="A106" t="s">
        <v>15175</v>
      </c>
      <c r="B106">
        <v>195220</v>
      </c>
      <c r="C106" s="6">
        <v>44593.565310810183</v>
      </c>
      <c r="D106" t="s">
        <v>15063</v>
      </c>
      <c r="E106"/>
      <c r="F106"/>
      <c r="G106"/>
      <c r="H106"/>
      <c r="I106"/>
    </row>
    <row r="107" spans="1:9" x14ac:dyDescent="0.25">
      <c r="A107" t="s">
        <v>15176</v>
      </c>
      <c r="B107">
        <v>195225</v>
      </c>
      <c r="C107" s="6">
        <v>44593.567618310182</v>
      </c>
      <c r="D107" t="s">
        <v>15177</v>
      </c>
      <c r="E107"/>
      <c r="F107"/>
      <c r="G107"/>
      <c r="H107"/>
      <c r="I107"/>
    </row>
    <row r="108" spans="1:9" x14ac:dyDescent="0.25">
      <c r="A108" t="s">
        <v>15178</v>
      </c>
      <c r="B108">
        <v>195226</v>
      </c>
      <c r="C108" s="6">
        <v>44593.568514837963</v>
      </c>
      <c r="D108" t="s">
        <v>224</v>
      </c>
      <c r="E108"/>
      <c r="F108"/>
      <c r="G108"/>
      <c r="H108"/>
      <c r="I108"/>
    </row>
    <row r="109" spans="1:9" x14ac:dyDescent="0.25">
      <c r="A109" t="s">
        <v>15179</v>
      </c>
      <c r="B109">
        <v>195256</v>
      </c>
      <c r="C109" s="6">
        <v>44593.579118125002</v>
      </c>
      <c r="D109" t="s">
        <v>15063</v>
      </c>
      <c r="E109"/>
      <c r="F109"/>
      <c r="G109"/>
      <c r="H109"/>
      <c r="I109"/>
    </row>
    <row r="110" spans="1:9" x14ac:dyDescent="0.25">
      <c r="A110" t="s">
        <v>15180</v>
      </c>
      <c r="B110">
        <v>195262</v>
      </c>
      <c r="C110" s="6">
        <v>44593.580515972222</v>
      </c>
      <c r="D110" t="s">
        <v>15181</v>
      </c>
      <c r="E110"/>
      <c r="F110"/>
      <c r="G110"/>
      <c r="H110"/>
      <c r="I110"/>
    </row>
    <row r="111" spans="1:9" x14ac:dyDescent="0.25">
      <c r="A111" t="s">
        <v>15182</v>
      </c>
      <c r="B111">
        <v>195263</v>
      </c>
      <c r="C111" s="6">
        <v>44593.580817824077</v>
      </c>
      <c r="D111" t="s">
        <v>15059</v>
      </c>
      <c r="E111"/>
      <c r="F111"/>
      <c r="G111"/>
      <c r="H111"/>
      <c r="I111"/>
    </row>
    <row r="112" spans="1:9" x14ac:dyDescent="0.25">
      <c r="A112" t="s">
        <v>15183</v>
      </c>
      <c r="B112">
        <v>195265</v>
      </c>
      <c r="C112" s="6">
        <v>44593.582096365739</v>
      </c>
      <c r="D112" t="s">
        <v>146</v>
      </c>
      <c r="E112"/>
      <c r="F112"/>
      <c r="G112"/>
      <c r="H112"/>
      <c r="I112"/>
    </row>
    <row r="113" spans="1:9" x14ac:dyDescent="0.25">
      <c r="A113" t="s">
        <v>15184</v>
      </c>
      <c r="B113">
        <v>195292</v>
      </c>
      <c r="C113" s="6">
        <v>44593.591461342592</v>
      </c>
      <c r="D113" t="s">
        <v>146</v>
      </c>
      <c r="E113"/>
      <c r="F113"/>
      <c r="G113"/>
      <c r="H113"/>
      <c r="I113"/>
    </row>
    <row r="114" spans="1:9" x14ac:dyDescent="0.25">
      <c r="A114" t="s">
        <v>15185</v>
      </c>
      <c r="B114">
        <v>195297</v>
      </c>
      <c r="C114" s="6">
        <v>44593.594447384261</v>
      </c>
      <c r="D114" t="s">
        <v>15063</v>
      </c>
      <c r="E114"/>
      <c r="F114"/>
      <c r="G114"/>
      <c r="H114"/>
      <c r="I114"/>
    </row>
    <row r="115" spans="1:9" x14ac:dyDescent="0.25">
      <c r="A115" t="s">
        <v>15186</v>
      </c>
      <c r="B115">
        <v>195305</v>
      </c>
      <c r="C115" s="6">
        <v>44593.598051793982</v>
      </c>
      <c r="D115" t="s">
        <v>146</v>
      </c>
      <c r="E115"/>
      <c r="F115"/>
      <c r="G115"/>
      <c r="H115"/>
      <c r="I115"/>
    </row>
    <row r="116" spans="1:9" x14ac:dyDescent="0.25">
      <c r="A116" t="s">
        <v>15187</v>
      </c>
      <c r="B116">
        <v>195319</v>
      </c>
      <c r="C116" s="6">
        <v>44593.605893958331</v>
      </c>
      <c r="D116" t="s">
        <v>15188</v>
      </c>
      <c r="E116"/>
      <c r="F116"/>
      <c r="G116"/>
      <c r="H116"/>
      <c r="I116"/>
    </row>
    <row r="117" spans="1:9" x14ac:dyDescent="0.25">
      <c r="A117" t="s">
        <v>15189</v>
      </c>
      <c r="B117">
        <v>195325</v>
      </c>
      <c r="C117" s="6">
        <v>44593.608982465281</v>
      </c>
      <c r="D117" t="s">
        <v>4553</v>
      </c>
      <c r="E117"/>
      <c r="F117"/>
      <c r="G117"/>
      <c r="H117"/>
      <c r="I117"/>
    </row>
    <row r="118" spans="1:9" x14ac:dyDescent="0.25">
      <c r="A118" t="s">
        <v>15190</v>
      </c>
      <c r="B118">
        <v>195329</v>
      </c>
      <c r="C118" s="6">
        <v>44593.610767118058</v>
      </c>
      <c r="D118" t="s">
        <v>15083</v>
      </c>
      <c r="E118"/>
      <c r="F118"/>
      <c r="G118"/>
      <c r="H118"/>
      <c r="I118"/>
    </row>
    <row r="119" spans="1:9" x14ac:dyDescent="0.25">
      <c r="A119" t="s">
        <v>15191</v>
      </c>
      <c r="B119">
        <v>195365</v>
      </c>
      <c r="C119" s="6">
        <v>44593.633961296298</v>
      </c>
      <c r="D119" t="s">
        <v>15192</v>
      </c>
      <c r="E119"/>
      <c r="F119"/>
      <c r="G119"/>
      <c r="H119"/>
      <c r="I119"/>
    </row>
    <row r="120" spans="1:9" x14ac:dyDescent="0.25">
      <c r="A120" t="s">
        <v>15193</v>
      </c>
      <c r="B120">
        <v>195384</v>
      </c>
      <c r="C120" s="6">
        <v>44593.645221770836</v>
      </c>
      <c r="D120" t="s">
        <v>3269</v>
      </c>
      <c r="E120"/>
      <c r="F120"/>
      <c r="G120"/>
      <c r="H120"/>
      <c r="I120"/>
    </row>
    <row r="121" spans="1:9" x14ac:dyDescent="0.25">
      <c r="A121" t="s">
        <v>15194</v>
      </c>
      <c r="B121">
        <v>195392</v>
      </c>
      <c r="C121" s="6">
        <v>44593.658057291665</v>
      </c>
      <c r="D121" t="s">
        <v>14676</v>
      </c>
      <c r="E121"/>
      <c r="F121"/>
      <c r="G121"/>
      <c r="H121"/>
      <c r="I121"/>
    </row>
    <row r="122" spans="1:9" x14ac:dyDescent="0.25">
      <c r="A122" t="s">
        <v>15195</v>
      </c>
      <c r="B122">
        <v>195395</v>
      </c>
      <c r="C122" s="6">
        <v>44593.660697997686</v>
      </c>
      <c r="D122" t="s">
        <v>150</v>
      </c>
      <c r="E122"/>
      <c r="F122"/>
      <c r="G122"/>
      <c r="H122"/>
      <c r="I122"/>
    </row>
    <row r="123" spans="1:9" x14ac:dyDescent="0.25">
      <c r="A123" t="s">
        <v>15196</v>
      </c>
      <c r="B123">
        <v>195400</v>
      </c>
      <c r="C123" s="6">
        <v>44593.667488877312</v>
      </c>
      <c r="D123" t="s">
        <v>15059</v>
      </c>
      <c r="E123"/>
      <c r="F123"/>
      <c r="G123"/>
      <c r="H123"/>
      <c r="I123"/>
    </row>
    <row r="124" spans="1:9" x14ac:dyDescent="0.25">
      <c r="A124" t="s">
        <v>15197</v>
      </c>
      <c r="B124">
        <v>195404</v>
      </c>
      <c r="C124" s="6">
        <v>44593.671347650466</v>
      </c>
      <c r="D124" t="s">
        <v>15198</v>
      </c>
      <c r="E124"/>
      <c r="F124"/>
      <c r="G124"/>
      <c r="H124"/>
      <c r="I124"/>
    </row>
    <row r="125" spans="1:9" x14ac:dyDescent="0.25">
      <c r="A125" t="s">
        <v>15199</v>
      </c>
      <c r="B125">
        <v>195406</v>
      </c>
      <c r="C125" s="6">
        <v>44593.673746562497</v>
      </c>
      <c r="D125" t="s">
        <v>3269</v>
      </c>
      <c r="E125"/>
      <c r="F125"/>
      <c r="G125"/>
      <c r="H125"/>
      <c r="I125"/>
    </row>
    <row r="126" spans="1:9" x14ac:dyDescent="0.25">
      <c r="A126" t="s">
        <v>15200</v>
      </c>
      <c r="B126">
        <v>195420</v>
      </c>
      <c r="C126" s="6">
        <v>44593.68681983796</v>
      </c>
      <c r="D126" t="s">
        <v>15063</v>
      </c>
      <c r="E126"/>
      <c r="F126"/>
      <c r="G126"/>
      <c r="H126"/>
      <c r="I126"/>
    </row>
    <row r="127" spans="1:9" x14ac:dyDescent="0.25">
      <c r="A127" t="s">
        <v>15201</v>
      </c>
      <c r="B127">
        <v>195426</v>
      </c>
      <c r="C127" s="6">
        <v>44593.699439108794</v>
      </c>
      <c r="D127" t="s">
        <v>15059</v>
      </c>
      <c r="E127"/>
      <c r="F127"/>
      <c r="G127"/>
      <c r="H127"/>
      <c r="I127"/>
    </row>
    <row r="128" spans="1:9" x14ac:dyDescent="0.25">
      <c r="A128" t="s">
        <v>15202</v>
      </c>
      <c r="B128">
        <v>195431</v>
      </c>
      <c r="C128" s="6">
        <v>44593.714016689817</v>
      </c>
      <c r="D128" t="s">
        <v>15129</v>
      </c>
      <c r="E128"/>
      <c r="F128"/>
      <c r="G128"/>
      <c r="H128"/>
      <c r="I128"/>
    </row>
    <row r="129" spans="1:9" x14ac:dyDescent="0.25">
      <c r="A129" t="s">
        <v>15203</v>
      </c>
      <c r="B129">
        <v>195435</v>
      </c>
      <c r="C129" s="6">
        <v>44594.35893141204</v>
      </c>
      <c r="D129" t="s">
        <v>15059</v>
      </c>
      <c r="E129"/>
      <c r="F129"/>
      <c r="G129"/>
      <c r="H129"/>
      <c r="I129"/>
    </row>
    <row r="130" spans="1:9" x14ac:dyDescent="0.25">
      <c r="A130" t="s">
        <v>15204</v>
      </c>
      <c r="B130">
        <v>195437</v>
      </c>
      <c r="C130" s="6">
        <v>44594.361020601849</v>
      </c>
      <c r="D130" t="s">
        <v>15059</v>
      </c>
      <c r="E130"/>
      <c r="F130"/>
      <c r="G130"/>
      <c r="H130"/>
      <c r="I130"/>
    </row>
    <row r="131" spans="1:9" x14ac:dyDescent="0.25">
      <c r="A131" t="s">
        <v>15205</v>
      </c>
      <c r="B131">
        <v>195445</v>
      </c>
      <c r="C131" s="6">
        <v>44594.36705951389</v>
      </c>
      <c r="D131" t="s">
        <v>15059</v>
      </c>
      <c r="E131"/>
      <c r="F131"/>
      <c r="G131"/>
      <c r="H131"/>
      <c r="I131"/>
    </row>
    <row r="132" spans="1:9" x14ac:dyDescent="0.25">
      <c r="A132" t="s">
        <v>15206</v>
      </c>
      <c r="B132">
        <v>195448</v>
      </c>
      <c r="C132" s="6">
        <v>44594.369097731484</v>
      </c>
      <c r="D132" t="s">
        <v>139</v>
      </c>
      <c r="E132"/>
      <c r="F132"/>
      <c r="G132"/>
      <c r="H132"/>
      <c r="I132"/>
    </row>
    <row r="133" spans="1:9" x14ac:dyDescent="0.25">
      <c r="A133" t="s">
        <v>15207</v>
      </c>
      <c r="B133">
        <v>195454</v>
      </c>
      <c r="C133" s="6">
        <v>44594.373964756945</v>
      </c>
      <c r="D133" t="s">
        <v>136</v>
      </c>
      <c r="E133"/>
      <c r="F133"/>
      <c r="G133"/>
      <c r="H133"/>
      <c r="I133"/>
    </row>
    <row r="134" spans="1:9" x14ac:dyDescent="0.25">
      <c r="A134" t="s">
        <v>15208</v>
      </c>
      <c r="B134">
        <v>195458</v>
      </c>
      <c r="C134" s="6">
        <v>44594.376870925924</v>
      </c>
      <c r="D134" t="s">
        <v>146</v>
      </c>
      <c r="E134"/>
      <c r="F134"/>
      <c r="G134"/>
      <c r="H134"/>
      <c r="I134"/>
    </row>
    <row r="135" spans="1:9" x14ac:dyDescent="0.25">
      <c r="A135" t="s">
        <v>15209</v>
      </c>
      <c r="B135">
        <v>195460</v>
      </c>
      <c r="C135" s="6">
        <v>44594.380279050929</v>
      </c>
      <c r="D135" t="s">
        <v>15210</v>
      </c>
      <c r="E135"/>
      <c r="F135"/>
      <c r="G135"/>
      <c r="H135"/>
      <c r="I135"/>
    </row>
    <row r="136" spans="1:9" x14ac:dyDescent="0.25">
      <c r="A136" t="s">
        <v>15211</v>
      </c>
      <c r="B136">
        <v>195461</v>
      </c>
      <c r="C136" s="6">
        <v>44594.380973506944</v>
      </c>
      <c r="D136" t="s">
        <v>15059</v>
      </c>
      <c r="E136"/>
      <c r="F136"/>
      <c r="G136"/>
      <c r="H136"/>
      <c r="I136"/>
    </row>
    <row r="137" spans="1:9" x14ac:dyDescent="0.25">
      <c r="A137" t="s">
        <v>15212</v>
      </c>
      <c r="B137">
        <v>195463</v>
      </c>
      <c r="C137" s="6">
        <v>44594.382877175929</v>
      </c>
      <c r="D137" t="s">
        <v>15059</v>
      </c>
      <c r="E137"/>
      <c r="F137"/>
      <c r="G137"/>
      <c r="H137"/>
      <c r="I137"/>
    </row>
    <row r="138" spans="1:9" x14ac:dyDescent="0.25">
      <c r="A138" t="s">
        <v>15213</v>
      </c>
      <c r="B138">
        <v>195465</v>
      </c>
      <c r="C138" s="6">
        <v>44594.383460370373</v>
      </c>
      <c r="D138" t="s">
        <v>146</v>
      </c>
      <c r="E138"/>
      <c r="F138"/>
      <c r="G138"/>
      <c r="H138"/>
      <c r="I138"/>
    </row>
    <row r="139" spans="1:9" x14ac:dyDescent="0.25">
      <c r="A139" t="s">
        <v>15214</v>
      </c>
      <c r="B139">
        <v>195474</v>
      </c>
      <c r="C139" s="6">
        <v>44594.388126157406</v>
      </c>
      <c r="D139" t="s">
        <v>15059</v>
      </c>
      <c r="E139"/>
      <c r="F139"/>
      <c r="G139"/>
      <c r="H139"/>
      <c r="I139"/>
    </row>
    <row r="140" spans="1:9" x14ac:dyDescent="0.25">
      <c r="A140" t="s">
        <v>15215</v>
      </c>
      <c r="B140">
        <v>195476</v>
      </c>
      <c r="C140" s="6">
        <v>44594.388771018515</v>
      </c>
      <c r="D140" t="s">
        <v>146</v>
      </c>
      <c r="E140"/>
      <c r="F140"/>
      <c r="G140"/>
      <c r="H140"/>
      <c r="I140"/>
    </row>
    <row r="141" spans="1:9" x14ac:dyDescent="0.25">
      <c r="A141" t="s">
        <v>15216</v>
      </c>
      <c r="B141">
        <v>195486</v>
      </c>
      <c r="C141" s="6">
        <v>44594.394659004633</v>
      </c>
      <c r="D141" t="s">
        <v>15080</v>
      </c>
      <c r="E141"/>
      <c r="F141"/>
      <c r="G141"/>
      <c r="H141"/>
      <c r="I141"/>
    </row>
    <row r="142" spans="1:9" x14ac:dyDescent="0.25">
      <c r="A142" t="s">
        <v>15217</v>
      </c>
      <c r="B142">
        <v>195487</v>
      </c>
      <c r="C142" s="6">
        <v>44594.39566224537</v>
      </c>
      <c r="D142" t="s">
        <v>15059</v>
      </c>
      <c r="E142"/>
      <c r="F142"/>
      <c r="G142"/>
      <c r="H142"/>
      <c r="I142"/>
    </row>
    <row r="143" spans="1:9" x14ac:dyDescent="0.25">
      <c r="A143" t="s">
        <v>15218</v>
      </c>
      <c r="B143">
        <v>195491</v>
      </c>
      <c r="C143" s="6">
        <v>44594.398999652774</v>
      </c>
      <c r="D143" t="s">
        <v>15059</v>
      </c>
      <c r="E143"/>
      <c r="F143"/>
      <c r="G143"/>
      <c r="H143"/>
      <c r="I143"/>
    </row>
    <row r="144" spans="1:9" x14ac:dyDescent="0.25">
      <c r="A144" t="s">
        <v>15219</v>
      </c>
      <c r="B144">
        <v>195497</v>
      </c>
      <c r="C144" s="6">
        <v>44594.400688993053</v>
      </c>
      <c r="D144" t="s">
        <v>148</v>
      </c>
      <c r="E144"/>
      <c r="F144"/>
      <c r="G144"/>
      <c r="H144"/>
      <c r="I144"/>
    </row>
    <row r="145" spans="1:9" x14ac:dyDescent="0.25">
      <c r="A145" t="s">
        <v>15220</v>
      </c>
      <c r="B145">
        <v>195498</v>
      </c>
      <c r="C145" s="6">
        <v>44594.402418055557</v>
      </c>
      <c r="D145" t="s">
        <v>146</v>
      </c>
      <c r="E145"/>
      <c r="F145"/>
      <c r="G145"/>
      <c r="H145"/>
      <c r="I145"/>
    </row>
    <row r="146" spans="1:9" x14ac:dyDescent="0.25">
      <c r="A146" t="s">
        <v>15221</v>
      </c>
      <c r="B146">
        <v>195501</v>
      </c>
      <c r="C146" s="6">
        <v>44594.403275856479</v>
      </c>
      <c r="D146" t="s">
        <v>146</v>
      </c>
      <c r="E146"/>
      <c r="F146"/>
      <c r="G146"/>
      <c r="H146"/>
      <c r="I146"/>
    </row>
    <row r="147" spans="1:9" x14ac:dyDescent="0.25">
      <c r="A147" t="s">
        <v>15222</v>
      </c>
      <c r="B147">
        <v>195505</v>
      </c>
      <c r="C147" s="6">
        <v>44594.40620409722</v>
      </c>
      <c r="D147" t="s">
        <v>15080</v>
      </c>
      <c r="E147"/>
      <c r="F147"/>
      <c r="G147"/>
      <c r="H147"/>
      <c r="I147"/>
    </row>
    <row r="148" spans="1:9" x14ac:dyDescent="0.25">
      <c r="A148" t="s">
        <v>15223</v>
      </c>
      <c r="B148">
        <v>195509</v>
      </c>
      <c r="C148" s="6">
        <v>44594.407802372683</v>
      </c>
      <c r="D148" t="s">
        <v>15063</v>
      </c>
      <c r="E148"/>
      <c r="F148"/>
      <c r="G148"/>
      <c r="H148"/>
      <c r="I148"/>
    </row>
    <row r="149" spans="1:9" x14ac:dyDescent="0.25">
      <c r="A149" t="s">
        <v>15224</v>
      </c>
      <c r="B149">
        <v>195511</v>
      </c>
      <c r="C149" s="6">
        <v>44594.408395081016</v>
      </c>
      <c r="D149" t="s">
        <v>146</v>
      </c>
      <c r="E149"/>
      <c r="F149"/>
      <c r="G149"/>
      <c r="H149"/>
      <c r="I149"/>
    </row>
    <row r="150" spans="1:9" x14ac:dyDescent="0.25">
      <c r="A150" t="s">
        <v>15225</v>
      </c>
      <c r="B150">
        <v>195516</v>
      </c>
      <c r="C150" s="6">
        <v>44594.412241006947</v>
      </c>
      <c r="D150" t="s">
        <v>146</v>
      </c>
      <c r="E150"/>
      <c r="F150"/>
      <c r="G150"/>
      <c r="H150"/>
      <c r="I150"/>
    </row>
    <row r="151" spans="1:9" x14ac:dyDescent="0.25">
      <c r="A151" t="s">
        <v>15226</v>
      </c>
      <c r="B151">
        <v>195518</v>
      </c>
      <c r="C151" s="6">
        <v>44594.414841527781</v>
      </c>
      <c r="D151" t="s">
        <v>148</v>
      </c>
      <c r="E151"/>
      <c r="F151"/>
      <c r="G151"/>
      <c r="H151"/>
      <c r="I151"/>
    </row>
    <row r="152" spans="1:9" x14ac:dyDescent="0.25">
      <c r="A152" t="s">
        <v>15227</v>
      </c>
      <c r="B152">
        <v>195522</v>
      </c>
      <c r="C152" s="6">
        <v>44594.416952951389</v>
      </c>
      <c r="D152" t="s">
        <v>146</v>
      </c>
      <c r="E152"/>
      <c r="F152"/>
      <c r="G152"/>
      <c r="H152"/>
      <c r="I152"/>
    </row>
    <row r="153" spans="1:9" x14ac:dyDescent="0.25">
      <c r="A153" t="s">
        <v>15228</v>
      </c>
      <c r="B153">
        <v>195523</v>
      </c>
      <c r="C153" s="6">
        <v>44594.417068495371</v>
      </c>
      <c r="D153" t="s">
        <v>139</v>
      </c>
      <c r="E153"/>
      <c r="F153"/>
      <c r="G153"/>
      <c r="H153"/>
      <c r="I153"/>
    </row>
    <row r="154" spans="1:9" x14ac:dyDescent="0.25">
      <c r="A154" t="s">
        <v>15229</v>
      </c>
      <c r="B154">
        <v>195525</v>
      </c>
      <c r="C154" s="6">
        <v>44594.419564479169</v>
      </c>
      <c r="D154" t="s">
        <v>15080</v>
      </c>
      <c r="E154"/>
      <c r="F154"/>
      <c r="G154"/>
      <c r="H154"/>
      <c r="I154"/>
    </row>
    <row r="155" spans="1:9" x14ac:dyDescent="0.25">
      <c r="A155" t="s">
        <v>15230</v>
      </c>
      <c r="B155">
        <v>195526</v>
      </c>
      <c r="C155" s="6">
        <v>44594.419669363429</v>
      </c>
      <c r="D155" t="s">
        <v>15063</v>
      </c>
      <c r="E155"/>
      <c r="F155"/>
      <c r="G155"/>
      <c r="H155"/>
      <c r="I155"/>
    </row>
    <row r="156" spans="1:9" x14ac:dyDescent="0.25">
      <c r="A156" t="s">
        <v>15231</v>
      </c>
      <c r="B156">
        <v>195529</v>
      </c>
      <c r="C156" s="6">
        <v>44594.423531203705</v>
      </c>
      <c r="D156" t="s">
        <v>139</v>
      </c>
      <c r="E156"/>
      <c r="F156"/>
      <c r="G156"/>
      <c r="H156"/>
      <c r="I156"/>
    </row>
    <row r="157" spans="1:9" x14ac:dyDescent="0.25">
      <c r="A157" t="s">
        <v>15232</v>
      </c>
      <c r="B157">
        <v>195538</v>
      </c>
      <c r="C157" s="6">
        <v>44594.429338946757</v>
      </c>
      <c r="D157" t="s">
        <v>15059</v>
      </c>
      <c r="E157"/>
      <c r="F157"/>
      <c r="G157"/>
      <c r="H157"/>
      <c r="I157"/>
    </row>
    <row r="158" spans="1:9" x14ac:dyDescent="0.25">
      <c r="A158" t="s">
        <v>15233</v>
      </c>
      <c r="B158">
        <v>195540</v>
      </c>
      <c r="C158" s="6">
        <v>44594.430339687497</v>
      </c>
      <c r="D158" t="s">
        <v>15080</v>
      </c>
      <c r="E158"/>
      <c r="F158"/>
      <c r="G158"/>
      <c r="H158"/>
      <c r="I158"/>
    </row>
    <row r="159" spans="1:9" x14ac:dyDescent="0.25">
      <c r="A159" t="s">
        <v>15234</v>
      </c>
      <c r="B159">
        <v>195546</v>
      </c>
      <c r="C159" s="6">
        <v>44594.434743425925</v>
      </c>
      <c r="D159" t="s">
        <v>146</v>
      </c>
      <c r="E159"/>
      <c r="F159"/>
      <c r="G159"/>
      <c r="H159"/>
      <c r="I159"/>
    </row>
    <row r="160" spans="1:9" x14ac:dyDescent="0.25">
      <c r="A160" t="s">
        <v>15235</v>
      </c>
      <c r="B160">
        <v>195553</v>
      </c>
      <c r="C160" s="6">
        <v>44594.437971956017</v>
      </c>
      <c r="D160" t="s">
        <v>15080</v>
      </c>
      <c r="E160"/>
      <c r="F160"/>
      <c r="G160"/>
      <c r="H160"/>
      <c r="I160"/>
    </row>
    <row r="161" spans="1:9" x14ac:dyDescent="0.25">
      <c r="A161" t="s">
        <v>15236</v>
      </c>
      <c r="B161">
        <v>195558</v>
      </c>
      <c r="C161" s="6">
        <v>44594.441795810184</v>
      </c>
      <c r="D161" t="s">
        <v>15059</v>
      </c>
      <c r="E161"/>
      <c r="F161"/>
      <c r="G161"/>
      <c r="H161"/>
      <c r="I161"/>
    </row>
    <row r="162" spans="1:9" x14ac:dyDescent="0.25">
      <c r="A162" t="s">
        <v>15237</v>
      </c>
      <c r="B162">
        <v>195565</v>
      </c>
      <c r="C162" s="6">
        <v>44594.446286087965</v>
      </c>
      <c r="D162" t="s">
        <v>15059</v>
      </c>
      <c r="E162"/>
      <c r="F162"/>
      <c r="G162"/>
      <c r="H162"/>
      <c r="I162"/>
    </row>
    <row r="163" spans="1:9" x14ac:dyDescent="0.25">
      <c r="A163" t="s">
        <v>15238</v>
      </c>
      <c r="B163">
        <v>195569</v>
      </c>
      <c r="C163" s="6">
        <v>44594.448257361109</v>
      </c>
      <c r="D163" t="s">
        <v>150</v>
      </c>
      <c r="E163"/>
      <c r="F163"/>
      <c r="G163"/>
      <c r="H163"/>
      <c r="I163"/>
    </row>
    <row r="164" spans="1:9" x14ac:dyDescent="0.25">
      <c r="A164" t="s">
        <v>15239</v>
      </c>
      <c r="B164">
        <v>195575</v>
      </c>
      <c r="C164" s="6">
        <v>44594.451326863425</v>
      </c>
      <c r="D164" t="s">
        <v>15129</v>
      </c>
      <c r="E164"/>
      <c r="F164"/>
      <c r="G164"/>
      <c r="H164"/>
      <c r="I164"/>
    </row>
    <row r="165" spans="1:9" x14ac:dyDescent="0.25">
      <c r="A165" t="s">
        <v>15240</v>
      </c>
      <c r="B165">
        <v>195576</v>
      </c>
      <c r="C165" s="6">
        <v>44594.452379270835</v>
      </c>
      <c r="D165" t="s">
        <v>146</v>
      </c>
      <c r="E165"/>
      <c r="F165"/>
      <c r="G165"/>
      <c r="H165"/>
      <c r="I165"/>
    </row>
    <row r="166" spans="1:9" x14ac:dyDescent="0.25">
      <c r="A166" t="s">
        <v>15241</v>
      </c>
      <c r="B166">
        <v>195591</v>
      </c>
      <c r="C166" s="6">
        <v>44594.460695000002</v>
      </c>
      <c r="D166" t="s">
        <v>15059</v>
      </c>
      <c r="E166"/>
      <c r="F166"/>
      <c r="G166"/>
      <c r="H166"/>
      <c r="I166"/>
    </row>
    <row r="167" spans="1:9" x14ac:dyDescent="0.25">
      <c r="A167" t="s">
        <v>15242</v>
      </c>
      <c r="B167">
        <v>195601</v>
      </c>
      <c r="C167" s="6">
        <v>44594.467763969908</v>
      </c>
      <c r="D167" t="s">
        <v>15243</v>
      </c>
      <c r="E167"/>
      <c r="F167"/>
      <c r="G167"/>
      <c r="H167"/>
      <c r="I167"/>
    </row>
    <row r="168" spans="1:9" x14ac:dyDescent="0.25">
      <c r="A168" t="s">
        <v>15244</v>
      </c>
      <c r="B168">
        <v>195605</v>
      </c>
      <c r="C168" s="6">
        <v>44594.468131527778</v>
      </c>
      <c r="D168" t="s">
        <v>146</v>
      </c>
      <c r="E168"/>
      <c r="F168"/>
      <c r="G168"/>
      <c r="H168"/>
      <c r="I168"/>
    </row>
    <row r="169" spans="1:9" x14ac:dyDescent="0.25">
      <c r="A169" t="s">
        <v>15245</v>
      </c>
      <c r="B169">
        <v>195607</v>
      </c>
      <c r="C169" s="6">
        <v>44594.469164212962</v>
      </c>
      <c r="D169" t="s">
        <v>15059</v>
      </c>
      <c r="E169"/>
      <c r="F169"/>
      <c r="G169"/>
      <c r="H169"/>
      <c r="I169"/>
    </row>
    <row r="170" spans="1:9" x14ac:dyDescent="0.25">
      <c r="A170" t="s">
        <v>15246</v>
      </c>
      <c r="B170">
        <v>195609</v>
      </c>
      <c r="C170" s="6">
        <v>44594.469526539353</v>
      </c>
      <c r="D170" t="s">
        <v>146</v>
      </c>
      <c r="E170"/>
      <c r="F170"/>
      <c r="G170"/>
      <c r="H170"/>
      <c r="I170"/>
    </row>
    <row r="171" spans="1:9" x14ac:dyDescent="0.25">
      <c r="A171" t="s">
        <v>15247</v>
      </c>
      <c r="B171">
        <v>195611</v>
      </c>
      <c r="C171" s="6">
        <v>44594.469886273146</v>
      </c>
      <c r="D171" t="s">
        <v>15059</v>
      </c>
      <c r="E171"/>
      <c r="F171"/>
      <c r="G171"/>
      <c r="H171"/>
      <c r="I171"/>
    </row>
    <row r="172" spans="1:9" x14ac:dyDescent="0.25">
      <c r="A172" t="s">
        <v>15248</v>
      </c>
      <c r="B172">
        <v>195615</v>
      </c>
      <c r="C172" s="6">
        <v>44594.471587129628</v>
      </c>
      <c r="D172" t="s">
        <v>146</v>
      </c>
      <c r="E172"/>
      <c r="F172"/>
      <c r="G172"/>
      <c r="H172"/>
      <c r="I172"/>
    </row>
    <row r="173" spans="1:9" x14ac:dyDescent="0.25">
      <c r="A173" t="s">
        <v>15249</v>
      </c>
      <c r="B173">
        <v>195623</v>
      </c>
      <c r="C173" s="6">
        <v>44594.474616296298</v>
      </c>
      <c r="D173" t="s">
        <v>15059</v>
      </c>
      <c r="E173"/>
      <c r="F173"/>
      <c r="G173"/>
      <c r="H173"/>
      <c r="I173"/>
    </row>
    <row r="174" spans="1:9" x14ac:dyDescent="0.25">
      <c r="A174" t="s">
        <v>15250</v>
      </c>
      <c r="B174">
        <v>195624</v>
      </c>
      <c r="C174" s="6">
        <v>44594.475278564816</v>
      </c>
      <c r="D174" t="s">
        <v>146</v>
      </c>
      <c r="E174"/>
      <c r="F174"/>
      <c r="G174"/>
      <c r="H174"/>
      <c r="I174"/>
    </row>
    <row r="175" spans="1:9" x14ac:dyDescent="0.25">
      <c r="A175" t="s">
        <v>15251</v>
      </c>
      <c r="B175">
        <v>195626</v>
      </c>
      <c r="C175" s="6">
        <v>44594.475875601849</v>
      </c>
      <c r="D175" t="s">
        <v>146</v>
      </c>
      <c r="E175"/>
      <c r="F175"/>
      <c r="G175"/>
      <c r="H175"/>
      <c r="I175"/>
    </row>
    <row r="176" spans="1:9" x14ac:dyDescent="0.25">
      <c r="A176" t="s">
        <v>15252</v>
      </c>
      <c r="B176">
        <v>195632</v>
      </c>
      <c r="C176" s="6">
        <v>44594.480209594905</v>
      </c>
      <c r="D176" t="s">
        <v>15083</v>
      </c>
      <c r="E176"/>
      <c r="F176"/>
      <c r="G176"/>
      <c r="H176"/>
      <c r="I176"/>
    </row>
    <row r="177" spans="1:9" x14ac:dyDescent="0.25">
      <c r="A177" t="s">
        <v>15253</v>
      </c>
      <c r="B177">
        <v>195634</v>
      </c>
      <c r="C177" s="6">
        <v>44594.480796006945</v>
      </c>
      <c r="D177" t="s">
        <v>15063</v>
      </c>
      <c r="E177"/>
      <c r="F177"/>
      <c r="G177"/>
      <c r="H177"/>
      <c r="I177"/>
    </row>
    <row r="178" spans="1:9" x14ac:dyDescent="0.25">
      <c r="A178" t="s">
        <v>15254</v>
      </c>
      <c r="B178">
        <v>195635</v>
      </c>
      <c r="C178" s="6">
        <v>44594.481158275463</v>
      </c>
      <c r="D178" t="s">
        <v>15059</v>
      </c>
      <c r="E178"/>
      <c r="F178"/>
      <c r="G178"/>
      <c r="H178"/>
      <c r="I178"/>
    </row>
    <row r="179" spans="1:9" x14ac:dyDescent="0.25">
      <c r="A179" t="s">
        <v>15255</v>
      </c>
      <c r="B179">
        <v>195641</v>
      </c>
      <c r="C179" s="6">
        <v>44594.483853252314</v>
      </c>
      <c r="D179" t="s">
        <v>15059</v>
      </c>
      <c r="E179"/>
      <c r="F179"/>
      <c r="G179"/>
      <c r="H179"/>
      <c r="I179"/>
    </row>
    <row r="180" spans="1:9" x14ac:dyDescent="0.25">
      <c r="A180" t="s">
        <v>15256</v>
      </c>
      <c r="B180">
        <v>195642</v>
      </c>
      <c r="C180" s="6">
        <v>44594.4842946875</v>
      </c>
      <c r="D180" t="s">
        <v>146</v>
      </c>
      <c r="E180"/>
      <c r="F180"/>
      <c r="G180"/>
      <c r="H180"/>
      <c r="I180"/>
    </row>
    <row r="181" spans="1:9" x14ac:dyDescent="0.25">
      <c r="A181" t="s">
        <v>15257</v>
      </c>
      <c r="B181">
        <v>195647</v>
      </c>
      <c r="C181" s="6">
        <v>44594.486370937499</v>
      </c>
      <c r="D181" t="s">
        <v>146</v>
      </c>
      <c r="E181"/>
      <c r="F181"/>
      <c r="G181"/>
      <c r="H181"/>
      <c r="I181"/>
    </row>
    <row r="182" spans="1:9" x14ac:dyDescent="0.25">
      <c r="A182" t="s">
        <v>15258</v>
      </c>
      <c r="B182">
        <v>195649</v>
      </c>
      <c r="C182" s="6">
        <v>44594.487777314818</v>
      </c>
      <c r="D182" t="s">
        <v>146</v>
      </c>
      <c r="E182"/>
      <c r="F182"/>
      <c r="G182"/>
      <c r="H182"/>
      <c r="I182"/>
    </row>
    <row r="183" spans="1:9" x14ac:dyDescent="0.25">
      <c r="A183" t="s">
        <v>15259</v>
      </c>
      <c r="B183">
        <v>195655</v>
      </c>
      <c r="C183" s="6">
        <v>44594.491420324077</v>
      </c>
      <c r="D183" t="s">
        <v>146</v>
      </c>
      <c r="E183"/>
      <c r="F183"/>
      <c r="G183"/>
      <c r="H183"/>
      <c r="I183"/>
    </row>
    <row r="184" spans="1:9" x14ac:dyDescent="0.25">
      <c r="A184" t="s">
        <v>15260</v>
      </c>
      <c r="B184">
        <v>195660</v>
      </c>
      <c r="C184" s="6">
        <v>44594.495402418979</v>
      </c>
      <c r="D184" t="s">
        <v>146</v>
      </c>
      <c r="E184"/>
      <c r="F184"/>
      <c r="G184"/>
      <c r="H184"/>
      <c r="I184"/>
    </row>
    <row r="185" spans="1:9" x14ac:dyDescent="0.25">
      <c r="A185" t="s">
        <v>15261</v>
      </c>
      <c r="B185">
        <v>195666</v>
      </c>
      <c r="C185" s="6">
        <v>44594.497260648146</v>
      </c>
      <c r="D185" t="s">
        <v>150</v>
      </c>
      <c r="E185"/>
      <c r="F185"/>
      <c r="G185"/>
      <c r="H185"/>
      <c r="I185"/>
    </row>
    <row r="186" spans="1:9" x14ac:dyDescent="0.25">
      <c r="A186" t="s">
        <v>15262</v>
      </c>
      <c r="B186">
        <v>195688</v>
      </c>
      <c r="C186" s="6">
        <v>44594.505609629632</v>
      </c>
      <c r="D186" t="s">
        <v>146</v>
      </c>
      <c r="E186"/>
      <c r="F186"/>
      <c r="G186"/>
      <c r="H186"/>
      <c r="I186"/>
    </row>
    <row r="187" spans="1:9" x14ac:dyDescent="0.25">
      <c r="A187" t="s">
        <v>15263</v>
      </c>
      <c r="B187">
        <v>195690</v>
      </c>
      <c r="C187" s="6">
        <v>44594.506165023151</v>
      </c>
      <c r="D187" t="s">
        <v>15059</v>
      </c>
      <c r="E187"/>
      <c r="F187"/>
      <c r="G187"/>
      <c r="H187"/>
      <c r="I187"/>
    </row>
    <row r="188" spans="1:9" x14ac:dyDescent="0.25">
      <c r="A188" t="s">
        <v>15264</v>
      </c>
      <c r="B188">
        <v>195700</v>
      </c>
      <c r="C188" s="6">
        <v>44594.511336689815</v>
      </c>
      <c r="D188" t="s">
        <v>146</v>
      </c>
      <c r="E188"/>
      <c r="F188"/>
      <c r="G188"/>
      <c r="H188"/>
      <c r="I188"/>
    </row>
    <row r="189" spans="1:9" x14ac:dyDescent="0.25">
      <c r="A189" t="s">
        <v>15265</v>
      </c>
      <c r="B189">
        <v>195711</v>
      </c>
      <c r="C189" s="6">
        <v>44594.515805810188</v>
      </c>
      <c r="D189" t="s">
        <v>15080</v>
      </c>
      <c r="E189"/>
      <c r="F189"/>
      <c r="G189"/>
      <c r="H189"/>
      <c r="I189"/>
    </row>
    <row r="190" spans="1:9" x14ac:dyDescent="0.25">
      <c r="A190" t="s">
        <v>15266</v>
      </c>
      <c r="B190">
        <v>195721</v>
      </c>
      <c r="C190" s="6">
        <v>44594.520289502318</v>
      </c>
      <c r="D190" t="s">
        <v>15080</v>
      </c>
      <c r="E190"/>
      <c r="F190"/>
      <c r="G190"/>
      <c r="H190"/>
      <c r="I190"/>
    </row>
    <row r="191" spans="1:9" x14ac:dyDescent="0.25">
      <c r="A191" t="s">
        <v>15267</v>
      </c>
      <c r="B191">
        <v>195723</v>
      </c>
      <c r="C191" s="6">
        <v>44594.520880057869</v>
      </c>
      <c r="D191" t="s">
        <v>15192</v>
      </c>
      <c r="E191"/>
      <c r="F191"/>
      <c r="G191"/>
      <c r="H191"/>
      <c r="I191"/>
    </row>
    <row r="192" spans="1:9" x14ac:dyDescent="0.25">
      <c r="A192" t="s">
        <v>15268</v>
      </c>
      <c r="B192">
        <v>195726</v>
      </c>
      <c r="C192" s="6">
        <v>44594.521802777781</v>
      </c>
      <c r="D192" t="s">
        <v>146</v>
      </c>
      <c r="E192"/>
      <c r="F192"/>
      <c r="G192"/>
      <c r="H192"/>
      <c r="I192"/>
    </row>
    <row r="193" spans="1:9" x14ac:dyDescent="0.25">
      <c r="A193" t="s">
        <v>15269</v>
      </c>
      <c r="B193">
        <v>195732</v>
      </c>
      <c r="C193" s="6">
        <v>44594.525249212966</v>
      </c>
      <c r="D193" t="s">
        <v>15059</v>
      </c>
      <c r="E193"/>
      <c r="F193"/>
      <c r="G193"/>
      <c r="H193"/>
      <c r="I193"/>
    </row>
    <row r="194" spans="1:9" x14ac:dyDescent="0.25">
      <c r="A194" t="s">
        <v>15270</v>
      </c>
      <c r="B194">
        <v>195734</v>
      </c>
      <c r="C194" s="6">
        <v>44594.525628703705</v>
      </c>
      <c r="D194" t="s">
        <v>15083</v>
      </c>
      <c r="E194"/>
      <c r="F194"/>
      <c r="G194"/>
      <c r="H194"/>
      <c r="I194"/>
    </row>
    <row r="195" spans="1:9" x14ac:dyDescent="0.25">
      <c r="A195" t="s">
        <v>15271</v>
      </c>
      <c r="B195">
        <v>195739</v>
      </c>
      <c r="C195" s="6">
        <v>44594.528098750001</v>
      </c>
      <c r="D195" t="s">
        <v>139</v>
      </c>
      <c r="E195"/>
      <c r="F195"/>
      <c r="G195"/>
      <c r="H195"/>
      <c r="I195"/>
    </row>
    <row r="196" spans="1:9" x14ac:dyDescent="0.25">
      <c r="A196" t="s">
        <v>15272</v>
      </c>
      <c r="B196">
        <v>195744</v>
      </c>
      <c r="C196" s="6">
        <v>44594.530480046298</v>
      </c>
      <c r="D196" t="s">
        <v>15273</v>
      </c>
      <c r="E196"/>
      <c r="F196"/>
      <c r="G196"/>
      <c r="H196"/>
      <c r="I196"/>
    </row>
    <row r="197" spans="1:9" x14ac:dyDescent="0.25">
      <c r="A197" t="s">
        <v>15274</v>
      </c>
      <c r="B197">
        <v>195746</v>
      </c>
      <c r="C197" s="6">
        <v>44594.531347905089</v>
      </c>
      <c r="D197" t="s">
        <v>15275</v>
      </c>
      <c r="E197"/>
      <c r="F197"/>
      <c r="G197"/>
      <c r="H197"/>
      <c r="I197"/>
    </row>
    <row r="198" spans="1:9" x14ac:dyDescent="0.25">
      <c r="A198" t="s">
        <v>15276</v>
      </c>
      <c r="B198">
        <v>195747</v>
      </c>
      <c r="C198" s="6">
        <v>44594.531391249999</v>
      </c>
      <c r="D198" t="s">
        <v>15059</v>
      </c>
      <c r="E198"/>
      <c r="F198"/>
      <c r="G198"/>
      <c r="H198"/>
      <c r="I198"/>
    </row>
    <row r="199" spans="1:9" x14ac:dyDescent="0.25">
      <c r="A199" t="s">
        <v>15277</v>
      </c>
      <c r="B199">
        <v>195748</v>
      </c>
      <c r="C199" s="6">
        <v>44594.531927233795</v>
      </c>
      <c r="D199" t="s">
        <v>15278</v>
      </c>
      <c r="E199"/>
      <c r="F199"/>
      <c r="G199"/>
      <c r="H199"/>
      <c r="I199"/>
    </row>
    <row r="200" spans="1:9" x14ac:dyDescent="0.25">
      <c r="A200" t="s">
        <v>15279</v>
      </c>
      <c r="B200">
        <v>195764</v>
      </c>
      <c r="C200" s="6">
        <v>44594.538082303239</v>
      </c>
      <c r="D200" t="s">
        <v>15280</v>
      </c>
      <c r="E200"/>
      <c r="F200"/>
      <c r="G200"/>
      <c r="H200"/>
      <c r="I200"/>
    </row>
    <row r="201" spans="1:9" x14ac:dyDescent="0.25">
      <c r="A201" t="s">
        <v>15281</v>
      </c>
      <c r="B201">
        <v>195772</v>
      </c>
      <c r="C201" s="6">
        <v>44594.54037052083</v>
      </c>
      <c r="D201" t="s">
        <v>146</v>
      </c>
      <c r="E201"/>
      <c r="F201"/>
      <c r="G201"/>
      <c r="H201"/>
      <c r="I201"/>
    </row>
    <row r="202" spans="1:9" x14ac:dyDescent="0.25">
      <c r="A202" t="s">
        <v>15282</v>
      </c>
      <c r="B202">
        <v>195773</v>
      </c>
      <c r="C202" s="6">
        <v>44594.540673067131</v>
      </c>
      <c r="D202" t="s">
        <v>15059</v>
      </c>
      <c r="E202"/>
      <c r="F202"/>
      <c r="G202"/>
      <c r="H202"/>
      <c r="I202"/>
    </row>
    <row r="203" spans="1:9" x14ac:dyDescent="0.25">
      <c r="A203" t="s">
        <v>15283</v>
      </c>
      <c r="B203">
        <v>195775</v>
      </c>
      <c r="C203" s="6">
        <v>44594.541531388888</v>
      </c>
      <c r="D203" t="s">
        <v>146</v>
      </c>
      <c r="E203"/>
      <c r="F203"/>
      <c r="G203"/>
      <c r="H203"/>
      <c r="I203"/>
    </row>
    <row r="204" spans="1:9" x14ac:dyDescent="0.25">
      <c r="A204" t="s">
        <v>15284</v>
      </c>
      <c r="B204">
        <v>195780</v>
      </c>
      <c r="C204" s="6">
        <v>44594.543460138892</v>
      </c>
      <c r="D204" t="s">
        <v>15059</v>
      </c>
      <c r="E204"/>
      <c r="F204"/>
      <c r="G204"/>
      <c r="H204"/>
      <c r="I204"/>
    </row>
    <row r="205" spans="1:9" x14ac:dyDescent="0.25">
      <c r="A205" t="s">
        <v>15285</v>
      </c>
      <c r="B205">
        <v>195782</v>
      </c>
      <c r="C205" s="6">
        <v>44594.543786550923</v>
      </c>
      <c r="D205" t="s">
        <v>146</v>
      </c>
      <c r="E205"/>
      <c r="F205"/>
      <c r="G205"/>
      <c r="H205"/>
      <c r="I205"/>
    </row>
    <row r="206" spans="1:9" x14ac:dyDescent="0.25">
      <c r="A206" t="s">
        <v>15286</v>
      </c>
      <c r="B206">
        <v>195785</v>
      </c>
      <c r="C206" s="6">
        <v>44594.544683680557</v>
      </c>
      <c r="D206" t="s">
        <v>3372</v>
      </c>
      <c r="E206"/>
      <c r="F206"/>
      <c r="G206"/>
      <c r="H206"/>
      <c r="I206"/>
    </row>
    <row r="207" spans="1:9" x14ac:dyDescent="0.25">
      <c r="A207" t="s">
        <v>15287</v>
      </c>
      <c r="B207">
        <v>195789</v>
      </c>
      <c r="C207" s="6">
        <v>44594.546266550926</v>
      </c>
      <c r="D207" t="s">
        <v>15288</v>
      </c>
      <c r="E207"/>
      <c r="F207"/>
      <c r="G207"/>
      <c r="H207"/>
      <c r="I207"/>
    </row>
    <row r="208" spans="1:9" x14ac:dyDescent="0.25">
      <c r="A208" t="s">
        <v>15289</v>
      </c>
      <c r="B208">
        <v>195802</v>
      </c>
      <c r="C208" s="6">
        <v>44594.549114884256</v>
      </c>
      <c r="D208" t="s">
        <v>1189</v>
      </c>
      <c r="E208"/>
      <c r="F208"/>
      <c r="G208"/>
      <c r="H208"/>
      <c r="I208"/>
    </row>
    <row r="209" spans="1:9" x14ac:dyDescent="0.25">
      <c r="A209" t="s">
        <v>15290</v>
      </c>
      <c r="B209">
        <v>195808</v>
      </c>
      <c r="C209" s="6">
        <v>44594.552387650459</v>
      </c>
      <c r="D209" t="s">
        <v>1423</v>
      </c>
      <c r="E209"/>
      <c r="F209"/>
      <c r="G209"/>
      <c r="H209"/>
      <c r="I209"/>
    </row>
    <row r="210" spans="1:9" x14ac:dyDescent="0.25">
      <c r="A210" t="s">
        <v>15291</v>
      </c>
      <c r="B210">
        <v>195813</v>
      </c>
      <c r="C210" s="6">
        <v>44594.555167928243</v>
      </c>
      <c r="D210" t="s">
        <v>15059</v>
      </c>
      <c r="E210"/>
      <c r="F210"/>
      <c r="G210"/>
      <c r="H210"/>
      <c r="I210"/>
    </row>
    <row r="211" spans="1:9" x14ac:dyDescent="0.25">
      <c r="A211" t="s">
        <v>15292</v>
      </c>
      <c r="B211">
        <v>195816</v>
      </c>
      <c r="C211" s="6">
        <v>44594.555808854166</v>
      </c>
      <c r="D211" t="s">
        <v>224</v>
      </c>
      <c r="E211"/>
      <c r="F211"/>
      <c r="G211"/>
      <c r="H211"/>
      <c r="I211"/>
    </row>
    <row r="212" spans="1:9" x14ac:dyDescent="0.25">
      <c r="A212" t="s">
        <v>15293</v>
      </c>
      <c r="B212">
        <v>195827</v>
      </c>
      <c r="C212" s="6">
        <v>44594.561183391204</v>
      </c>
      <c r="D212" t="s">
        <v>150</v>
      </c>
      <c r="E212"/>
      <c r="F212"/>
      <c r="G212"/>
      <c r="H212"/>
      <c r="I212"/>
    </row>
    <row r="213" spans="1:9" x14ac:dyDescent="0.25">
      <c r="A213" t="s">
        <v>15294</v>
      </c>
      <c r="B213">
        <v>195828</v>
      </c>
      <c r="C213" s="6">
        <v>44594.562904409722</v>
      </c>
      <c r="D213" t="s">
        <v>15063</v>
      </c>
      <c r="E213"/>
      <c r="F213"/>
      <c r="G213"/>
      <c r="H213"/>
      <c r="I213"/>
    </row>
    <row r="214" spans="1:9" x14ac:dyDescent="0.25">
      <c r="A214" t="s">
        <v>15295</v>
      </c>
      <c r="B214">
        <v>195829</v>
      </c>
      <c r="C214" s="6">
        <v>44594.563114965276</v>
      </c>
      <c r="D214" t="s">
        <v>15059</v>
      </c>
      <c r="E214"/>
      <c r="F214"/>
      <c r="G214"/>
      <c r="H214"/>
      <c r="I214"/>
    </row>
    <row r="215" spans="1:9" x14ac:dyDescent="0.25">
      <c r="A215" t="s">
        <v>15296</v>
      </c>
      <c r="B215">
        <v>195837</v>
      </c>
      <c r="C215" s="6">
        <v>44594.56651365741</v>
      </c>
      <c r="D215" t="s">
        <v>15297</v>
      </c>
      <c r="E215"/>
      <c r="F215"/>
      <c r="G215"/>
      <c r="H215"/>
      <c r="I215"/>
    </row>
    <row r="216" spans="1:9" x14ac:dyDescent="0.25">
      <c r="A216" t="s">
        <v>15298</v>
      </c>
      <c r="B216">
        <v>195838</v>
      </c>
      <c r="C216" s="6">
        <v>44594.567299247683</v>
      </c>
      <c r="D216" t="s">
        <v>146</v>
      </c>
      <c r="E216"/>
      <c r="F216"/>
      <c r="G216"/>
      <c r="H216"/>
      <c r="I216"/>
    </row>
    <row r="217" spans="1:9" x14ac:dyDescent="0.25">
      <c r="A217" t="s">
        <v>15299</v>
      </c>
      <c r="B217">
        <v>195840</v>
      </c>
      <c r="C217" s="6">
        <v>44594.567837175928</v>
      </c>
      <c r="D217" t="s">
        <v>15063</v>
      </c>
      <c r="E217"/>
      <c r="F217"/>
      <c r="G217"/>
      <c r="H217"/>
      <c r="I217"/>
    </row>
    <row r="218" spans="1:9" x14ac:dyDescent="0.25">
      <c r="A218" t="s">
        <v>15300</v>
      </c>
      <c r="B218">
        <v>195845</v>
      </c>
      <c r="C218" s="6">
        <v>44594.569294641202</v>
      </c>
      <c r="D218" t="s">
        <v>146</v>
      </c>
      <c r="E218"/>
      <c r="F218"/>
      <c r="G218"/>
      <c r="H218"/>
      <c r="I218"/>
    </row>
    <row r="219" spans="1:9" x14ac:dyDescent="0.25">
      <c r="A219" t="s">
        <v>15301</v>
      </c>
      <c r="B219">
        <v>195847</v>
      </c>
      <c r="C219" s="6">
        <v>44594.569790138892</v>
      </c>
      <c r="D219" t="s">
        <v>146</v>
      </c>
      <c r="E219"/>
      <c r="F219"/>
      <c r="G219"/>
      <c r="H219"/>
      <c r="I219"/>
    </row>
    <row r="220" spans="1:9" x14ac:dyDescent="0.25">
      <c r="A220" t="s">
        <v>15302</v>
      </c>
      <c r="B220">
        <v>195851</v>
      </c>
      <c r="C220" s="6">
        <v>44594.57095011574</v>
      </c>
      <c r="D220" t="s">
        <v>15059</v>
      </c>
      <c r="E220"/>
      <c r="F220"/>
      <c r="G220"/>
      <c r="H220"/>
      <c r="I220"/>
    </row>
    <row r="221" spans="1:9" x14ac:dyDescent="0.25">
      <c r="A221" t="s">
        <v>15303</v>
      </c>
      <c r="B221">
        <v>195854</v>
      </c>
      <c r="C221" s="6">
        <v>44594.574562928239</v>
      </c>
      <c r="D221" t="s">
        <v>15063</v>
      </c>
      <c r="E221"/>
      <c r="F221"/>
      <c r="G221"/>
      <c r="H221"/>
      <c r="I221"/>
    </row>
    <row r="222" spans="1:9" x14ac:dyDescent="0.25">
      <c r="A222" t="s">
        <v>15304</v>
      </c>
      <c r="B222">
        <v>195856</v>
      </c>
      <c r="C222" s="6">
        <v>44594.575719456021</v>
      </c>
      <c r="D222" t="s">
        <v>10329</v>
      </c>
      <c r="E222"/>
      <c r="F222"/>
      <c r="G222"/>
      <c r="H222"/>
      <c r="I222"/>
    </row>
    <row r="223" spans="1:9" x14ac:dyDescent="0.25">
      <c r="A223" t="s">
        <v>15305</v>
      </c>
      <c r="B223">
        <v>195859</v>
      </c>
      <c r="C223" s="6">
        <v>44594.576946875</v>
      </c>
      <c r="D223" t="s">
        <v>15059</v>
      </c>
      <c r="E223"/>
      <c r="F223"/>
      <c r="G223"/>
      <c r="H223"/>
      <c r="I223"/>
    </row>
    <row r="224" spans="1:9" x14ac:dyDescent="0.25">
      <c r="A224" t="s">
        <v>15306</v>
      </c>
      <c r="B224">
        <v>195861</v>
      </c>
      <c r="C224" s="6">
        <v>44594.577324120371</v>
      </c>
      <c r="D224" t="s">
        <v>15059</v>
      </c>
      <c r="E224"/>
      <c r="F224"/>
      <c r="G224"/>
      <c r="H224"/>
      <c r="I224"/>
    </row>
    <row r="225" spans="1:9" x14ac:dyDescent="0.25">
      <c r="A225" t="s">
        <v>15307</v>
      </c>
      <c r="B225">
        <v>195862</v>
      </c>
      <c r="C225" s="6">
        <v>44594.578536493056</v>
      </c>
      <c r="D225" t="s">
        <v>146</v>
      </c>
      <c r="E225"/>
      <c r="F225"/>
      <c r="G225"/>
      <c r="H225"/>
      <c r="I225"/>
    </row>
    <row r="226" spans="1:9" x14ac:dyDescent="0.25">
      <c r="A226" t="s">
        <v>15308</v>
      </c>
      <c r="B226">
        <v>195867</v>
      </c>
      <c r="C226" s="6">
        <v>44594.580669594907</v>
      </c>
      <c r="D226" t="s">
        <v>15080</v>
      </c>
      <c r="E226"/>
      <c r="F226"/>
      <c r="G226"/>
      <c r="H226"/>
      <c r="I226"/>
    </row>
    <row r="227" spans="1:9" x14ac:dyDescent="0.25">
      <c r="A227" t="s">
        <v>15309</v>
      </c>
      <c r="B227">
        <v>195884</v>
      </c>
      <c r="C227" s="6">
        <v>44594.585821793982</v>
      </c>
      <c r="D227" t="s">
        <v>139</v>
      </c>
      <c r="E227"/>
      <c r="F227"/>
      <c r="G227"/>
      <c r="H227"/>
      <c r="I227"/>
    </row>
    <row r="228" spans="1:9" x14ac:dyDescent="0.25">
      <c r="A228" t="s">
        <v>15310</v>
      </c>
      <c r="B228">
        <v>195894</v>
      </c>
      <c r="C228" s="6">
        <v>44594.592917951391</v>
      </c>
      <c r="D228" t="s">
        <v>15083</v>
      </c>
      <c r="E228"/>
      <c r="F228"/>
      <c r="G228"/>
      <c r="H228"/>
      <c r="I228"/>
    </row>
    <row r="229" spans="1:9" x14ac:dyDescent="0.25">
      <c r="A229" t="s">
        <v>15311</v>
      </c>
      <c r="B229">
        <v>195896</v>
      </c>
      <c r="C229" s="6">
        <v>44594.594253055555</v>
      </c>
      <c r="D229" t="s">
        <v>15083</v>
      </c>
      <c r="E229"/>
      <c r="F229"/>
      <c r="G229"/>
      <c r="H229"/>
      <c r="I229"/>
    </row>
    <row r="230" spans="1:9" x14ac:dyDescent="0.25">
      <c r="A230" t="s">
        <v>15312</v>
      </c>
      <c r="B230">
        <v>195897</v>
      </c>
      <c r="C230" s="6">
        <v>44594.594857094904</v>
      </c>
      <c r="D230" t="s">
        <v>15059</v>
      </c>
      <c r="E230"/>
      <c r="F230"/>
      <c r="G230"/>
      <c r="H230"/>
      <c r="I230"/>
    </row>
    <row r="231" spans="1:9" x14ac:dyDescent="0.25">
      <c r="A231" t="s">
        <v>15313</v>
      </c>
      <c r="B231">
        <v>195898</v>
      </c>
      <c r="C231" s="6">
        <v>44594.595211967593</v>
      </c>
      <c r="D231" t="s">
        <v>15059</v>
      </c>
      <c r="E231"/>
      <c r="F231"/>
      <c r="G231"/>
      <c r="H231"/>
      <c r="I231"/>
    </row>
    <row r="232" spans="1:9" x14ac:dyDescent="0.25">
      <c r="A232" t="s">
        <v>15314</v>
      </c>
      <c r="B232">
        <v>195899</v>
      </c>
      <c r="C232" s="6">
        <v>44594.595600752313</v>
      </c>
      <c r="D232" t="s">
        <v>15059</v>
      </c>
      <c r="E232"/>
      <c r="F232"/>
      <c r="G232"/>
      <c r="H232"/>
      <c r="I232"/>
    </row>
    <row r="233" spans="1:9" x14ac:dyDescent="0.25">
      <c r="A233" t="s">
        <v>15315</v>
      </c>
      <c r="B233">
        <v>195916</v>
      </c>
      <c r="C233" s="6">
        <v>44594.606976284726</v>
      </c>
      <c r="D233" t="s">
        <v>15059</v>
      </c>
      <c r="E233"/>
      <c r="F233"/>
      <c r="G233"/>
      <c r="H233"/>
      <c r="I233"/>
    </row>
    <row r="234" spans="1:9" x14ac:dyDescent="0.25">
      <c r="A234" t="s">
        <v>15316</v>
      </c>
      <c r="B234">
        <v>195927</v>
      </c>
      <c r="C234" s="6">
        <v>44594.610262534719</v>
      </c>
      <c r="D234" t="s">
        <v>146</v>
      </c>
      <c r="E234"/>
      <c r="F234"/>
      <c r="G234"/>
      <c r="H234"/>
      <c r="I234"/>
    </row>
    <row r="235" spans="1:9" x14ac:dyDescent="0.25">
      <c r="A235" t="s">
        <v>15317</v>
      </c>
      <c r="B235">
        <v>195929</v>
      </c>
      <c r="C235" s="6">
        <v>44594.611368020836</v>
      </c>
      <c r="D235" t="s">
        <v>146</v>
      </c>
      <c r="E235"/>
      <c r="F235"/>
      <c r="G235"/>
      <c r="H235"/>
      <c r="I235"/>
    </row>
    <row r="236" spans="1:9" x14ac:dyDescent="0.25">
      <c r="A236" t="s">
        <v>15318</v>
      </c>
      <c r="B236">
        <v>195932</v>
      </c>
      <c r="C236" s="6">
        <v>44594.612838668982</v>
      </c>
      <c r="D236" t="s">
        <v>15059</v>
      </c>
      <c r="E236"/>
      <c r="F236"/>
      <c r="G236"/>
      <c r="H236"/>
      <c r="I236"/>
    </row>
    <row r="237" spans="1:9" x14ac:dyDescent="0.25">
      <c r="A237" t="s">
        <v>15319</v>
      </c>
      <c r="B237">
        <v>195933</v>
      </c>
      <c r="C237" s="6">
        <v>44594.612870416669</v>
      </c>
      <c r="D237" t="s">
        <v>146</v>
      </c>
      <c r="E237"/>
      <c r="F237"/>
      <c r="G237"/>
      <c r="H237"/>
      <c r="I237"/>
    </row>
    <row r="238" spans="1:9" x14ac:dyDescent="0.25">
      <c r="A238" t="s">
        <v>15320</v>
      </c>
      <c r="B238">
        <v>195935</v>
      </c>
      <c r="C238" s="6">
        <v>44594.613041840275</v>
      </c>
      <c r="D238" t="s">
        <v>15059</v>
      </c>
      <c r="E238"/>
      <c r="F238"/>
      <c r="G238"/>
      <c r="H238"/>
      <c r="I238"/>
    </row>
    <row r="239" spans="1:9" x14ac:dyDescent="0.25">
      <c r="A239" t="s">
        <v>15321</v>
      </c>
      <c r="B239">
        <v>195937</v>
      </c>
      <c r="C239" s="6">
        <v>44594.614392881944</v>
      </c>
      <c r="D239" t="s">
        <v>15322</v>
      </c>
      <c r="E239"/>
      <c r="F239"/>
      <c r="G239"/>
      <c r="H239"/>
      <c r="I239"/>
    </row>
    <row r="240" spans="1:9" x14ac:dyDescent="0.25">
      <c r="A240" t="s">
        <v>15323</v>
      </c>
      <c r="B240">
        <v>195949</v>
      </c>
      <c r="C240" s="6">
        <v>44594.628598043979</v>
      </c>
      <c r="D240" t="s">
        <v>15080</v>
      </c>
      <c r="E240"/>
      <c r="F240"/>
      <c r="G240"/>
      <c r="H240"/>
      <c r="I240"/>
    </row>
    <row r="241" spans="1:9" x14ac:dyDescent="0.25">
      <c r="A241" t="s">
        <v>15324</v>
      </c>
      <c r="B241">
        <v>195950</v>
      </c>
      <c r="C241" s="6">
        <v>44594.628924456018</v>
      </c>
      <c r="D241" t="s">
        <v>146</v>
      </c>
      <c r="E241"/>
      <c r="F241"/>
      <c r="G241"/>
      <c r="H241"/>
      <c r="I241"/>
    </row>
    <row r="242" spans="1:9" x14ac:dyDescent="0.25">
      <c r="A242" t="s">
        <v>15325</v>
      </c>
      <c r="B242">
        <v>195962</v>
      </c>
      <c r="C242" s="6">
        <v>44594.638716863425</v>
      </c>
      <c r="D242" t="s">
        <v>15080</v>
      </c>
      <c r="E242"/>
      <c r="F242"/>
      <c r="G242"/>
      <c r="H242"/>
      <c r="I242"/>
    </row>
    <row r="243" spans="1:9" x14ac:dyDescent="0.25">
      <c r="A243" t="s">
        <v>15326</v>
      </c>
      <c r="B243">
        <v>195965</v>
      </c>
      <c r="C243" s="6">
        <v>44594.641180208331</v>
      </c>
      <c r="D243" t="s">
        <v>146</v>
      </c>
      <c r="E243"/>
      <c r="F243"/>
      <c r="G243"/>
      <c r="H243"/>
      <c r="I243"/>
    </row>
    <row r="244" spans="1:9" x14ac:dyDescent="0.25">
      <c r="A244" t="s">
        <v>15327</v>
      </c>
      <c r="B244">
        <v>195967</v>
      </c>
      <c r="C244" s="6">
        <v>44594.643912511572</v>
      </c>
      <c r="D244" t="s">
        <v>15063</v>
      </c>
      <c r="E244"/>
      <c r="F244"/>
      <c r="G244"/>
      <c r="H244"/>
      <c r="I244"/>
    </row>
    <row r="245" spans="1:9" x14ac:dyDescent="0.25">
      <c r="A245" t="s">
        <v>15328</v>
      </c>
      <c r="B245">
        <v>195971</v>
      </c>
      <c r="C245" s="6">
        <v>44594.648972129631</v>
      </c>
      <c r="D245" t="s">
        <v>139</v>
      </c>
      <c r="E245"/>
      <c r="F245"/>
      <c r="G245"/>
      <c r="H245"/>
      <c r="I245"/>
    </row>
    <row r="246" spans="1:9" x14ac:dyDescent="0.25">
      <c r="A246" t="s">
        <v>15329</v>
      </c>
      <c r="B246">
        <v>195976</v>
      </c>
      <c r="C246" s="6">
        <v>44594.652196689814</v>
      </c>
      <c r="D246" t="s">
        <v>15063</v>
      </c>
      <c r="E246"/>
      <c r="F246"/>
      <c r="G246"/>
      <c r="H246"/>
      <c r="I246"/>
    </row>
    <row r="247" spans="1:9" x14ac:dyDescent="0.25">
      <c r="A247" t="s">
        <v>15330</v>
      </c>
      <c r="B247">
        <v>195977</v>
      </c>
      <c r="C247" s="6">
        <v>44594.653466539348</v>
      </c>
      <c r="D247" t="s">
        <v>15059</v>
      </c>
      <c r="E247"/>
      <c r="F247"/>
      <c r="G247"/>
      <c r="H247"/>
      <c r="I247"/>
    </row>
    <row r="248" spans="1:9" x14ac:dyDescent="0.25">
      <c r="A248" t="s">
        <v>15331</v>
      </c>
      <c r="B248">
        <v>195985</v>
      </c>
      <c r="C248" s="6">
        <v>44594.674448090278</v>
      </c>
      <c r="D248" t="s">
        <v>146</v>
      </c>
      <c r="E248"/>
      <c r="F248"/>
      <c r="G248"/>
      <c r="H248"/>
      <c r="I248"/>
    </row>
    <row r="249" spans="1:9" x14ac:dyDescent="0.25">
      <c r="A249" t="s">
        <v>15332</v>
      </c>
      <c r="B249">
        <v>195987</v>
      </c>
      <c r="C249" s="6">
        <v>44594.67618978009</v>
      </c>
      <c r="D249" t="s">
        <v>139</v>
      </c>
      <c r="E249"/>
      <c r="F249"/>
      <c r="G249"/>
      <c r="H249"/>
      <c r="I249"/>
    </row>
    <row r="250" spans="1:9" x14ac:dyDescent="0.25">
      <c r="A250" t="s">
        <v>15333</v>
      </c>
      <c r="B250">
        <v>195993</v>
      </c>
      <c r="C250" s="6">
        <v>44594.679503125</v>
      </c>
      <c r="D250" t="s">
        <v>15059</v>
      </c>
      <c r="E250"/>
      <c r="F250"/>
      <c r="G250"/>
      <c r="H250"/>
      <c r="I250"/>
    </row>
    <row r="251" spans="1:9" x14ac:dyDescent="0.25">
      <c r="A251" t="s">
        <v>15334</v>
      </c>
      <c r="B251">
        <v>195996</v>
      </c>
      <c r="C251" s="6">
        <v>44594.68400739583</v>
      </c>
      <c r="D251" t="s">
        <v>15059</v>
      </c>
      <c r="E251"/>
      <c r="F251"/>
      <c r="G251"/>
      <c r="H251"/>
      <c r="I251"/>
    </row>
    <row r="252" spans="1:9" x14ac:dyDescent="0.25">
      <c r="A252" t="s">
        <v>15335</v>
      </c>
      <c r="B252">
        <v>195997</v>
      </c>
      <c r="C252" s="6">
        <v>44594.686315902778</v>
      </c>
      <c r="D252" t="s">
        <v>15164</v>
      </c>
      <c r="E252"/>
      <c r="F252"/>
      <c r="G252"/>
      <c r="H252"/>
      <c r="I252"/>
    </row>
    <row r="253" spans="1:9" x14ac:dyDescent="0.25">
      <c r="A253" t="s">
        <v>15336</v>
      </c>
      <c r="B253">
        <v>196004</v>
      </c>
      <c r="C253" s="6">
        <v>44594.694619594906</v>
      </c>
      <c r="D253" t="s">
        <v>15059</v>
      </c>
      <c r="E253"/>
      <c r="F253"/>
      <c r="G253"/>
      <c r="H253"/>
      <c r="I253"/>
    </row>
    <row r="254" spans="1:9" x14ac:dyDescent="0.25">
      <c r="A254" t="s">
        <v>15337</v>
      </c>
      <c r="B254">
        <v>196009</v>
      </c>
      <c r="C254" s="6">
        <v>44594.70201760417</v>
      </c>
      <c r="D254" t="s">
        <v>139</v>
      </c>
      <c r="E254"/>
      <c r="F254"/>
      <c r="G254"/>
      <c r="H254"/>
      <c r="I254"/>
    </row>
    <row r="255" spans="1:9" x14ac:dyDescent="0.25">
      <c r="A255" t="s">
        <v>15338</v>
      </c>
      <c r="B255">
        <v>196032</v>
      </c>
      <c r="C255" s="6">
        <v>44595.373817731481</v>
      </c>
      <c r="D255" t="s">
        <v>15080</v>
      </c>
      <c r="E255"/>
      <c r="F255"/>
      <c r="G255"/>
      <c r="H255"/>
      <c r="I255"/>
    </row>
    <row r="256" spans="1:9" x14ac:dyDescent="0.25">
      <c r="A256" t="s">
        <v>15339</v>
      </c>
      <c r="B256">
        <v>196047</v>
      </c>
      <c r="C256" s="6">
        <v>44595.381844270836</v>
      </c>
      <c r="D256" t="s">
        <v>15059</v>
      </c>
      <c r="E256"/>
      <c r="F256"/>
      <c r="G256"/>
      <c r="H256"/>
      <c r="I256"/>
    </row>
    <row r="257" spans="1:9" x14ac:dyDescent="0.25">
      <c r="A257" t="s">
        <v>15340</v>
      </c>
      <c r="B257">
        <v>196048</v>
      </c>
      <c r="C257" s="6">
        <v>44595.382714942127</v>
      </c>
      <c r="D257" t="s">
        <v>15063</v>
      </c>
      <c r="E257"/>
      <c r="F257"/>
      <c r="G257"/>
      <c r="H257"/>
      <c r="I257"/>
    </row>
    <row r="258" spans="1:9" x14ac:dyDescent="0.25">
      <c r="A258" t="s">
        <v>15341</v>
      </c>
      <c r="B258">
        <v>196049</v>
      </c>
      <c r="C258" s="6">
        <v>44595.383660381944</v>
      </c>
      <c r="D258" t="s">
        <v>15059</v>
      </c>
      <c r="E258"/>
      <c r="F258"/>
      <c r="G258"/>
      <c r="H258"/>
      <c r="I258"/>
    </row>
    <row r="259" spans="1:9" x14ac:dyDescent="0.25">
      <c r="A259" t="s">
        <v>15342</v>
      </c>
      <c r="B259">
        <v>196052</v>
      </c>
      <c r="C259" s="6">
        <v>44595.384284398147</v>
      </c>
      <c r="D259" t="s">
        <v>15343</v>
      </c>
      <c r="E259"/>
      <c r="F259"/>
      <c r="G259"/>
      <c r="H259"/>
      <c r="I259"/>
    </row>
    <row r="260" spans="1:9" x14ac:dyDescent="0.25">
      <c r="A260" t="s">
        <v>15344</v>
      </c>
      <c r="B260">
        <v>196060</v>
      </c>
      <c r="C260" s="6">
        <v>44595.394473368055</v>
      </c>
      <c r="D260" t="s">
        <v>146</v>
      </c>
      <c r="E260"/>
      <c r="F260"/>
      <c r="G260"/>
      <c r="H260"/>
      <c r="I260"/>
    </row>
    <row r="261" spans="1:9" x14ac:dyDescent="0.25">
      <c r="A261" t="s">
        <v>15345</v>
      </c>
      <c r="B261">
        <v>196062</v>
      </c>
      <c r="C261" s="6">
        <v>44595.397366458332</v>
      </c>
      <c r="D261" t="s">
        <v>146</v>
      </c>
      <c r="E261"/>
      <c r="F261"/>
      <c r="G261"/>
      <c r="H261"/>
      <c r="I261"/>
    </row>
    <row r="262" spans="1:9" x14ac:dyDescent="0.25">
      <c r="A262" t="s">
        <v>15346</v>
      </c>
      <c r="B262">
        <v>196070</v>
      </c>
      <c r="C262" s="6">
        <v>44595.403837118058</v>
      </c>
      <c r="D262" t="s">
        <v>15080</v>
      </c>
      <c r="E262"/>
      <c r="F262"/>
      <c r="G262"/>
      <c r="H262"/>
      <c r="I262"/>
    </row>
    <row r="263" spans="1:9" x14ac:dyDescent="0.25">
      <c r="A263" t="s">
        <v>15347</v>
      </c>
      <c r="B263">
        <v>196076</v>
      </c>
      <c r="C263" s="6">
        <v>44595.407600648148</v>
      </c>
      <c r="D263" t="s">
        <v>15059</v>
      </c>
      <c r="E263"/>
      <c r="F263"/>
      <c r="G263"/>
      <c r="H263"/>
      <c r="I263"/>
    </row>
    <row r="264" spans="1:9" x14ac:dyDescent="0.25">
      <c r="A264" t="s">
        <v>15348</v>
      </c>
      <c r="B264">
        <v>196078</v>
      </c>
      <c r="C264" s="6">
        <v>44595.409756354165</v>
      </c>
      <c r="D264" t="s">
        <v>146</v>
      </c>
      <c r="E264"/>
      <c r="F264"/>
      <c r="G264"/>
      <c r="H264"/>
      <c r="I264"/>
    </row>
    <row r="265" spans="1:9" x14ac:dyDescent="0.25">
      <c r="A265" t="s">
        <v>15349</v>
      </c>
      <c r="B265">
        <v>196079</v>
      </c>
      <c r="C265" s="6">
        <v>44595.410345717595</v>
      </c>
      <c r="D265" t="s">
        <v>10329</v>
      </c>
      <c r="E265"/>
      <c r="F265"/>
      <c r="G265"/>
      <c r="H265"/>
      <c r="I265"/>
    </row>
    <row r="266" spans="1:9" x14ac:dyDescent="0.25">
      <c r="A266" t="s">
        <v>15350</v>
      </c>
      <c r="B266">
        <v>196080</v>
      </c>
      <c r="C266" s="6">
        <v>44595.411342673608</v>
      </c>
      <c r="D266" t="s">
        <v>15059</v>
      </c>
      <c r="E266"/>
      <c r="F266"/>
      <c r="G266"/>
      <c r="H266"/>
      <c r="I266"/>
    </row>
    <row r="267" spans="1:9" x14ac:dyDescent="0.25">
      <c r="A267" t="s">
        <v>15351</v>
      </c>
      <c r="B267">
        <v>196081</v>
      </c>
      <c r="C267" s="6">
        <v>44595.412808171299</v>
      </c>
      <c r="D267" t="s">
        <v>15352</v>
      </c>
      <c r="E267"/>
      <c r="F267"/>
      <c r="G267"/>
      <c r="H267"/>
      <c r="I267"/>
    </row>
    <row r="268" spans="1:9" x14ac:dyDescent="0.25">
      <c r="A268" t="s">
        <v>15353</v>
      </c>
      <c r="B268">
        <v>196085</v>
      </c>
      <c r="C268" s="6">
        <v>44595.415674942131</v>
      </c>
      <c r="D268" t="s">
        <v>15059</v>
      </c>
      <c r="E268"/>
      <c r="F268"/>
      <c r="G268"/>
      <c r="H268"/>
      <c r="I268"/>
    </row>
    <row r="269" spans="1:9" x14ac:dyDescent="0.25">
      <c r="A269" t="s">
        <v>15354</v>
      </c>
      <c r="B269">
        <v>196086</v>
      </c>
      <c r="C269" s="6">
        <v>44595.416518599537</v>
      </c>
      <c r="D269" t="s">
        <v>15059</v>
      </c>
      <c r="E269"/>
      <c r="F269"/>
      <c r="G269"/>
      <c r="H269"/>
      <c r="I269"/>
    </row>
    <row r="270" spans="1:9" x14ac:dyDescent="0.25">
      <c r="A270" t="s">
        <v>15355</v>
      </c>
      <c r="B270">
        <v>196097</v>
      </c>
      <c r="C270" s="6">
        <v>44595.4196099537</v>
      </c>
      <c r="D270" t="s">
        <v>8810</v>
      </c>
      <c r="E270"/>
      <c r="F270"/>
      <c r="G270"/>
      <c r="H270"/>
      <c r="I270"/>
    </row>
    <row r="271" spans="1:9" x14ac:dyDescent="0.25">
      <c r="A271" t="s">
        <v>15356</v>
      </c>
      <c r="B271">
        <v>196098</v>
      </c>
      <c r="C271" s="6">
        <v>44595.419973171294</v>
      </c>
      <c r="D271" t="s">
        <v>14912</v>
      </c>
      <c r="E271"/>
      <c r="F271"/>
      <c r="G271"/>
      <c r="H271"/>
      <c r="I271"/>
    </row>
    <row r="272" spans="1:9" x14ac:dyDescent="0.25">
      <c r="A272" t="s">
        <v>15357</v>
      </c>
      <c r="B272">
        <v>196105</v>
      </c>
      <c r="C272" s="6">
        <v>44595.422544768517</v>
      </c>
      <c r="D272" t="s">
        <v>146</v>
      </c>
      <c r="E272"/>
      <c r="F272"/>
      <c r="G272"/>
      <c r="H272"/>
      <c r="I272"/>
    </row>
    <row r="273" spans="1:9" x14ac:dyDescent="0.25">
      <c r="A273" t="s">
        <v>15358</v>
      </c>
      <c r="B273">
        <v>196108</v>
      </c>
      <c r="C273" s="6">
        <v>44595.422883101855</v>
      </c>
      <c r="D273" t="s">
        <v>146</v>
      </c>
      <c r="E273"/>
      <c r="F273"/>
      <c r="G273"/>
      <c r="H273"/>
      <c r="I273"/>
    </row>
    <row r="274" spans="1:9" x14ac:dyDescent="0.25">
      <c r="A274" t="s">
        <v>15359</v>
      </c>
      <c r="B274">
        <v>196111</v>
      </c>
      <c r="C274" s="6">
        <v>44595.423839594907</v>
      </c>
      <c r="D274" t="s">
        <v>3269</v>
      </c>
      <c r="E274"/>
      <c r="F274"/>
      <c r="G274"/>
      <c r="H274"/>
      <c r="I274"/>
    </row>
    <row r="275" spans="1:9" x14ac:dyDescent="0.25">
      <c r="A275" t="s">
        <v>15360</v>
      </c>
      <c r="B275">
        <v>196114</v>
      </c>
      <c r="C275" s="6">
        <v>44595.426036377314</v>
      </c>
      <c r="D275" t="s">
        <v>146</v>
      </c>
      <c r="E275"/>
      <c r="F275"/>
      <c r="G275"/>
      <c r="H275"/>
      <c r="I275"/>
    </row>
    <row r="276" spans="1:9" x14ac:dyDescent="0.25">
      <c r="A276" t="s">
        <v>15361</v>
      </c>
      <c r="B276">
        <v>196117</v>
      </c>
      <c r="C276" s="6">
        <v>44595.42687851852</v>
      </c>
      <c r="D276" t="s">
        <v>146</v>
      </c>
      <c r="E276"/>
      <c r="F276"/>
      <c r="G276"/>
      <c r="H276"/>
      <c r="I276"/>
    </row>
    <row r="277" spans="1:9" x14ac:dyDescent="0.25">
      <c r="A277" t="s">
        <v>15362</v>
      </c>
      <c r="B277">
        <v>196119</v>
      </c>
      <c r="C277" s="6">
        <v>44595.427197835648</v>
      </c>
      <c r="D277" t="s">
        <v>15063</v>
      </c>
      <c r="E277"/>
      <c r="F277"/>
      <c r="G277"/>
      <c r="H277"/>
      <c r="I277"/>
    </row>
    <row r="278" spans="1:9" x14ac:dyDescent="0.25">
      <c r="A278" t="s">
        <v>15363</v>
      </c>
      <c r="B278">
        <v>196125</v>
      </c>
      <c r="C278" s="6">
        <v>44595.428881435182</v>
      </c>
      <c r="D278" t="s">
        <v>15364</v>
      </c>
      <c r="E278"/>
      <c r="F278"/>
      <c r="G278"/>
      <c r="H278"/>
      <c r="I278"/>
    </row>
    <row r="279" spans="1:9" x14ac:dyDescent="0.25">
      <c r="A279" t="s">
        <v>15365</v>
      </c>
      <c r="B279">
        <v>196128</v>
      </c>
      <c r="C279" s="6">
        <v>44595.430130046298</v>
      </c>
      <c r="D279" t="s">
        <v>3269</v>
      </c>
      <c r="E279"/>
      <c r="F279"/>
      <c r="G279"/>
      <c r="H279"/>
      <c r="I279"/>
    </row>
    <row r="280" spans="1:9" x14ac:dyDescent="0.25">
      <c r="A280" t="s">
        <v>15366</v>
      </c>
      <c r="B280">
        <v>196131</v>
      </c>
      <c r="C280" s="6">
        <v>44595.432158842596</v>
      </c>
      <c r="D280" t="s">
        <v>146</v>
      </c>
      <c r="E280"/>
      <c r="F280"/>
      <c r="G280"/>
      <c r="H280"/>
      <c r="I280"/>
    </row>
    <row r="281" spans="1:9" x14ac:dyDescent="0.25">
      <c r="A281" t="s">
        <v>15367</v>
      </c>
      <c r="B281">
        <v>196143</v>
      </c>
      <c r="C281" s="6">
        <v>44595.436428761575</v>
      </c>
      <c r="D281" t="s">
        <v>146</v>
      </c>
      <c r="E281"/>
      <c r="F281"/>
      <c r="G281"/>
      <c r="H281"/>
      <c r="I281"/>
    </row>
    <row r="282" spans="1:9" x14ac:dyDescent="0.25">
      <c r="A282" t="s">
        <v>15368</v>
      </c>
      <c r="B282">
        <v>196144</v>
      </c>
      <c r="C282" s="6">
        <v>44595.438183043982</v>
      </c>
      <c r="D282" t="s">
        <v>15063</v>
      </c>
      <c r="E282"/>
      <c r="F282"/>
      <c r="G282"/>
      <c r="H282"/>
      <c r="I282"/>
    </row>
    <row r="283" spans="1:9" x14ac:dyDescent="0.25">
      <c r="A283" t="s">
        <v>15369</v>
      </c>
      <c r="B283">
        <v>196151</v>
      </c>
      <c r="C283" s="6">
        <v>44595.440873148145</v>
      </c>
      <c r="D283" t="s">
        <v>15059</v>
      </c>
      <c r="E283"/>
      <c r="F283"/>
      <c r="G283"/>
      <c r="H283"/>
      <c r="I283"/>
    </row>
    <row r="284" spans="1:9" x14ac:dyDescent="0.25">
      <c r="A284" t="s">
        <v>15370</v>
      </c>
      <c r="B284">
        <v>196155</v>
      </c>
      <c r="C284" s="6">
        <v>44595.443108877313</v>
      </c>
      <c r="D284" t="s">
        <v>15059</v>
      </c>
      <c r="E284"/>
      <c r="F284"/>
      <c r="G284"/>
      <c r="H284"/>
      <c r="I284"/>
    </row>
    <row r="285" spans="1:9" x14ac:dyDescent="0.25">
      <c r="A285" t="s">
        <v>15371</v>
      </c>
      <c r="B285">
        <v>196156</v>
      </c>
      <c r="C285" s="6">
        <v>44595.443268680552</v>
      </c>
      <c r="D285" t="s">
        <v>146</v>
      </c>
      <c r="E285"/>
      <c r="F285"/>
      <c r="G285"/>
      <c r="H285"/>
      <c r="I285"/>
    </row>
    <row r="286" spans="1:9" x14ac:dyDescent="0.25">
      <c r="A286" t="s">
        <v>15372</v>
      </c>
      <c r="B286">
        <v>196158</v>
      </c>
      <c r="C286" s="6">
        <v>44595.444795347219</v>
      </c>
      <c r="D286" t="s">
        <v>8810</v>
      </c>
      <c r="E286"/>
      <c r="F286"/>
      <c r="G286"/>
      <c r="H286"/>
      <c r="I286"/>
    </row>
    <row r="287" spans="1:9" x14ac:dyDescent="0.25">
      <c r="A287" t="s">
        <v>15373</v>
      </c>
      <c r="B287">
        <v>196167</v>
      </c>
      <c r="C287" s="6">
        <v>44595.44729689815</v>
      </c>
      <c r="D287" t="s">
        <v>15374</v>
      </c>
      <c r="E287"/>
      <c r="F287"/>
      <c r="G287"/>
      <c r="H287"/>
      <c r="I287"/>
    </row>
    <row r="288" spans="1:9" x14ac:dyDescent="0.25">
      <c r="A288" t="s">
        <v>15375</v>
      </c>
      <c r="B288">
        <v>196174</v>
      </c>
      <c r="C288" s="6">
        <v>44595.450925567129</v>
      </c>
      <c r="D288" t="s">
        <v>15059</v>
      </c>
      <c r="E288"/>
      <c r="F288"/>
      <c r="G288"/>
      <c r="H288"/>
      <c r="I288"/>
    </row>
    <row r="289" spans="1:9" x14ac:dyDescent="0.25">
      <c r="A289" t="s">
        <v>15376</v>
      </c>
      <c r="B289">
        <v>196175</v>
      </c>
      <c r="C289" s="6">
        <v>44595.451148680557</v>
      </c>
      <c r="D289" t="s">
        <v>14912</v>
      </c>
      <c r="E289"/>
      <c r="F289"/>
      <c r="G289"/>
      <c r="H289"/>
      <c r="I289"/>
    </row>
    <row r="290" spans="1:9" x14ac:dyDescent="0.25">
      <c r="A290" t="s">
        <v>15377</v>
      </c>
      <c r="B290">
        <v>196182</v>
      </c>
      <c r="C290" s="6">
        <v>44595.453811898151</v>
      </c>
      <c r="D290" t="s">
        <v>15083</v>
      </c>
      <c r="E290"/>
      <c r="F290"/>
      <c r="G290"/>
      <c r="H290"/>
      <c r="I290"/>
    </row>
    <row r="291" spans="1:9" x14ac:dyDescent="0.25">
      <c r="A291" t="s">
        <v>15378</v>
      </c>
      <c r="B291">
        <v>196184</v>
      </c>
      <c r="C291" s="6">
        <v>44595.454528229166</v>
      </c>
      <c r="D291" t="s">
        <v>15063</v>
      </c>
      <c r="E291"/>
      <c r="F291"/>
      <c r="G291"/>
      <c r="H291"/>
      <c r="I291"/>
    </row>
    <row r="292" spans="1:9" x14ac:dyDescent="0.25">
      <c r="A292" t="s">
        <v>15379</v>
      </c>
      <c r="B292">
        <v>196185</v>
      </c>
      <c r="C292" s="6">
        <v>44595.455045497685</v>
      </c>
      <c r="D292" t="s">
        <v>146</v>
      </c>
      <c r="E292"/>
      <c r="F292"/>
      <c r="G292"/>
      <c r="H292"/>
      <c r="I292"/>
    </row>
    <row r="293" spans="1:9" x14ac:dyDescent="0.25">
      <c r="A293" t="s">
        <v>15380</v>
      </c>
      <c r="B293">
        <v>196195</v>
      </c>
      <c r="C293" s="6">
        <v>44595.459749525464</v>
      </c>
      <c r="D293" t="s">
        <v>15059</v>
      </c>
      <c r="E293"/>
      <c r="F293"/>
      <c r="G293"/>
      <c r="H293"/>
      <c r="I293"/>
    </row>
    <row r="294" spans="1:9" x14ac:dyDescent="0.25">
      <c r="A294" t="s">
        <v>15381</v>
      </c>
      <c r="B294">
        <v>196201</v>
      </c>
      <c r="C294" s="6">
        <v>44595.46106642361</v>
      </c>
      <c r="D294" t="s">
        <v>146</v>
      </c>
      <c r="E294"/>
      <c r="F294"/>
      <c r="G294"/>
      <c r="H294"/>
      <c r="I294"/>
    </row>
    <row r="295" spans="1:9" x14ac:dyDescent="0.25">
      <c r="A295" t="s">
        <v>15382</v>
      </c>
      <c r="B295">
        <v>196204</v>
      </c>
      <c r="C295" s="6">
        <v>44595.461352025464</v>
      </c>
      <c r="D295" t="s">
        <v>146</v>
      </c>
      <c r="E295"/>
      <c r="F295"/>
      <c r="G295"/>
      <c r="H295"/>
      <c r="I295"/>
    </row>
    <row r="296" spans="1:9" x14ac:dyDescent="0.25">
      <c r="A296" t="s">
        <v>15383</v>
      </c>
      <c r="B296">
        <v>196210</v>
      </c>
      <c r="C296" s="6">
        <v>44595.463542997684</v>
      </c>
      <c r="D296" t="s">
        <v>146</v>
      </c>
      <c r="E296"/>
      <c r="F296"/>
      <c r="G296"/>
      <c r="H296"/>
      <c r="I296"/>
    </row>
    <row r="297" spans="1:9" x14ac:dyDescent="0.25">
      <c r="A297" t="s">
        <v>15384</v>
      </c>
      <c r="B297">
        <v>196211</v>
      </c>
      <c r="C297" s="6">
        <v>44595.464190011575</v>
      </c>
      <c r="D297" t="s">
        <v>4773</v>
      </c>
      <c r="E297"/>
      <c r="F297"/>
      <c r="G297"/>
      <c r="H297"/>
      <c r="I297"/>
    </row>
    <row r="298" spans="1:9" x14ac:dyDescent="0.25">
      <c r="A298" t="s">
        <v>15385</v>
      </c>
      <c r="B298">
        <v>196217</v>
      </c>
      <c r="C298" s="6">
        <v>44595.466643437503</v>
      </c>
      <c r="D298" t="s">
        <v>691</v>
      </c>
      <c r="E298"/>
      <c r="F298"/>
      <c r="G298"/>
      <c r="H298"/>
      <c r="I298"/>
    </row>
    <row r="299" spans="1:9" x14ac:dyDescent="0.25">
      <c r="A299" t="s">
        <v>15386</v>
      </c>
      <c r="B299">
        <v>196219</v>
      </c>
      <c r="C299" s="6">
        <v>44595.468722233796</v>
      </c>
      <c r="D299" t="s">
        <v>146</v>
      </c>
      <c r="E299"/>
      <c r="F299"/>
      <c r="G299"/>
      <c r="H299"/>
      <c r="I299"/>
    </row>
    <row r="300" spans="1:9" x14ac:dyDescent="0.25">
      <c r="A300" t="s">
        <v>15387</v>
      </c>
      <c r="B300">
        <v>196220</v>
      </c>
      <c r="C300" s="6">
        <v>44595.468765324076</v>
      </c>
      <c r="D300" t="s">
        <v>15059</v>
      </c>
      <c r="E300"/>
      <c r="F300"/>
      <c r="G300"/>
      <c r="H300"/>
      <c r="I300"/>
    </row>
    <row r="301" spans="1:9" x14ac:dyDescent="0.25">
      <c r="A301" t="s">
        <v>15388</v>
      </c>
      <c r="B301">
        <v>196231</v>
      </c>
      <c r="C301" s="6">
        <v>44595.479493425926</v>
      </c>
      <c r="D301" t="s">
        <v>136</v>
      </c>
      <c r="E301"/>
      <c r="F301"/>
      <c r="G301"/>
      <c r="H301"/>
      <c r="I301"/>
    </row>
    <row r="302" spans="1:9" x14ac:dyDescent="0.25">
      <c r="A302" t="s">
        <v>15389</v>
      </c>
      <c r="B302">
        <v>196234</v>
      </c>
      <c r="C302" s="6">
        <v>44595.480265127313</v>
      </c>
      <c r="D302" t="s">
        <v>146</v>
      </c>
      <c r="E302"/>
      <c r="F302"/>
      <c r="G302"/>
      <c r="H302"/>
      <c r="I302"/>
    </row>
    <row r="303" spans="1:9" x14ac:dyDescent="0.25">
      <c r="A303" t="s">
        <v>15390</v>
      </c>
      <c r="B303">
        <v>196235</v>
      </c>
      <c r="C303" s="6">
        <v>44595.48054384259</v>
      </c>
      <c r="D303" t="s">
        <v>139</v>
      </c>
      <c r="E303"/>
      <c r="F303"/>
      <c r="G303"/>
      <c r="H303"/>
      <c r="I303"/>
    </row>
    <row r="304" spans="1:9" x14ac:dyDescent="0.25">
      <c r="A304" t="s">
        <v>15391</v>
      </c>
      <c r="B304">
        <v>196236</v>
      </c>
      <c r="C304" s="6">
        <v>44595.48057550926</v>
      </c>
      <c r="D304" t="s">
        <v>150</v>
      </c>
      <c r="E304"/>
      <c r="F304"/>
      <c r="G304"/>
      <c r="H304"/>
      <c r="I304"/>
    </row>
    <row r="305" spans="1:9" x14ac:dyDescent="0.25">
      <c r="A305" t="s">
        <v>15392</v>
      </c>
      <c r="B305">
        <v>196239</v>
      </c>
      <c r="C305" s="6">
        <v>44595.481446157406</v>
      </c>
      <c r="D305" t="s">
        <v>146</v>
      </c>
      <c r="E305"/>
      <c r="F305"/>
      <c r="G305"/>
      <c r="H305"/>
      <c r="I305"/>
    </row>
    <row r="306" spans="1:9" x14ac:dyDescent="0.25">
      <c r="A306" t="s">
        <v>15393</v>
      </c>
      <c r="B306">
        <v>196242</v>
      </c>
      <c r="C306" s="6">
        <v>44595.481908564812</v>
      </c>
      <c r="D306" t="s">
        <v>15063</v>
      </c>
      <c r="E306"/>
      <c r="F306"/>
      <c r="G306"/>
      <c r="H306"/>
      <c r="I306"/>
    </row>
    <row r="307" spans="1:9" x14ac:dyDescent="0.25">
      <c r="A307" t="s">
        <v>15394</v>
      </c>
      <c r="B307">
        <v>196245</v>
      </c>
      <c r="C307" s="6">
        <v>44595.483169097221</v>
      </c>
      <c r="D307" t="s">
        <v>15080</v>
      </c>
      <c r="E307"/>
      <c r="F307"/>
      <c r="G307"/>
      <c r="H307"/>
      <c r="I307"/>
    </row>
    <row r="308" spans="1:9" x14ac:dyDescent="0.25">
      <c r="A308" t="s">
        <v>15395</v>
      </c>
      <c r="B308">
        <v>196246</v>
      </c>
      <c r="C308" s="6">
        <v>44595.48323878472</v>
      </c>
      <c r="D308" t="s">
        <v>15080</v>
      </c>
      <c r="E308"/>
      <c r="F308"/>
      <c r="G308"/>
      <c r="H308"/>
      <c r="I308"/>
    </row>
    <row r="309" spans="1:9" x14ac:dyDescent="0.25">
      <c r="A309" t="s">
        <v>15396</v>
      </c>
      <c r="B309">
        <v>196249</v>
      </c>
      <c r="C309" s="6">
        <v>44595.484144166665</v>
      </c>
      <c r="D309" t="s">
        <v>15063</v>
      </c>
      <c r="E309"/>
      <c r="F309"/>
      <c r="G309"/>
      <c r="H309"/>
      <c r="I309"/>
    </row>
    <row r="310" spans="1:9" x14ac:dyDescent="0.25">
      <c r="A310" t="s">
        <v>15397</v>
      </c>
      <c r="B310">
        <v>196252</v>
      </c>
      <c r="C310" s="6">
        <v>44595.484826643522</v>
      </c>
      <c r="D310" t="s">
        <v>4766</v>
      </c>
      <c r="E310"/>
      <c r="F310"/>
      <c r="G310"/>
      <c r="H310"/>
      <c r="I310"/>
    </row>
    <row r="311" spans="1:9" x14ac:dyDescent="0.25">
      <c r="A311" t="s">
        <v>15398</v>
      </c>
      <c r="B311">
        <v>196255</v>
      </c>
      <c r="C311" s="6">
        <v>44595.485740219905</v>
      </c>
      <c r="D311" t="s">
        <v>146</v>
      </c>
      <c r="E311"/>
      <c r="F311"/>
      <c r="G311"/>
      <c r="H311"/>
      <c r="I311"/>
    </row>
    <row r="312" spans="1:9" x14ac:dyDescent="0.25">
      <c r="A312" t="s">
        <v>15399</v>
      </c>
      <c r="B312">
        <v>196257</v>
      </c>
      <c r="C312" s="6">
        <v>44595.486141053239</v>
      </c>
      <c r="D312" t="s">
        <v>146</v>
      </c>
      <c r="E312"/>
      <c r="F312"/>
      <c r="G312"/>
      <c r="H312"/>
      <c r="I312"/>
    </row>
    <row r="313" spans="1:9" x14ac:dyDescent="0.25">
      <c r="A313" t="s">
        <v>15400</v>
      </c>
      <c r="B313">
        <v>196258</v>
      </c>
      <c r="C313" s="6">
        <v>44595.486143275462</v>
      </c>
      <c r="D313" t="s">
        <v>15063</v>
      </c>
      <c r="E313"/>
      <c r="F313"/>
      <c r="G313"/>
      <c r="H313"/>
      <c r="I313"/>
    </row>
    <row r="314" spans="1:9" x14ac:dyDescent="0.25">
      <c r="A314" t="s">
        <v>15401</v>
      </c>
      <c r="B314">
        <v>196263</v>
      </c>
      <c r="C314" s="6">
        <v>44595.488187974537</v>
      </c>
      <c r="D314" t="s">
        <v>15402</v>
      </c>
      <c r="E314"/>
      <c r="F314"/>
      <c r="G314"/>
      <c r="H314"/>
      <c r="I314"/>
    </row>
    <row r="315" spans="1:9" x14ac:dyDescent="0.25">
      <c r="A315" t="s">
        <v>15403</v>
      </c>
      <c r="B315">
        <v>196271</v>
      </c>
      <c r="C315" s="6">
        <v>44595.492292812502</v>
      </c>
      <c r="D315" t="s">
        <v>146</v>
      </c>
      <c r="E315"/>
      <c r="F315"/>
      <c r="G315"/>
      <c r="H315"/>
      <c r="I315"/>
    </row>
    <row r="316" spans="1:9" x14ac:dyDescent="0.25">
      <c r="A316" t="s">
        <v>15404</v>
      </c>
      <c r="B316">
        <v>196277</v>
      </c>
      <c r="C316" s="6">
        <v>44595.49630146991</v>
      </c>
      <c r="D316" t="s">
        <v>15059</v>
      </c>
      <c r="E316"/>
      <c r="F316"/>
      <c r="G316"/>
      <c r="H316"/>
      <c r="I316"/>
    </row>
    <row r="317" spans="1:9" x14ac:dyDescent="0.25">
      <c r="A317" t="s">
        <v>15405</v>
      </c>
      <c r="B317">
        <v>196279</v>
      </c>
      <c r="C317" s="6">
        <v>44595.497827928244</v>
      </c>
      <c r="D317" t="s">
        <v>146</v>
      </c>
      <c r="E317"/>
      <c r="F317"/>
      <c r="G317"/>
      <c r="H317"/>
      <c r="I317"/>
    </row>
    <row r="318" spans="1:9" x14ac:dyDescent="0.25">
      <c r="A318" t="s">
        <v>15406</v>
      </c>
      <c r="B318">
        <v>196288</v>
      </c>
      <c r="C318" s="6">
        <v>44595.5005140625</v>
      </c>
      <c r="D318" t="s">
        <v>15059</v>
      </c>
      <c r="E318"/>
      <c r="F318"/>
      <c r="G318"/>
      <c r="H318"/>
      <c r="I318"/>
    </row>
    <row r="319" spans="1:9" x14ac:dyDescent="0.25">
      <c r="A319" t="s">
        <v>15407</v>
      </c>
      <c r="B319">
        <v>196291</v>
      </c>
      <c r="C319" s="6">
        <v>44595.501685497686</v>
      </c>
      <c r="D319" t="s">
        <v>13984</v>
      </c>
      <c r="E319"/>
      <c r="F319"/>
      <c r="G319"/>
      <c r="H319"/>
      <c r="I319"/>
    </row>
    <row r="320" spans="1:9" x14ac:dyDescent="0.25">
      <c r="A320" t="s">
        <v>1029</v>
      </c>
      <c r="B320">
        <v>196292</v>
      </c>
      <c r="C320" s="6">
        <v>44595.503053657405</v>
      </c>
      <c r="D320" t="s">
        <v>15408</v>
      </c>
      <c r="E320"/>
      <c r="F320"/>
      <c r="G320"/>
      <c r="H320"/>
      <c r="I320"/>
    </row>
    <row r="321" spans="1:9" x14ac:dyDescent="0.25">
      <c r="A321" t="s">
        <v>15409</v>
      </c>
      <c r="B321">
        <v>196294</v>
      </c>
      <c r="C321" s="6">
        <v>44595.503653113425</v>
      </c>
      <c r="D321" t="s">
        <v>146</v>
      </c>
      <c r="E321"/>
      <c r="F321"/>
      <c r="G321"/>
      <c r="H321"/>
      <c r="I321"/>
    </row>
    <row r="322" spans="1:9" x14ac:dyDescent="0.25">
      <c r="A322" t="s">
        <v>15410</v>
      </c>
      <c r="B322">
        <v>196301</v>
      </c>
      <c r="C322" s="6">
        <v>44595.505952511572</v>
      </c>
      <c r="D322" t="s">
        <v>15080</v>
      </c>
      <c r="E322"/>
      <c r="F322"/>
      <c r="G322"/>
      <c r="H322"/>
      <c r="I322"/>
    </row>
    <row r="323" spans="1:9" x14ac:dyDescent="0.25">
      <c r="A323" t="s">
        <v>15411</v>
      </c>
      <c r="B323">
        <v>196304</v>
      </c>
      <c r="C323" s="6">
        <v>44595.506482893521</v>
      </c>
      <c r="D323" t="s">
        <v>146</v>
      </c>
      <c r="E323"/>
      <c r="F323"/>
      <c r="G323"/>
      <c r="H323"/>
      <c r="I323"/>
    </row>
    <row r="324" spans="1:9" x14ac:dyDescent="0.25">
      <c r="A324" t="s">
        <v>15412</v>
      </c>
      <c r="B324">
        <v>196305</v>
      </c>
      <c r="C324" s="6">
        <v>44595.507086527781</v>
      </c>
      <c r="D324" t="s">
        <v>15059</v>
      </c>
      <c r="E324"/>
      <c r="F324"/>
      <c r="G324"/>
      <c r="H324"/>
      <c r="I324"/>
    </row>
    <row r="325" spans="1:9" x14ac:dyDescent="0.25">
      <c r="A325" t="s">
        <v>15413</v>
      </c>
      <c r="B325">
        <v>196307</v>
      </c>
      <c r="C325" s="6">
        <v>44595.507535810182</v>
      </c>
      <c r="D325" t="s">
        <v>148</v>
      </c>
      <c r="E325"/>
      <c r="F325"/>
      <c r="G325"/>
      <c r="H325"/>
      <c r="I325"/>
    </row>
    <row r="326" spans="1:9" x14ac:dyDescent="0.25">
      <c r="A326" t="s">
        <v>15414</v>
      </c>
      <c r="B326">
        <v>196312</v>
      </c>
      <c r="C326" s="6">
        <v>44595.509003055558</v>
      </c>
      <c r="D326" t="s">
        <v>15063</v>
      </c>
      <c r="E326"/>
      <c r="F326"/>
      <c r="G326"/>
      <c r="H326"/>
      <c r="I326"/>
    </row>
    <row r="327" spans="1:9" x14ac:dyDescent="0.25">
      <c r="A327" t="s">
        <v>15415</v>
      </c>
      <c r="B327">
        <v>196315</v>
      </c>
      <c r="C327" s="6">
        <v>44595.509649780091</v>
      </c>
      <c r="D327" t="s">
        <v>146</v>
      </c>
      <c r="E327"/>
      <c r="F327"/>
      <c r="G327"/>
      <c r="H327"/>
      <c r="I327"/>
    </row>
    <row r="328" spans="1:9" x14ac:dyDescent="0.25">
      <c r="A328" t="s">
        <v>15416</v>
      </c>
      <c r="B328">
        <v>196320</v>
      </c>
      <c r="C328" s="6">
        <v>44595.510801597222</v>
      </c>
      <c r="D328" t="s">
        <v>15063</v>
      </c>
      <c r="E328"/>
      <c r="F328"/>
      <c r="G328"/>
      <c r="H328"/>
      <c r="I328"/>
    </row>
    <row r="329" spans="1:9" x14ac:dyDescent="0.25">
      <c r="A329" t="s">
        <v>15417</v>
      </c>
      <c r="B329">
        <v>196322</v>
      </c>
      <c r="C329" s="6">
        <v>44595.512032708335</v>
      </c>
      <c r="D329" t="s">
        <v>139</v>
      </c>
      <c r="E329"/>
      <c r="F329"/>
      <c r="G329"/>
      <c r="H329"/>
      <c r="I329"/>
    </row>
    <row r="330" spans="1:9" x14ac:dyDescent="0.25">
      <c r="A330" t="s">
        <v>15418</v>
      </c>
      <c r="B330">
        <v>196326</v>
      </c>
      <c r="C330" s="6">
        <v>44595.515315312499</v>
      </c>
      <c r="D330" t="s">
        <v>146</v>
      </c>
      <c r="E330"/>
      <c r="F330"/>
      <c r="G330"/>
      <c r="H330"/>
      <c r="I330"/>
    </row>
    <row r="331" spans="1:9" x14ac:dyDescent="0.25">
      <c r="A331" t="s">
        <v>15419</v>
      </c>
      <c r="B331">
        <v>196331</v>
      </c>
      <c r="C331" s="6">
        <v>44595.516146967595</v>
      </c>
      <c r="D331" t="s">
        <v>15059</v>
      </c>
      <c r="E331"/>
      <c r="F331"/>
      <c r="G331"/>
      <c r="H331"/>
      <c r="I331"/>
    </row>
    <row r="332" spans="1:9" x14ac:dyDescent="0.25">
      <c r="A332" t="s">
        <v>15420</v>
      </c>
      <c r="B332">
        <v>196333</v>
      </c>
      <c r="C332" s="6">
        <v>44595.517459178242</v>
      </c>
      <c r="D332" t="s">
        <v>146</v>
      </c>
      <c r="E332"/>
      <c r="F332"/>
      <c r="G332"/>
      <c r="H332"/>
      <c r="I332"/>
    </row>
    <row r="333" spans="1:9" x14ac:dyDescent="0.25">
      <c r="A333" t="s">
        <v>15421</v>
      </c>
      <c r="B333">
        <v>196338</v>
      </c>
      <c r="C333" s="6">
        <v>44595.519702152778</v>
      </c>
      <c r="D333" t="s">
        <v>139</v>
      </c>
      <c r="E333"/>
      <c r="F333"/>
      <c r="G333"/>
      <c r="H333"/>
      <c r="I333"/>
    </row>
    <row r="334" spans="1:9" x14ac:dyDescent="0.25">
      <c r="A334" t="s">
        <v>15422</v>
      </c>
      <c r="B334">
        <v>196339</v>
      </c>
      <c r="C334" s="6">
        <v>44595.519918703707</v>
      </c>
      <c r="D334" t="s">
        <v>15059</v>
      </c>
      <c r="E334"/>
      <c r="F334"/>
      <c r="G334"/>
      <c r="H334"/>
      <c r="I334"/>
    </row>
    <row r="335" spans="1:9" x14ac:dyDescent="0.25">
      <c r="A335" t="s">
        <v>15423</v>
      </c>
      <c r="B335">
        <v>196340</v>
      </c>
      <c r="C335" s="6">
        <v>44595.520149062497</v>
      </c>
      <c r="D335" t="s">
        <v>146</v>
      </c>
      <c r="E335"/>
      <c r="F335"/>
      <c r="G335"/>
      <c r="H335"/>
      <c r="I335"/>
    </row>
    <row r="336" spans="1:9" x14ac:dyDescent="0.25">
      <c r="A336" t="s">
        <v>15424</v>
      </c>
      <c r="B336">
        <v>196342</v>
      </c>
      <c r="C336" s="6">
        <v>44595.521286516203</v>
      </c>
      <c r="D336" t="s">
        <v>15425</v>
      </c>
      <c r="E336"/>
      <c r="F336"/>
      <c r="G336"/>
      <c r="H336"/>
      <c r="I336"/>
    </row>
    <row r="337" spans="1:9" x14ac:dyDescent="0.25">
      <c r="A337" t="s">
        <v>15426</v>
      </c>
      <c r="B337">
        <v>196343</v>
      </c>
      <c r="C337" s="6">
        <v>44595.521588425923</v>
      </c>
      <c r="D337" t="s">
        <v>15063</v>
      </c>
      <c r="E337"/>
      <c r="F337"/>
      <c r="G337"/>
      <c r="H337"/>
      <c r="I337"/>
    </row>
    <row r="338" spans="1:9" x14ac:dyDescent="0.25">
      <c r="A338" t="s">
        <v>15427</v>
      </c>
      <c r="B338">
        <v>196345</v>
      </c>
      <c r="C338" s="6">
        <v>44595.52257789352</v>
      </c>
      <c r="D338" t="s">
        <v>15083</v>
      </c>
      <c r="E338"/>
      <c r="F338"/>
      <c r="G338"/>
      <c r="H338"/>
      <c r="I338"/>
    </row>
    <row r="339" spans="1:9" x14ac:dyDescent="0.25">
      <c r="A339" t="s">
        <v>15428</v>
      </c>
      <c r="B339">
        <v>196346</v>
      </c>
      <c r="C339" s="6">
        <v>44595.522880393517</v>
      </c>
      <c r="D339" t="s">
        <v>15059</v>
      </c>
      <c r="E339"/>
      <c r="F339"/>
      <c r="G339"/>
      <c r="H339"/>
      <c r="I339"/>
    </row>
    <row r="340" spans="1:9" x14ac:dyDescent="0.25">
      <c r="A340" t="s">
        <v>15429</v>
      </c>
      <c r="B340">
        <v>196348</v>
      </c>
      <c r="C340" s="6">
        <v>44595.523385416665</v>
      </c>
      <c r="D340" t="s">
        <v>146</v>
      </c>
      <c r="E340"/>
      <c r="F340"/>
      <c r="G340"/>
      <c r="H340"/>
      <c r="I340"/>
    </row>
    <row r="341" spans="1:9" x14ac:dyDescent="0.25">
      <c r="A341" t="s">
        <v>15430</v>
      </c>
      <c r="B341">
        <v>196350</v>
      </c>
      <c r="C341" s="6">
        <v>44595.524254560187</v>
      </c>
      <c r="D341" t="s">
        <v>15063</v>
      </c>
      <c r="E341"/>
      <c r="F341"/>
      <c r="G341"/>
      <c r="H341"/>
      <c r="I341"/>
    </row>
    <row r="342" spans="1:9" x14ac:dyDescent="0.25">
      <c r="A342" t="s">
        <v>15431</v>
      </c>
      <c r="B342">
        <v>196351</v>
      </c>
      <c r="C342" s="6">
        <v>44595.524712256942</v>
      </c>
      <c r="D342" t="s">
        <v>15059</v>
      </c>
      <c r="E342"/>
      <c r="F342"/>
      <c r="G342"/>
      <c r="H342"/>
      <c r="I342"/>
    </row>
    <row r="343" spans="1:9" x14ac:dyDescent="0.25">
      <c r="A343" t="s">
        <v>15432</v>
      </c>
      <c r="B343">
        <v>196353</v>
      </c>
      <c r="C343" s="6">
        <v>44595.525194027781</v>
      </c>
      <c r="D343" t="s">
        <v>15083</v>
      </c>
      <c r="E343"/>
      <c r="F343"/>
      <c r="G343"/>
      <c r="H343"/>
      <c r="I343"/>
    </row>
    <row r="344" spans="1:9" x14ac:dyDescent="0.25">
      <c r="A344" t="s">
        <v>15433</v>
      </c>
      <c r="B344">
        <v>196354</v>
      </c>
      <c r="C344" s="6">
        <v>44595.525946655092</v>
      </c>
      <c r="D344" t="s">
        <v>146</v>
      </c>
      <c r="E344"/>
      <c r="F344"/>
      <c r="G344"/>
      <c r="H344"/>
      <c r="I344"/>
    </row>
    <row r="345" spans="1:9" x14ac:dyDescent="0.25">
      <c r="A345" t="s">
        <v>15434</v>
      </c>
      <c r="B345">
        <v>196360</v>
      </c>
      <c r="C345" s="6">
        <v>44595.527856400462</v>
      </c>
      <c r="D345" t="s">
        <v>146</v>
      </c>
      <c r="E345"/>
      <c r="F345"/>
      <c r="G345"/>
      <c r="H345"/>
      <c r="I345"/>
    </row>
    <row r="346" spans="1:9" x14ac:dyDescent="0.25">
      <c r="A346" t="s">
        <v>15435</v>
      </c>
      <c r="B346">
        <v>196363</v>
      </c>
      <c r="C346" s="6">
        <v>44595.529520324075</v>
      </c>
      <c r="D346" t="s">
        <v>15083</v>
      </c>
      <c r="E346"/>
      <c r="F346"/>
      <c r="G346"/>
      <c r="H346"/>
      <c r="I346"/>
    </row>
    <row r="347" spans="1:9" x14ac:dyDescent="0.25">
      <c r="A347" t="s">
        <v>15436</v>
      </c>
      <c r="B347">
        <v>196364</v>
      </c>
      <c r="C347" s="6">
        <v>44595.52968310185</v>
      </c>
      <c r="D347" t="s">
        <v>15063</v>
      </c>
      <c r="E347"/>
      <c r="F347"/>
      <c r="G347"/>
      <c r="H347"/>
      <c r="I347"/>
    </row>
    <row r="348" spans="1:9" x14ac:dyDescent="0.25">
      <c r="A348" t="s">
        <v>15437</v>
      </c>
      <c r="B348">
        <v>196365</v>
      </c>
      <c r="C348" s="6">
        <v>44595.530428981481</v>
      </c>
      <c r="D348" t="s">
        <v>139</v>
      </c>
      <c r="E348"/>
      <c r="F348"/>
      <c r="G348"/>
      <c r="H348"/>
      <c r="I348"/>
    </row>
    <row r="349" spans="1:9" x14ac:dyDescent="0.25">
      <c r="A349" t="s">
        <v>15438</v>
      </c>
      <c r="B349">
        <v>196367</v>
      </c>
      <c r="C349" s="6">
        <v>44595.531128090275</v>
      </c>
      <c r="D349" t="s">
        <v>146</v>
      </c>
      <c r="E349"/>
      <c r="F349"/>
      <c r="G349"/>
      <c r="H349"/>
      <c r="I349"/>
    </row>
    <row r="350" spans="1:9" x14ac:dyDescent="0.25">
      <c r="A350" t="s">
        <v>15439</v>
      </c>
      <c r="B350">
        <v>196372</v>
      </c>
      <c r="C350" s="6">
        <v>44595.53274696759</v>
      </c>
      <c r="D350" t="s">
        <v>146</v>
      </c>
      <c r="E350"/>
      <c r="F350"/>
      <c r="G350"/>
      <c r="H350"/>
      <c r="I350"/>
    </row>
    <row r="351" spans="1:9" x14ac:dyDescent="0.25">
      <c r="A351" t="s">
        <v>15440</v>
      </c>
      <c r="B351">
        <v>196378</v>
      </c>
      <c r="C351" s="6">
        <v>44595.535108240743</v>
      </c>
      <c r="D351" t="s">
        <v>146</v>
      </c>
      <c r="E351"/>
      <c r="F351"/>
      <c r="G351"/>
      <c r="H351"/>
      <c r="I351"/>
    </row>
    <row r="352" spans="1:9" x14ac:dyDescent="0.25">
      <c r="A352" t="s">
        <v>15441</v>
      </c>
      <c r="B352">
        <v>196388</v>
      </c>
      <c r="C352" s="6">
        <v>44595.537675277781</v>
      </c>
      <c r="D352" t="s">
        <v>15080</v>
      </c>
      <c r="E352"/>
      <c r="F352"/>
      <c r="G352"/>
      <c r="H352"/>
      <c r="I352"/>
    </row>
    <row r="353" spans="1:9" x14ac:dyDescent="0.25">
      <c r="A353" t="s">
        <v>15442</v>
      </c>
      <c r="B353">
        <v>196399</v>
      </c>
      <c r="C353" s="6">
        <v>44595.541434537037</v>
      </c>
      <c r="D353" t="s">
        <v>150</v>
      </c>
      <c r="E353"/>
      <c r="F353"/>
      <c r="G353"/>
      <c r="H353"/>
      <c r="I353"/>
    </row>
    <row r="354" spans="1:9" x14ac:dyDescent="0.25">
      <c r="A354" t="s">
        <v>15443</v>
      </c>
      <c r="B354">
        <v>196400</v>
      </c>
      <c r="C354" s="6">
        <v>44595.541456666666</v>
      </c>
      <c r="D354" t="s">
        <v>15059</v>
      </c>
      <c r="E354"/>
      <c r="F354"/>
      <c r="G354"/>
      <c r="H354"/>
      <c r="I354"/>
    </row>
    <row r="355" spans="1:9" x14ac:dyDescent="0.25">
      <c r="A355" t="s">
        <v>15444</v>
      </c>
      <c r="B355">
        <v>196403</v>
      </c>
      <c r="C355" s="6">
        <v>44595.541893518515</v>
      </c>
      <c r="D355" t="s">
        <v>146</v>
      </c>
      <c r="E355"/>
      <c r="F355"/>
      <c r="G355"/>
      <c r="H355"/>
      <c r="I355"/>
    </row>
    <row r="356" spans="1:9" x14ac:dyDescent="0.25">
      <c r="A356" t="s">
        <v>15445</v>
      </c>
      <c r="B356">
        <v>196406</v>
      </c>
      <c r="C356" s="6">
        <v>44595.542647627313</v>
      </c>
      <c r="D356" t="s">
        <v>146</v>
      </c>
      <c r="E356"/>
      <c r="F356"/>
      <c r="G356"/>
      <c r="H356"/>
      <c r="I356"/>
    </row>
    <row r="357" spans="1:9" x14ac:dyDescent="0.25">
      <c r="A357" t="s">
        <v>15446</v>
      </c>
      <c r="B357">
        <v>196413</v>
      </c>
      <c r="C357" s="6">
        <v>44595.543931504631</v>
      </c>
      <c r="D357" t="s">
        <v>146</v>
      </c>
      <c r="E357"/>
      <c r="F357"/>
      <c r="G357"/>
      <c r="H357"/>
      <c r="I357"/>
    </row>
    <row r="358" spans="1:9" x14ac:dyDescent="0.25">
      <c r="A358" t="s">
        <v>15447</v>
      </c>
      <c r="B358">
        <v>196415</v>
      </c>
      <c r="C358" s="6">
        <v>44595.544155868054</v>
      </c>
      <c r="D358" t="s">
        <v>146</v>
      </c>
      <c r="E358"/>
      <c r="F358"/>
      <c r="G358"/>
      <c r="H358"/>
      <c r="I358"/>
    </row>
    <row r="359" spans="1:9" x14ac:dyDescent="0.25">
      <c r="A359" t="s">
        <v>15448</v>
      </c>
      <c r="B359">
        <v>196425</v>
      </c>
      <c r="C359" s="6">
        <v>44595.54833528935</v>
      </c>
      <c r="D359" t="s">
        <v>146</v>
      </c>
      <c r="E359"/>
      <c r="F359"/>
      <c r="G359"/>
      <c r="H359"/>
      <c r="I359"/>
    </row>
    <row r="360" spans="1:9" x14ac:dyDescent="0.25">
      <c r="A360" t="s">
        <v>15449</v>
      </c>
      <c r="B360">
        <v>196429</v>
      </c>
      <c r="C360" s="6">
        <v>44595.551257569445</v>
      </c>
      <c r="D360" t="s">
        <v>146</v>
      </c>
      <c r="E360"/>
      <c r="F360"/>
      <c r="G360"/>
      <c r="H360"/>
      <c r="I360"/>
    </row>
    <row r="361" spans="1:9" x14ac:dyDescent="0.25">
      <c r="A361" t="s">
        <v>15450</v>
      </c>
      <c r="B361">
        <v>196438</v>
      </c>
      <c r="C361" s="6">
        <v>44595.55459821759</v>
      </c>
      <c r="D361" t="s">
        <v>146</v>
      </c>
      <c r="E361"/>
      <c r="F361"/>
      <c r="G361"/>
      <c r="H361"/>
      <c r="I361"/>
    </row>
    <row r="362" spans="1:9" x14ac:dyDescent="0.25">
      <c r="A362" t="s">
        <v>15451</v>
      </c>
      <c r="B362">
        <v>196445</v>
      </c>
      <c r="C362" s="6">
        <v>44595.557624803238</v>
      </c>
      <c r="D362" t="s">
        <v>148</v>
      </c>
      <c r="E362"/>
      <c r="F362"/>
      <c r="G362"/>
      <c r="H362"/>
      <c r="I362"/>
    </row>
    <row r="363" spans="1:9" x14ac:dyDescent="0.25">
      <c r="A363" t="s">
        <v>15452</v>
      </c>
      <c r="B363">
        <v>196462</v>
      </c>
      <c r="C363" s="6">
        <v>44595.564874571763</v>
      </c>
      <c r="D363" t="s">
        <v>146</v>
      </c>
      <c r="E363"/>
      <c r="F363"/>
      <c r="G363"/>
      <c r="H363"/>
      <c r="I363"/>
    </row>
    <row r="364" spans="1:9" x14ac:dyDescent="0.25">
      <c r="A364" t="s">
        <v>15453</v>
      </c>
      <c r="B364">
        <v>196467</v>
      </c>
      <c r="C364" s="6">
        <v>44595.568101273151</v>
      </c>
      <c r="D364" t="s">
        <v>4766</v>
      </c>
      <c r="E364"/>
      <c r="F364"/>
      <c r="G364"/>
      <c r="H364"/>
      <c r="I364"/>
    </row>
    <row r="365" spans="1:9" x14ac:dyDescent="0.25">
      <c r="A365" t="s">
        <v>15454</v>
      </c>
      <c r="B365">
        <v>196473</v>
      </c>
      <c r="C365" s="6">
        <v>44595.570599004626</v>
      </c>
      <c r="D365" t="s">
        <v>146</v>
      </c>
      <c r="E365"/>
      <c r="F365"/>
      <c r="G365"/>
      <c r="H365"/>
      <c r="I365"/>
    </row>
    <row r="366" spans="1:9" x14ac:dyDescent="0.25">
      <c r="A366" t="s">
        <v>15455</v>
      </c>
      <c r="B366">
        <v>196474</v>
      </c>
      <c r="C366" s="6">
        <v>44595.570928310182</v>
      </c>
      <c r="D366" t="s">
        <v>146</v>
      </c>
      <c r="E366"/>
      <c r="F366"/>
      <c r="G366"/>
      <c r="H366"/>
      <c r="I366"/>
    </row>
    <row r="367" spans="1:9" x14ac:dyDescent="0.25">
      <c r="A367" t="s">
        <v>15456</v>
      </c>
      <c r="B367">
        <v>196475</v>
      </c>
      <c r="C367" s="6">
        <v>44595.571750752315</v>
      </c>
      <c r="D367" t="s">
        <v>15063</v>
      </c>
      <c r="E367"/>
      <c r="F367"/>
      <c r="G367"/>
      <c r="H367"/>
      <c r="I367"/>
    </row>
    <row r="368" spans="1:9" x14ac:dyDescent="0.25">
      <c r="A368" t="s">
        <v>15457</v>
      </c>
      <c r="B368">
        <v>196478</v>
      </c>
      <c r="C368" s="6">
        <v>44595.572186886573</v>
      </c>
      <c r="D368" t="s">
        <v>146</v>
      </c>
      <c r="E368"/>
      <c r="F368"/>
      <c r="G368"/>
      <c r="H368"/>
      <c r="I368"/>
    </row>
    <row r="369" spans="1:9" x14ac:dyDescent="0.25">
      <c r="A369" t="s">
        <v>15458</v>
      </c>
      <c r="B369">
        <v>196482</v>
      </c>
      <c r="C369" s="6">
        <v>44595.574973541668</v>
      </c>
      <c r="D369" t="s">
        <v>146</v>
      </c>
      <c r="E369"/>
      <c r="F369"/>
      <c r="G369"/>
      <c r="H369"/>
      <c r="I369"/>
    </row>
    <row r="370" spans="1:9" x14ac:dyDescent="0.25">
      <c r="A370" t="s">
        <v>15459</v>
      </c>
      <c r="B370">
        <v>196487</v>
      </c>
      <c r="C370" s="6">
        <v>44595.576433541668</v>
      </c>
      <c r="D370" t="s">
        <v>15063</v>
      </c>
      <c r="E370"/>
      <c r="F370"/>
      <c r="G370"/>
      <c r="H370"/>
      <c r="I370"/>
    </row>
    <row r="371" spans="1:9" x14ac:dyDescent="0.25">
      <c r="A371" t="s">
        <v>15460</v>
      </c>
      <c r="B371">
        <v>196488</v>
      </c>
      <c r="C371" s="6">
        <v>44595.576706712964</v>
      </c>
      <c r="D371" t="s">
        <v>146</v>
      </c>
      <c r="E371"/>
      <c r="F371"/>
      <c r="G371"/>
      <c r="H371"/>
      <c r="I371"/>
    </row>
    <row r="372" spans="1:9" x14ac:dyDescent="0.25">
      <c r="A372" t="s">
        <v>15461</v>
      </c>
      <c r="B372">
        <v>196489</v>
      </c>
      <c r="C372" s="6">
        <v>44595.576841631948</v>
      </c>
      <c r="D372" t="s">
        <v>15083</v>
      </c>
      <c r="E372"/>
      <c r="F372"/>
      <c r="G372"/>
      <c r="H372"/>
      <c r="I372"/>
    </row>
    <row r="373" spans="1:9" x14ac:dyDescent="0.25">
      <c r="A373" t="s">
        <v>15462</v>
      </c>
      <c r="B373">
        <v>196509</v>
      </c>
      <c r="C373" s="6">
        <v>44595.582002152776</v>
      </c>
      <c r="D373" t="s">
        <v>15080</v>
      </c>
      <c r="E373"/>
      <c r="F373"/>
      <c r="G373"/>
      <c r="H373"/>
      <c r="I373"/>
    </row>
    <row r="374" spans="1:9" x14ac:dyDescent="0.25">
      <c r="A374" t="s">
        <v>15463</v>
      </c>
      <c r="B374">
        <v>196524</v>
      </c>
      <c r="C374" s="6">
        <v>44595.588031608793</v>
      </c>
      <c r="D374" t="s">
        <v>139</v>
      </c>
      <c r="E374"/>
      <c r="F374"/>
      <c r="G374"/>
      <c r="H374"/>
      <c r="I374"/>
    </row>
    <row r="375" spans="1:9" x14ac:dyDescent="0.25">
      <c r="A375" t="s">
        <v>15464</v>
      </c>
      <c r="B375">
        <v>196530</v>
      </c>
      <c r="C375" s="6">
        <v>44595.58940946759</v>
      </c>
      <c r="D375" t="s">
        <v>15059</v>
      </c>
      <c r="E375"/>
      <c r="F375"/>
      <c r="G375"/>
      <c r="H375"/>
      <c r="I375"/>
    </row>
    <row r="376" spans="1:9" x14ac:dyDescent="0.25">
      <c r="A376" t="s">
        <v>15465</v>
      </c>
      <c r="B376">
        <v>196532</v>
      </c>
      <c r="C376" s="6">
        <v>44595.589960243058</v>
      </c>
      <c r="D376" t="s">
        <v>224</v>
      </c>
      <c r="E376"/>
      <c r="F376"/>
      <c r="G376"/>
      <c r="H376"/>
      <c r="I376"/>
    </row>
    <row r="377" spans="1:9" x14ac:dyDescent="0.25">
      <c r="A377" t="s">
        <v>15466</v>
      </c>
      <c r="B377">
        <v>196533</v>
      </c>
      <c r="C377" s="6">
        <v>44595.590368437501</v>
      </c>
      <c r="D377" t="s">
        <v>146</v>
      </c>
      <c r="E377"/>
      <c r="F377"/>
      <c r="G377"/>
      <c r="H377"/>
      <c r="I377"/>
    </row>
    <row r="378" spans="1:9" x14ac:dyDescent="0.25">
      <c r="A378" t="s">
        <v>15467</v>
      </c>
      <c r="B378">
        <v>196547</v>
      </c>
      <c r="C378" s="6">
        <v>44595.597310763886</v>
      </c>
      <c r="D378" t="s">
        <v>150</v>
      </c>
      <c r="E378"/>
      <c r="F378"/>
      <c r="G378"/>
      <c r="H378"/>
      <c r="I378"/>
    </row>
    <row r="379" spans="1:9" x14ac:dyDescent="0.25">
      <c r="A379" t="s">
        <v>15468</v>
      </c>
      <c r="B379">
        <v>196554</v>
      </c>
      <c r="C379" s="6">
        <v>44595.600441076385</v>
      </c>
      <c r="D379" t="s">
        <v>146</v>
      </c>
      <c r="E379"/>
      <c r="F379"/>
      <c r="G379"/>
      <c r="H379"/>
      <c r="I379"/>
    </row>
    <row r="380" spans="1:9" x14ac:dyDescent="0.25">
      <c r="A380" t="s">
        <v>15469</v>
      </c>
      <c r="B380">
        <v>196562</v>
      </c>
      <c r="C380" s="6">
        <v>44595.605590856481</v>
      </c>
      <c r="D380" t="s">
        <v>15425</v>
      </c>
      <c r="E380"/>
      <c r="F380"/>
      <c r="G380"/>
      <c r="H380"/>
      <c r="I380"/>
    </row>
    <row r="381" spans="1:9" x14ac:dyDescent="0.25">
      <c r="A381" t="s">
        <v>15470</v>
      </c>
      <c r="B381">
        <v>196563</v>
      </c>
      <c r="C381" s="6">
        <v>44595.607297962961</v>
      </c>
      <c r="D381" t="s">
        <v>15059</v>
      </c>
      <c r="E381"/>
      <c r="F381"/>
      <c r="G381"/>
      <c r="H381"/>
      <c r="I381"/>
    </row>
    <row r="382" spans="1:9" x14ac:dyDescent="0.25">
      <c r="A382" t="s">
        <v>15471</v>
      </c>
      <c r="B382">
        <v>196567</v>
      </c>
      <c r="C382" s="6">
        <v>44595.61065959491</v>
      </c>
      <c r="D382" t="s">
        <v>15472</v>
      </c>
      <c r="E382"/>
      <c r="F382"/>
      <c r="G382"/>
      <c r="H382"/>
      <c r="I382"/>
    </row>
    <row r="383" spans="1:9" x14ac:dyDescent="0.25">
      <c r="A383" t="s">
        <v>15473</v>
      </c>
      <c r="B383">
        <v>196569</v>
      </c>
      <c r="C383" s="6">
        <v>44595.610989270834</v>
      </c>
      <c r="D383" t="s">
        <v>5260</v>
      </c>
      <c r="E383"/>
      <c r="F383"/>
      <c r="G383"/>
      <c r="H383"/>
      <c r="I383"/>
    </row>
    <row r="384" spans="1:9" x14ac:dyDescent="0.25">
      <c r="A384" t="s">
        <v>15474</v>
      </c>
      <c r="B384">
        <v>196578</v>
      </c>
      <c r="C384" s="6">
        <v>44595.613722349539</v>
      </c>
      <c r="D384" t="s">
        <v>15472</v>
      </c>
      <c r="E384"/>
      <c r="F384"/>
      <c r="G384"/>
      <c r="H384"/>
      <c r="I384"/>
    </row>
    <row r="385" spans="1:9" x14ac:dyDescent="0.25">
      <c r="A385" t="s">
        <v>15475</v>
      </c>
      <c r="B385">
        <v>196586</v>
      </c>
      <c r="C385" s="6">
        <v>44595.618610995371</v>
      </c>
      <c r="D385" t="s">
        <v>146</v>
      </c>
      <c r="E385"/>
      <c r="F385"/>
      <c r="G385"/>
      <c r="H385"/>
      <c r="I385"/>
    </row>
    <row r="386" spans="1:9" x14ac:dyDescent="0.25">
      <c r="A386" t="s">
        <v>15476</v>
      </c>
      <c r="B386">
        <v>196588</v>
      </c>
      <c r="C386" s="6">
        <v>44595.6234916088</v>
      </c>
      <c r="D386" t="s">
        <v>15364</v>
      </c>
      <c r="E386"/>
      <c r="F386"/>
      <c r="G386"/>
      <c r="H386"/>
      <c r="I386"/>
    </row>
    <row r="387" spans="1:9" x14ac:dyDescent="0.25">
      <c r="A387" t="s">
        <v>15477</v>
      </c>
      <c r="B387">
        <v>196596</v>
      </c>
      <c r="C387" s="6">
        <v>44595.628310740743</v>
      </c>
      <c r="D387" t="s">
        <v>15063</v>
      </c>
      <c r="E387"/>
      <c r="F387"/>
      <c r="G387"/>
      <c r="H387"/>
      <c r="I387"/>
    </row>
    <row r="388" spans="1:9" x14ac:dyDescent="0.25">
      <c r="A388" t="s">
        <v>15478</v>
      </c>
      <c r="B388">
        <v>196609</v>
      </c>
      <c r="C388" s="6">
        <v>44595.638282928237</v>
      </c>
      <c r="D388" t="s">
        <v>15479</v>
      </c>
      <c r="E388"/>
      <c r="F388"/>
      <c r="G388"/>
      <c r="H388"/>
      <c r="I388"/>
    </row>
    <row r="389" spans="1:9" x14ac:dyDescent="0.25">
      <c r="A389" t="s">
        <v>15480</v>
      </c>
      <c r="B389">
        <v>196614</v>
      </c>
      <c r="C389" s="6">
        <v>44595.644777557871</v>
      </c>
      <c r="D389" t="s">
        <v>139</v>
      </c>
      <c r="E389"/>
      <c r="F389"/>
      <c r="G389"/>
      <c r="H389"/>
      <c r="I389"/>
    </row>
    <row r="390" spans="1:9" x14ac:dyDescent="0.25">
      <c r="A390" t="s">
        <v>15481</v>
      </c>
      <c r="B390">
        <v>196616</v>
      </c>
      <c r="C390" s="6">
        <v>44595.647190115742</v>
      </c>
      <c r="D390" t="s">
        <v>15059</v>
      </c>
      <c r="E390"/>
      <c r="F390"/>
      <c r="G390"/>
      <c r="H390"/>
      <c r="I390"/>
    </row>
    <row r="391" spans="1:9" x14ac:dyDescent="0.25">
      <c r="A391" t="s">
        <v>15482</v>
      </c>
      <c r="B391">
        <v>196618</v>
      </c>
      <c r="C391" s="6">
        <v>44595.650948668983</v>
      </c>
      <c r="D391" t="s">
        <v>15063</v>
      </c>
      <c r="E391"/>
      <c r="F391"/>
      <c r="G391"/>
      <c r="H391"/>
      <c r="I391"/>
    </row>
    <row r="392" spans="1:9" x14ac:dyDescent="0.25">
      <c r="A392" t="s">
        <v>15483</v>
      </c>
      <c r="B392">
        <v>196626</v>
      </c>
      <c r="C392" s="6">
        <v>44595.659218611108</v>
      </c>
      <c r="D392" t="s">
        <v>15063</v>
      </c>
      <c r="E392"/>
      <c r="F392"/>
      <c r="G392"/>
      <c r="H392"/>
      <c r="I392"/>
    </row>
    <row r="393" spans="1:9" x14ac:dyDescent="0.25">
      <c r="A393" t="s">
        <v>15484</v>
      </c>
      <c r="B393">
        <v>196639</v>
      </c>
      <c r="C393" s="6">
        <v>44595.674878819445</v>
      </c>
      <c r="D393" t="s">
        <v>3269</v>
      </c>
      <c r="E393"/>
      <c r="F393"/>
      <c r="G393"/>
      <c r="H393"/>
      <c r="I393"/>
    </row>
    <row r="394" spans="1:9" x14ac:dyDescent="0.25">
      <c r="A394" t="s">
        <v>15485</v>
      </c>
      <c r="B394">
        <v>196644</v>
      </c>
      <c r="C394" s="6">
        <v>44595.676997731483</v>
      </c>
      <c r="D394" t="s">
        <v>146</v>
      </c>
      <c r="E394"/>
      <c r="F394"/>
      <c r="G394"/>
      <c r="H394"/>
      <c r="I394"/>
    </row>
    <row r="395" spans="1:9" x14ac:dyDescent="0.25">
      <c r="A395" t="s">
        <v>15486</v>
      </c>
      <c r="B395">
        <v>196645</v>
      </c>
      <c r="C395" s="6">
        <v>44595.678513275459</v>
      </c>
      <c r="D395" t="s">
        <v>15059</v>
      </c>
      <c r="E395"/>
      <c r="F395"/>
      <c r="G395"/>
      <c r="H395"/>
      <c r="I395"/>
    </row>
    <row r="396" spans="1:9" x14ac:dyDescent="0.25">
      <c r="A396" t="s">
        <v>15487</v>
      </c>
      <c r="B396">
        <v>196647</v>
      </c>
      <c r="C396" s="6">
        <v>44595.683070046296</v>
      </c>
      <c r="D396" t="s">
        <v>15059</v>
      </c>
      <c r="E396"/>
      <c r="F396"/>
      <c r="G396"/>
      <c r="H396"/>
      <c r="I396"/>
    </row>
    <row r="397" spans="1:9" x14ac:dyDescent="0.25">
      <c r="A397" t="s">
        <v>15484</v>
      </c>
      <c r="B397">
        <v>196648</v>
      </c>
      <c r="C397" s="6">
        <v>44595.683113715277</v>
      </c>
      <c r="D397" t="s">
        <v>8586</v>
      </c>
      <c r="E397"/>
      <c r="F397"/>
      <c r="G397"/>
      <c r="H397"/>
      <c r="I397"/>
    </row>
    <row r="398" spans="1:9" x14ac:dyDescent="0.25">
      <c r="A398" t="s">
        <v>15488</v>
      </c>
      <c r="B398">
        <v>196652</v>
      </c>
      <c r="C398" s="6">
        <v>44595.685866331019</v>
      </c>
      <c r="D398" t="s">
        <v>15059</v>
      </c>
      <c r="E398"/>
      <c r="F398"/>
      <c r="G398"/>
      <c r="H398"/>
      <c r="I398"/>
    </row>
    <row r="399" spans="1:9" x14ac:dyDescent="0.25">
      <c r="A399" t="s">
        <v>15489</v>
      </c>
      <c r="B399">
        <v>196657</v>
      </c>
      <c r="C399" s="6">
        <v>44595.696474259261</v>
      </c>
      <c r="D399" t="s">
        <v>146</v>
      </c>
      <c r="E399"/>
      <c r="F399"/>
      <c r="G399"/>
      <c r="H399"/>
      <c r="I399"/>
    </row>
    <row r="400" spans="1:9" x14ac:dyDescent="0.25">
      <c r="A400" t="s">
        <v>15490</v>
      </c>
      <c r="B400">
        <v>196659</v>
      </c>
      <c r="C400" s="6">
        <v>44595.705770289351</v>
      </c>
      <c r="D400" t="s">
        <v>146</v>
      </c>
      <c r="E400"/>
      <c r="F400"/>
      <c r="G400"/>
      <c r="H400"/>
      <c r="I400"/>
    </row>
    <row r="401" spans="1:9" x14ac:dyDescent="0.25">
      <c r="A401" t="s">
        <v>15491</v>
      </c>
      <c r="B401">
        <v>196693</v>
      </c>
      <c r="C401" s="6">
        <v>44596.362188564817</v>
      </c>
      <c r="D401" t="s">
        <v>146</v>
      </c>
      <c r="E401"/>
      <c r="F401"/>
      <c r="G401"/>
      <c r="H401"/>
      <c r="I401"/>
    </row>
    <row r="402" spans="1:9" x14ac:dyDescent="0.25">
      <c r="A402" t="s">
        <v>15492</v>
      </c>
      <c r="B402">
        <v>196695</v>
      </c>
      <c r="C402" s="6">
        <v>44596.362654756944</v>
      </c>
      <c r="D402" t="s">
        <v>15063</v>
      </c>
      <c r="E402"/>
      <c r="F402"/>
      <c r="G402"/>
      <c r="H402"/>
      <c r="I402"/>
    </row>
    <row r="403" spans="1:9" x14ac:dyDescent="0.25">
      <c r="A403" t="s">
        <v>15493</v>
      </c>
      <c r="B403">
        <v>196704</v>
      </c>
      <c r="C403" s="6">
        <v>44596.368160127313</v>
      </c>
      <c r="D403" t="s">
        <v>15063</v>
      </c>
      <c r="E403"/>
      <c r="F403"/>
      <c r="G403"/>
      <c r="H403"/>
      <c r="I403"/>
    </row>
    <row r="404" spans="1:9" x14ac:dyDescent="0.25">
      <c r="A404" t="s">
        <v>15494</v>
      </c>
      <c r="B404">
        <v>196707</v>
      </c>
      <c r="C404" s="6">
        <v>44596.369047152781</v>
      </c>
      <c r="D404" t="s">
        <v>146</v>
      </c>
      <c r="E404"/>
      <c r="F404"/>
      <c r="G404"/>
      <c r="H404"/>
      <c r="I404"/>
    </row>
    <row r="405" spans="1:9" x14ac:dyDescent="0.25">
      <c r="A405" t="s">
        <v>15495</v>
      </c>
      <c r="B405">
        <v>196711</v>
      </c>
      <c r="C405" s="6">
        <v>44596.370773414354</v>
      </c>
      <c r="D405" t="s">
        <v>15080</v>
      </c>
      <c r="E405"/>
      <c r="F405"/>
      <c r="G405"/>
      <c r="H405"/>
      <c r="I405"/>
    </row>
    <row r="406" spans="1:9" x14ac:dyDescent="0.25">
      <c r="A406" t="s">
        <v>15496</v>
      </c>
      <c r="B406">
        <v>196716</v>
      </c>
      <c r="C406" s="6">
        <v>44596.373609374998</v>
      </c>
      <c r="D406" t="s">
        <v>15063</v>
      </c>
      <c r="E406"/>
      <c r="F406"/>
      <c r="G406"/>
      <c r="H406"/>
      <c r="I406"/>
    </row>
    <row r="407" spans="1:9" x14ac:dyDescent="0.25">
      <c r="A407" t="s">
        <v>15497</v>
      </c>
      <c r="B407">
        <v>196722</v>
      </c>
      <c r="C407" s="6">
        <v>44596.382256064811</v>
      </c>
      <c r="D407" t="s">
        <v>15059</v>
      </c>
      <c r="E407"/>
      <c r="F407"/>
      <c r="G407"/>
      <c r="H407"/>
      <c r="I407"/>
    </row>
    <row r="408" spans="1:9" x14ac:dyDescent="0.25">
      <c r="A408" t="s">
        <v>15498</v>
      </c>
      <c r="B408">
        <v>196727</v>
      </c>
      <c r="C408" s="6">
        <v>44596.385054039354</v>
      </c>
      <c r="D408" t="s">
        <v>146</v>
      </c>
      <c r="E408"/>
      <c r="F408"/>
      <c r="G408"/>
      <c r="H408"/>
      <c r="I408"/>
    </row>
    <row r="409" spans="1:9" x14ac:dyDescent="0.25">
      <c r="A409" t="s">
        <v>15499</v>
      </c>
      <c r="B409">
        <v>196735</v>
      </c>
      <c r="C409" s="6">
        <v>44596.391471898147</v>
      </c>
      <c r="D409" t="s">
        <v>146</v>
      </c>
      <c r="E409"/>
      <c r="F409"/>
      <c r="G409"/>
      <c r="H409"/>
      <c r="I409"/>
    </row>
    <row r="410" spans="1:9" x14ac:dyDescent="0.25">
      <c r="A410" t="s">
        <v>15500</v>
      </c>
      <c r="B410">
        <v>196737</v>
      </c>
      <c r="C410" s="6">
        <v>44596.392713333335</v>
      </c>
      <c r="D410" t="s">
        <v>15080</v>
      </c>
      <c r="E410"/>
      <c r="F410"/>
      <c r="G410"/>
      <c r="H410"/>
      <c r="I410"/>
    </row>
    <row r="411" spans="1:9" x14ac:dyDescent="0.25">
      <c r="A411" t="s">
        <v>15501</v>
      </c>
      <c r="B411">
        <v>196738</v>
      </c>
      <c r="C411" s="6">
        <v>44596.393779212965</v>
      </c>
      <c r="D411" t="s">
        <v>146</v>
      </c>
      <c r="E411"/>
      <c r="F411"/>
      <c r="G411"/>
      <c r="H411"/>
      <c r="I411"/>
    </row>
    <row r="412" spans="1:9" x14ac:dyDescent="0.25">
      <c r="A412" t="s">
        <v>15502</v>
      </c>
      <c r="B412">
        <v>196741</v>
      </c>
      <c r="C412" s="6">
        <v>44596.395128206015</v>
      </c>
      <c r="D412" t="s">
        <v>15503</v>
      </c>
      <c r="E412"/>
      <c r="F412"/>
      <c r="G412"/>
      <c r="H412"/>
      <c r="I412"/>
    </row>
    <row r="413" spans="1:9" x14ac:dyDescent="0.25">
      <c r="A413" t="s">
        <v>15504</v>
      </c>
      <c r="B413">
        <v>196760</v>
      </c>
      <c r="C413" s="6">
        <v>44596.40532578704</v>
      </c>
      <c r="D413" t="s">
        <v>146</v>
      </c>
      <c r="E413"/>
      <c r="F413"/>
      <c r="G413"/>
      <c r="H413"/>
      <c r="I413"/>
    </row>
    <row r="414" spans="1:9" x14ac:dyDescent="0.25">
      <c r="A414" t="s">
        <v>15505</v>
      </c>
      <c r="B414">
        <v>196762</v>
      </c>
      <c r="C414" s="6">
        <v>44596.407772164355</v>
      </c>
      <c r="D414" t="s">
        <v>146</v>
      </c>
      <c r="E414"/>
      <c r="F414"/>
      <c r="G414"/>
      <c r="H414"/>
      <c r="I414"/>
    </row>
    <row r="415" spans="1:9" x14ac:dyDescent="0.25">
      <c r="A415" t="s">
        <v>15506</v>
      </c>
      <c r="B415">
        <v>196763</v>
      </c>
      <c r="C415" s="6">
        <v>44596.40849277778</v>
      </c>
      <c r="D415" t="s">
        <v>146</v>
      </c>
      <c r="E415"/>
      <c r="F415"/>
      <c r="G415"/>
      <c r="H415"/>
      <c r="I415"/>
    </row>
    <row r="416" spans="1:9" x14ac:dyDescent="0.25">
      <c r="A416" t="s">
        <v>15507</v>
      </c>
      <c r="B416">
        <v>196774</v>
      </c>
      <c r="C416" s="6">
        <v>44596.414514039352</v>
      </c>
      <c r="D416" t="s">
        <v>15063</v>
      </c>
      <c r="E416"/>
      <c r="F416"/>
      <c r="G416"/>
      <c r="H416"/>
      <c r="I416"/>
    </row>
    <row r="417" spans="1:9" x14ac:dyDescent="0.25">
      <c r="A417" t="s">
        <v>15508</v>
      </c>
      <c r="B417">
        <v>196776</v>
      </c>
      <c r="C417" s="6">
        <v>44596.41634920139</v>
      </c>
      <c r="D417" t="s">
        <v>15129</v>
      </c>
      <c r="E417"/>
      <c r="F417"/>
      <c r="G417"/>
      <c r="H417"/>
      <c r="I417"/>
    </row>
    <row r="418" spans="1:9" x14ac:dyDescent="0.25">
      <c r="A418" t="s">
        <v>15509</v>
      </c>
      <c r="B418">
        <v>196777</v>
      </c>
      <c r="C418" s="6">
        <v>44596.417765590275</v>
      </c>
      <c r="D418" t="s">
        <v>146</v>
      </c>
      <c r="E418"/>
      <c r="F418"/>
      <c r="G418"/>
      <c r="H418"/>
      <c r="I418"/>
    </row>
    <row r="419" spans="1:9" x14ac:dyDescent="0.25">
      <c r="A419" t="s">
        <v>15510</v>
      </c>
      <c r="B419">
        <v>196780</v>
      </c>
      <c r="C419" s="6">
        <v>44596.420508657407</v>
      </c>
      <c r="D419" t="s">
        <v>146</v>
      </c>
      <c r="E419"/>
      <c r="F419"/>
      <c r="G419"/>
      <c r="H419"/>
      <c r="I419"/>
    </row>
    <row r="420" spans="1:9" x14ac:dyDescent="0.25">
      <c r="A420" t="s">
        <v>15511</v>
      </c>
      <c r="B420">
        <v>196788</v>
      </c>
      <c r="C420" s="6">
        <v>44596.428597951388</v>
      </c>
      <c r="D420" t="s">
        <v>146</v>
      </c>
      <c r="E420"/>
      <c r="F420"/>
      <c r="G420"/>
      <c r="H420"/>
      <c r="I420"/>
    </row>
    <row r="421" spans="1:9" x14ac:dyDescent="0.25">
      <c r="A421" t="s">
        <v>15512</v>
      </c>
      <c r="B421">
        <v>196808</v>
      </c>
      <c r="C421" s="6">
        <v>44596.43699534722</v>
      </c>
      <c r="D421" t="s">
        <v>15080</v>
      </c>
      <c r="E421"/>
      <c r="F421"/>
      <c r="G421"/>
      <c r="H421"/>
      <c r="I421"/>
    </row>
    <row r="422" spans="1:9" x14ac:dyDescent="0.25">
      <c r="A422" t="s">
        <v>15513</v>
      </c>
      <c r="B422">
        <v>196811</v>
      </c>
      <c r="C422" s="6">
        <v>44596.439759444445</v>
      </c>
      <c r="D422" t="s">
        <v>15063</v>
      </c>
      <c r="E422"/>
      <c r="F422"/>
      <c r="G422"/>
      <c r="H422"/>
      <c r="I422"/>
    </row>
    <row r="423" spans="1:9" x14ac:dyDescent="0.25">
      <c r="A423" t="s">
        <v>15514</v>
      </c>
      <c r="B423">
        <v>196814</v>
      </c>
      <c r="C423" s="6">
        <v>44596.441542569446</v>
      </c>
      <c r="D423" t="s">
        <v>15515</v>
      </c>
      <c r="E423"/>
      <c r="F423"/>
      <c r="G423"/>
      <c r="H423"/>
      <c r="I423"/>
    </row>
    <row r="424" spans="1:9" x14ac:dyDescent="0.25">
      <c r="A424" t="s">
        <v>15516</v>
      </c>
      <c r="B424">
        <v>196819</v>
      </c>
      <c r="C424" s="6">
        <v>44596.444681331021</v>
      </c>
      <c r="D424" t="s">
        <v>15517</v>
      </c>
      <c r="E424"/>
      <c r="F424"/>
      <c r="G424"/>
      <c r="H424"/>
      <c r="I424"/>
    </row>
    <row r="425" spans="1:9" x14ac:dyDescent="0.25">
      <c r="A425" t="s">
        <v>15518</v>
      </c>
      <c r="B425">
        <v>196828</v>
      </c>
      <c r="C425" s="6">
        <v>44596.448850127315</v>
      </c>
      <c r="D425" t="s">
        <v>146</v>
      </c>
      <c r="E425"/>
      <c r="F425"/>
      <c r="G425"/>
      <c r="H425"/>
      <c r="I425"/>
    </row>
    <row r="426" spans="1:9" x14ac:dyDescent="0.25">
      <c r="A426" t="s">
        <v>15519</v>
      </c>
      <c r="B426">
        <v>196831</v>
      </c>
      <c r="C426" s="6">
        <v>44596.450595300928</v>
      </c>
      <c r="D426" t="s">
        <v>15520</v>
      </c>
      <c r="E426"/>
      <c r="F426"/>
      <c r="G426"/>
      <c r="H426"/>
      <c r="I426"/>
    </row>
    <row r="427" spans="1:9" x14ac:dyDescent="0.25">
      <c r="A427" t="s">
        <v>15521</v>
      </c>
      <c r="B427">
        <v>196834</v>
      </c>
      <c r="C427" s="6">
        <v>44596.451445520834</v>
      </c>
      <c r="D427" t="s">
        <v>15059</v>
      </c>
      <c r="E427"/>
      <c r="F427"/>
      <c r="G427"/>
      <c r="H427"/>
      <c r="I427"/>
    </row>
    <row r="428" spans="1:9" x14ac:dyDescent="0.25">
      <c r="A428" t="s">
        <v>15522</v>
      </c>
      <c r="B428">
        <v>196836</v>
      </c>
      <c r="C428" s="6">
        <v>44596.451849456018</v>
      </c>
      <c r="D428" t="s">
        <v>224</v>
      </c>
      <c r="E428"/>
      <c r="F428"/>
      <c r="G428"/>
      <c r="H428"/>
      <c r="I428"/>
    </row>
    <row r="429" spans="1:9" x14ac:dyDescent="0.25">
      <c r="A429" t="s">
        <v>15523</v>
      </c>
      <c r="B429">
        <v>196838</v>
      </c>
      <c r="C429" s="6">
        <v>44596.452653287037</v>
      </c>
      <c r="D429" t="s">
        <v>15524</v>
      </c>
      <c r="E429"/>
      <c r="F429"/>
      <c r="G429"/>
      <c r="H429"/>
      <c r="I429"/>
    </row>
    <row r="430" spans="1:9" x14ac:dyDescent="0.25">
      <c r="A430" t="s">
        <v>15525</v>
      </c>
      <c r="B430">
        <v>196849</v>
      </c>
      <c r="C430" s="6">
        <v>44596.454937592593</v>
      </c>
      <c r="D430" t="s">
        <v>15083</v>
      </c>
      <c r="E430"/>
      <c r="F430"/>
      <c r="G430"/>
      <c r="H430"/>
      <c r="I430"/>
    </row>
    <row r="431" spans="1:9" x14ac:dyDescent="0.25">
      <c r="A431" t="s">
        <v>15526</v>
      </c>
      <c r="B431">
        <v>196850</v>
      </c>
      <c r="C431" s="6">
        <v>44596.455145439817</v>
      </c>
      <c r="D431" t="s">
        <v>146</v>
      </c>
      <c r="E431"/>
      <c r="F431"/>
      <c r="G431"/>
      <c r="H431"/>
      <c r="I431"/>
    </row>
    <row r="432" spans="1:9" x14ac:dyDescent="0.25">
      <c r="A432" t="s">
        <v>15527</v>
      </c>
      <c r="B432">
        <v>196851</v>
      </c>
      <c r="C432" s="6">
        <v>44596.455320601854</v>
      </c>
      <c r="D432" t="s">
        <v>15083</v>
      </c>
      <c r="E432"/>
      <c r="F432"/>
      <c r="G432"/>
      <c r="H432"/>
      <c r="I432"/>
    </row>
    <row r="433" spans="1:9" x14ac:dyDescent="0.25">
      <c r="A433" t="s">
        <v>15528</v>
      </c>
      <c r="B433">
        <v>196855</v>
      </c>
      <c r="C433" s="6">
        <v>44596.457678206018</v>
      </c>
      <c r="D433" t="s">
        <v>146</v>
      </c>
      <c r="E433"/>
      <c r="F433"/>
      <c r="G433"/>
      <c r="H433"/>
      <c r="I433"/>
    </row>
    <row r="434" spans="1:9" x14ac:dyDescent="0.25">
      <c r="A434" t="s">
        <v>15529</v>
      </c>
      <c r="B434">
        <v>196858</v>
      </c>
      <c r="C434" s="6">
        <v>44596.458311006943</v>
      </c>
      <c r="D434" t="s">
        <v>15059</v>
      </c>
      <c r="E434"/>
      <c r="F434"/>
      <c r="G434"/>
      <c r="H434"/>
      <c r="I434"/>
    </row>
    <row r="435" spans="1:9" x14ac:dyDescent="0.25">
      <c r="A435" t="s">
        <v>15530</v>
      </c>
      <c r="B435">
        <v>196874</v>
      </c>
      <c r="C435" s="6">
        <v>44596.465644236108</v>
      </c>
      <c r="D435" t="s">
        <v>15059</v>
      </c>
      <c r="E435"/>
      <c r="F435"/>
      <c r="G435"/>
      <c r="H435"/>
      <c r="I435"/>
    </row>
    <row r="436" spans="1:9" x14ac:dyDescent="0.25">
      <c r="A436" t="s">
        <v>15531</v>
      </c>
      <c r="B436">
        <v>196880</v>
      </c>
      <c r="C436" s="6">
        <v>44596.467696458334</v>
      </c>
      <c r="D436" t="s">
        <v>146</v>
      </c>
      <c r="E436"/>
      <c r="F436"/>
      <c r="G436"/>
      <c r="H436"/>
      <c r="I436"/>
    </row>
    <row r="437" spans="1:9" x14ac:dyDescent="0.25">
      <c r="A437" t="s">
        <v>15532</v>
      </c>
      <c r="B437">
        <v>196881</v>
      </c>
      <c r="C437" s="6">
        <v>44596.467797569443</v>
      </c>
      <c r="D437" t="s">
        <v>146</v>
      </c>
      <c r="E437"/>
      <c r="F437"/>
      <c r="G437"/>
      <c r="H437"/>
      <c r="I437"/>
    </row>
    <row r="438" spans="1:9" x14ac:dyDescent="0.25">
      <c r="A438" t="s">
        <v>15533</v>
      </c>
      <c r="B438">
        <v>196883</v>
      </c>
      <c r="C438" s="6">
        <v>44596.468767627317</v>
      </c>
      <c r="D438" t="s">
        <v>146</v>
      </c>
      <c r="E438"/>
      <c r="F438"/>
      <c r="G438"/>
      <c r="H438"/>
      <c r="I438"/>
    </row>
    <row r="439" spans="1:9" x14ac:dyDescent="0.25">
      <c r="A439" t="s">
        <v>15534</v>
      </c>
      <c r="B439">
        <v>196888</v>
      </c>
      <c r="C439" s="6">
        <v>44596.470668113427</v>
      </c>
      <c r="D439" t="s">
        <v>146</v>
      </c>
      <c r="E439"/>
      <c r="F439"/>
      <c r="G439"/>
      <c r="H439"/>
      <c r="I439"/>
    </row>
    <row r="440" spans="1:9" x14ac:dyDescent="0.25">
      <c r="A440" t="s">
        <v>15535</v>
      </c>
      <c r="B440">
        <v>196890</v>
      </c>
      <c r="C440" s="6">
        <v>44596.472619699074</v>
      </c>
      <c r="D440" t="s">
        <v>146</v>
      </c>
      <c r="E440"/>
      <c r="F440"/>
      <c r="G440"/>
      <c r="H440"/>
      <c r="I440"/>
    </row>
    <row r="441" spans="1:9" x14ac:dyDescent="0.25">
      <c r="A441" t="s">
        <v>15536</v>
      </c>
      <c r="B441">
        <v>196891</v>
      </c>
      <c r="C441" s="6">
        <v>44596.473130196762</v>
      </c>
      <c r="D441" t="s">
        <v>139</v>
      </c>
      <c r="E441"/>
      <c r="F441"/>
      <c r="G441"/>
      <c r="H441"/>
      <c r="I441"/>
    </row>
    <row r="442" spans="1:9" x14ac:dyDescent="0.25">
      <c r="A442" t="s">
        <v>15537</v>
      </c>
      <c r="B442">
        <v>196892</v>
      </c>
      <c r="C442" s="6">
        <v>44596.473186481482</v>
      </c>
      <c r="D442" t="s">
        <v>146</v>
      </c>
      <c r="E442"/>
      <c r="F442"/>
      <c r="G442"/>
      <c r="H442"/>
      <c r="I442"/>
    </row>
    <row r="443" spans="1:9" x14ac:dyDescent="0.25">
      <c r="A443" t="s">
        <v>15538</v>
      </c>
      <c r="B443">
        <v>196894</v>
      </c>
      <c r="C443" s="6">
        <v>44596.473925358798</v>
      </c>
      <c r="D443" t="s">
        <v>146</v>
      </c>
      <c r="E443"/>
      <c r="F443"/>
      <c r="G443"/>
      <c r="H443"/>
      <c r="I443"/>
    </row>
    <row r="444" spans="1:9" x14ac:dyDescent="0.25">
      <c r="A444" t="s">
        <v>15539</v>
      </c>
      <c r="B444">
        <v>196896</v>
      </c>
      <c r="C444" s="6">
        <v>44596.476323784722</v>
      </c>
      <c r="D444" t="s">
        <v>15059</v>
      </c>
      <c r="E444"/>
      <c r="F444"/>
      <c r="G444"/>
      <c r="H444"/>
      <c r="I444"/>
    </row>
    <row r="445" spans="1:9" x14ac:dyDescent="0.25">
      <c r="A445" t="s">
        <v>15540</v>
      </c>
      <c r="B445">
        <v>196900</v>
      </c>
      <c r="C445" s="6">
        <v>44596.479715266207</v>
      </c>
      <c r="D445" t="s">
        <v>15059</v>
      </c>
      <c r="E445"/>
      <c r="F445"/>
      <c r="G445"/>
      <c r="H445"/>
      <c r="I445"/>
    </row>
    <row r="446" spans="1:9" x14ac:dyDescent="0.25">
      <c r="A446" t="s">
        <v>15541</v>
      </c>
      <c r="B446">
        <v>196905</v>
      </c>
      <c r="C446" s="6">
        <v>44596.485089155096</v>
      </c>
      <c r="D446" t="s">
        <v>15080</v>
      </c>
      <c r="E446"/>
      <c r="F446"/>
      <c r="G446"/>
      <c r="H446"/>
      <c r="I446"/>
    </row>
    <row r="447" spans="1:9" x14ac:dyDescent="0.25">
      <c r="A447" t="s">
        <v>15542</v>
      </c>
      <c r="B447">
        <v>196908</v>
      </c>
      <c r="C447" s="6">
        <v>44596.48594766204</v>
      </c>
      <c r="D447" t="s">
        <v>15080</v>
      </c>
      <c r="E447"/>
      <c r="F447"/>
      <c r="G447"/>
      <c r="H447"/>
      <c r="I447"/>
    </row>
    <row r="448" spans="1:9" x14ac:dyDescent="0.25">
      <c r="A448" t="s">
        <v>15543</v>
      </c>
      <c r="B448">
        <v>196909</v>
      </c>
      <c r="C448" s="6">
        <v>44596.486217835649</v>
      </c>
      <c r="D448" t="s">
        <v>15083</v>
      </c>
      <c r="E448"/>
      <c r="F448"/>
      <c r="G448"/>
      <c r="H448"/>
      <c r="I448"/>
    </row>
    <row r="449" spans="1:9" x14ac:dyDescent="0.25">
      <c r="A449" t="s">
        <v>15544</v>
      </c>
      <c r="B449">
        <v>196911</v>
      </c>
      <c r="C449" s="6">
        <v>44596.48677599537</v>
      </c>
      <c r="D449" t="s">
        <v>146</v>
      </c>
      <c r="E449"/>
      <c r="F449"/>
      <c r="G449"/>
      <c r="H449"/>
      <c r="I449"/>
    </row>
    <row r="450" spans="1:9" x14ac:dyDescent="0.25">
      <c r="A450" t="s">
        <v>15545</v>
      </c>
      <c r="B450">
        <v>196913</v>
      </c>
      <c r="C450" s="6">
        <v>44596.487968263886</v>
      </c>
      <c r="D450" t="s">
        <v>15546</v>
      </c>
      <c r="E450"/>
      <c r="F450"/>
      <c r="G450"/>
      <c r="H450"/>
      <c r="I450"/>
    </row>
    <row r="451" spans="1:9" x14ac:dyDescent="0.25">
      <c r="A451" t="s">
        <v>15547</v>
      </c>
      <c r="B451">
        <v>196915</v>
      </c>
      <c r="C451" s="6">
        <v>44596.488032789355</v>
      </c>
      <c r="D451" t="s">
        <v>1423</v>
      </c>
      <c r="E451"/>
      <c r="F451"/>
      <c r="G451"/>
      <c r="H451"/>
      <c r="I451"/>
    </row>
    <row r="452" spans="1:9" x14ac:dyDescent="0.25">
      <c r="A452" t="s">
        <v>15548</v>
      </c>
      <c r="B452">
        <v>196918</v>
      </c>
      <c r="C452" s="6">
        <v>44596.488927604165</v>
      </c>
      <c r="D452" t="s">
        <v>146</v>
      </c>
      <c r="E452"/>
      <c r="F452"/>
      <c r="G452"/>
      <c r="H452"/>
      <c r="I452"/>
    </row>
    <row r="453" spans="1:9" x14ac:dyDescent="0.25">
      <c r="A453" t="s">
        <v>15549</v>
      </c>
      <c r="B453">
        <v>196924</v>
      </c>
      <c r="C453" s="6">
        <v>44596.492094108798</v>
      </c>
      <c r="D453" t="s">
        <v>15550</v>
      </c>
      <c r="E453"/>
      <c r="F453"/>
      <c r="G453"/>
      <c r="H453"/>
      <c r="I453"/>
    </row>
    <row r="454" spans="1:9" x14ac:dyDescent="0.25">
      <c r="A454" t="s">
        <v>15551</v>
      </c>
      <c r="B454">
        <v>196926</v>
      </c>
      <c r="C454" s="6">
        <v>44596.493306990742</v>
      </c>
      <c r="D454" t="s">
        <v>146</v>
      </c>
      <c r="E454"/>
      <c r="F454"/>
      <c r="G454"/>
      <c r="H454"/>
      <c r="I454"/>
    </row>
    <row r="455" spans="1:9" x14ac:dyDescent="0.25">
      <c r="A455" t="s">
        <v>15552</v>
      </c>
      <c r="B455">
        <v>196928</v>
      </c>
      <c r="C455" s="6">
        <v>44596.493703125001</v>
      </c>
      <c r="D455" t="s">
        <v>146</v>
      </c>
      <c r="E455"/>
      <c r="F455"/>
      <c r="G455"/>
      <c r="H455"/>
      <c r="I455"/>
    </row>
    <row r="456" spans="1:9" x14ac:dyDescent="0.25">
      <c r="A456" t="s">
        <v>15553</v>
      </c>
      <c r="B456">
        <v>196929</v>
      </c>
      <c r="C456" s="6">
        <v>44596.494463402778</v>
      </c>
      <c r="D456" t="s">
        <v>15059</v>
      </c>
      <c r="E456"/>
      <c r="F456"/>
      <c r="G456"/>
      <c r="H456"/>
      <c r="I456"/>
    </row>
    <row r="457" spans="1:9" x14ac:dyDescent="0.25">
      <c r="A457" t="s">
        <v>15554</v>
      </c>
      <c r="B457">
        <v>196945</v>
      </c>
      <c r="C457" s="6">
        <v>44596.502924085646</v>
      </c>
      <c r="D457" t="s">
        <v>15059</v>
      </c>
      <c r="E457"/>
      <c r="F457"/>
      <c r="G457"/>
      <c r="H457"/>
      <c r="I457"/>
    </row>
    <row r="458" spans="1:9" x14ac:dyDescent="0.25">
      <c r="A458" t="s">
        <v>15555</v>
      </c>
      <c r="B458">
        <v>196951</v>
      </c>
      <c r="C458" s="6">
        <v>44596.505851180555</v>
      </c>
      <c r="D458" t="s">
        <v>146</v>
      </c>
      <c r="E458"/>
      <c r="F458"/>
      <c r="G458"/>
      <c r="H458"/>
      <c r="I458"/>
    </row>
    <row r="459" spans="1:9" x14ac:dyDescent="0.25">
      <c r="A459" t="s">
        <v>15556</v>
      </c>
      <c r="B459">
        <v>196952</v>
      </c>
      <c r="C459" s="6">
        <v>44596.505996041669</v>
      </c>
      <c r="D459" t="s">
        <v>150</v>
      </c>
      <c r="E459"/>
      <c r="F459"/>
      <c r="G459"/>
      <c r="H459"/>
      <c r="I459"/>
    </row>
    <row r="460" spans="1:9" x14ac:dyDescent="0.25">
      <c r="A460" t="s">
        <v>15557</v>
      </c>
      <c r="B460">
        <v>196955</v>
      </c>
      <c r="C460" s="6">
        <v>44596.506833599538</v>
      </c>
      <c r="D460" t="s">
        <v>15558</v>
      </c>
      <c r="E460"/>
      <c r="F460"/>
      <c r="G460"/>
      <c r="H460"/>
      <c r="I460"/>
    </row>
    <row r="461" spans="1:9" x14ac:dyDescent="0.25">
      <c r="A461" t="s">
        <v>15559</v>
      </c>
      <c r="B461">
        <v>196958</v>
      </c>
      <c r="C461" s="6">
        <v>44596.509288275462</v>
      </c>
      <c r="D461" t="s">
        <v>224</v>
      </c>
      <c r="E461"/>
      <c r="F461"/>
      <c r="G461"/>
      <c r="H461"/>
      <c r="I461"/>
    </row>
    <row r="462" spans="1:9" x14ac:dyDescent="0.25">
      <c r="A462" t="s">
        <v>15560</v>
      </c>
      <c r="B462">
        <v>196962</v>
      </c>
      <c r="C462" s="6">
        <v>44596.513977939816</v>
      </c>
      <c r="D462" t="s">
        <v>15063</v>
      </c>
      <c r="E462"/>
      <c r="F462"/>
      <c r="G462"/>
      <c r="H462"/>
      <c r="I462"/>
    </row>
    <row r="463" spans="1:9" x14ac:dyDescent="0.25">
      <c r="A463" t="s">
        <v>15561</v>
      </c>
      <c r="B463">
        <v>196964</v>
      </c>
      <c r="C463" s="6">
        <v>44596.514654768522</v>
      </c>
      <c r="D463" t="s">
        <v>15562</v>
      </c>
      <c r="E463"/>
      <c r="F463"/>
      <c r="G463"/>
      <c r="H463"/>
      <c r="I463"/>
    </row>
    <row r="464" spans="1:9" x14ac:dyDescent="0.25">
      <c r="A464" t="s">
        <v>15563</v>
      </c>
      <c r="B464">
        <v>196974</v>
      </c>
      <c r="C464" s="6">
        <v>44596.519090949078</v>
      </c>
      <c r="D464" t="s">
        <v>146</v>
      </c>
      <c r="E464"/>
      <c r="F464"/>
      <c r="G464"/>
      <c r="H464"/>
      <c r="I464"/>
    </row>
    <row r="465" spans="1:9" x14ac:dyDescent="0.25">
      <c r="A465" t="s">
        <v>15564</v>
      </c>
      <c r="B465">
        <v>196978</v>
      </c>
      <c r="C465" s="6">
        <v>44596.520277928241</v>
      </c>
      <c r="D465" t="s">
        <v>146</v>
      </c>
      <c r="E465"/>
      <c r="F465"/>
      <c r="G465"/>
      <c r="H465"/>
      <c r="I465"/>
    </row>
    <row r="466" spans="1:9" x14ac:dyDescent="0.25">
      <c r="A466" t="s">
        <v>15565</v>
      </c>
      <c r="B466">
        <v>196979</v>
      </c>
      <c r="C466" s="6">
        <v>44596.520636168978</v>
      </c>
      <c r="D466" t="s">
        <v>15063</v>
      </c>
      <c r="E466"/>
      <c r="F466"/>
      <c r="G466"/>
      <c r="H466"/>
      <c r="I466"/>
    </row>
    <row r="467" spans="1:9" x14ac:dyDescent="0.25">
      <c r="A467" t="s">
        <v>15566</v>
      </c>
      <c r="B467">
        <v>196980</v>
      </c>
      <c r="C467" s="6">
        <v>44596.520855844909</v>
      </c>
      <c r="D467" t="s">
        <v>136</v>
      </c>
      <c r="E467"/>
      <c r="F467"/>
      <c r="G467"/>
      <c r="H467"/>
      <c r="I467"/>
    </row>
    <row r="468" spans="1:9" x14ac:dyDescent="0.25">
      <c r="A468" t="s">
        <v>15567</v>
      </c>
      <c r="B468">
        <v>196996</v>
      </c>
      <c r="C468" s="6">
        <v>44596.527863611111</v>
      </c>
      <c r="D468" t="s">
        <v>146</v>
      </c>
      <c r="E468"/>
      <c r="F468"/>
      <c r="G468"/>
      <c r="H468"/>
      <c r="I468"/>
    </row>
    <row r="469" spans="1:9" x14ac:dyDescent="0.25">
      <c r="A469" t="s">
        <v>15568</v>
      </c>
      <c r="B469">
        <v>197018</v>
      </c>
      <c r="C469" s="6">
        <v>44596.535926863427</v>
      </c>
      <c r="D469" t="s">
        <v>146</v>
      </c>
      <c r="E469"/>
      <c r="F469"/>
      <c r="G469"/>
      <c r="H469"/>
      <c r="I469"/>
    </row>
    <row r="470" spans="1:9" x14ac:dyDescent="0.25">
      <c r="A470" t="s">
        <v>15569</v>
      </c>
      <c r="B470">
        <v>197023</v>
      </c>
      <c r="C470" s="6">
        <v>44596.537859386575</v>
      </c>
      <c r="D470" t="s">
        <v>148</v>
      </c>
      <c r="E470"/>
      <c r="F470"/>
      <c r="G470"/>
      <c r="H470"/>
      <c r="I470"/>
    </row>
    <row r="471" spans="1:9" x14ac:dyDescent="0.25">
      <c r="A471" t="s">
        <v>15570</v>
      </c>
      <c r="B471">
        <v>197037</v>
      </c>
      <c r="C471" s="6">
        <v>44596.542228449071</v>
      </c>
      <c r="D471" t="s">
        <v>146</v>
      </c>
      <c r="E471"/>
      <c r="F471"/>
      <c r="G471"/>
      <c r="H471"/>
      <c r="I471"/>
    </row>
    <row r="472" spans="1:9" x14ac:dyDescent="0.25">
      <c r="A472" t="s">
        <v>15571</v>
      </c>
      <c r="B472">
        <v>197038</v>
      </c>
      <c r="C472" s="6">
        <v>44596.542281828704</v>
      </c>
      <c r="D472" t="s">
        <v>150</v>
      </c>
      <c r="E472"/>
      <c r="F472"/>
      <c r="G472"/>
      <c r="H472"/>
      <c r="I472"/>
    </row>
    <row r="473" spans="1:9" x14ac:dyDescent="0.25">
      <c r="A473" t="s">
        <v>15572</v>
      </c>
      <c r="B473">
        <v>197041</v>
      </c>
      <c r="C473" s="6">
        <v>44596.543317187497</v>
      </c>
      <c r="D473" t="s">
        <v>15059</v>
      </c>
      <c r="E473"/>
      <c r="F473"/>
      <c r="G473"/>
      <c r="H473"/>
      <c r="I473"/>
    </row>
    <row r="474" spans="1:9" x14ac:dyDescent="0.25">
      <c r="A474" t="s">
        <v>15573</v>
      </c>
      <c r="B474">
        <v>197042</v>
      </c>
      <c r="C474" s="6">
        <v>44596.543458541666</v>
      </c>
      <c r="D474" t="s">
        <v>146</v>
      </c>
      <c r="E474"/>
      <c r="F474"/>
      <c r="G474"/>
      <c r="H474"/>
      <c r="I474"/>
    </row>
    <row r="475" spans="1:9" x14ac:dyDescent="0.25">
      <c r="A475" t="s">
        <v>15574</v>
      </c>
      <c r="B475">
        <v>197048</v>
      </c>
      <c r="C475" s="6">
        <v>44596.545722071758</v>
      </c>
      <c r="D475" t="s">
        <v>15575</v>
      </c>
      <c r="E475"/>
      <c r="F475"/>
      <c r="G475"/>
      <c r="H475"/>
      <c r="I475"/>
    </row>
    <row r="476" spans="1:9" x14ac:dyDescent="0.25">
      <c r="A476" t="s">
        <v>15576</v>
      </c>
      <c r="B476">
        <v>197049</v>
      </c>
      <c r="C476" s="6">
        <v>44596.546217581017</v>
      </c>
      <c r="D476" t="s">
        <v>15577</v>
      </c>
      <c r="E476"/>
      <c r="F476"/>
      <c r="G476"/>
      <c r="H476"/>
      <c r="I476"/>
    </row>
    <row r="477" spans="1:9" x14ac:dyDescent="0.25">
      <c r="A477" t="s">
        <v>15578</v>
      </c>
      <c r="B477">
        <v>197050</v>
      </c>
      <c r="C477" s="6">
        <v>44596.546387557872</v>
      </c>
      <c r="D477" t="s">
        <v>146</v>
      </c>
      <c r="E477"/>
      <c r="F477"/>
      <c r="G477"/>
      <c r="H477"/>
      <c r="I477"/>
    </row>
    <row r="478" spans="1:9" x14ac:dyDescent="0.25">
      <c r="A478" t="s">
        <v>15579</v>
      </c>
      <c r="B478">
        <v>197053</v>
      </c>
      <c r="C478" s="6">
        <v>44596.547808263887</v>
      </c>
      <c r="D478" t="s">
        <v>15083</v>
      </c>
      <c r="E478"/>
      <c r="F478"/>
      <c r="G478"/>
      <c r="H478"/>
      <c r="I478"/>
    </row>
    <row r="479" spans="1:9" x14ac:dyDescent="0.25">
      <c r="A479" t="s">
        <v>15580</v>
      </c>
      <c r="B479">
        <v>197059</v>
      </c>
      <c r="C479" s="6">
        <v>44596.550835266207</v>
      </c>
      <c r="D479" t="s">
        <v>15059</v>
      </c>
      <c r="E479"/>
      <c r="F479"/>
      <c r="G479"/>
      <c r="H479"/>
      <c r="I479"/>
    </row>
    <row r="480" spans="1:9" x14ac:dyDescent="0.25">
      <c r="A480" t="s">
        <v>15581</v>
      </c>
      <c r="B480">
        <v>197071</v>
      </c>
      <c r="C480" s="6">
        <v>44596.555896597223</v>
      </c>
      <c r="D480" t="s">
        <v>15059</v>
      </c>
      <c r="E480"/>
      <c r="F480"/>
      <c r="G480"/>
      <c r="H480"/>
      <c r="I480"/>
    </row>
    <row r="481" spans="1:9" x14ac:dyDescent="0.25">
      <c r="A481" t="s">
        <v>15582</v>
      </c>
      <c r="B481">
        <v>197073</v>
      </c>
      <c r="C481" s="6">
        <v>44596.557991712965</v>
      </c>
      <c r="D481" t="s">
        <v>15063</v>
      </c>
      <c r="E481"/>
      <c r="F481"/>
      <c r="G481"/>
      <c r="H481"/>
      <c r="I481"/>
    </row>
    <row r="482" spans="1:9" x14ac:dyDescent="0.25">
      <c r="A482" t="s">
        <v>15583</v>
      </c>
      <c r="B482">
        <v>197074</v>
      </c>
      <c r="C482" s="6">
        <v>44596.558416296299</v>
      </c>
      <c r="D482" t="s">
        <v>15083</v>
      </c>
      <c r="E482"/>
      <c r="F482"/>
      <c r="G482"/>
      <c r="H482"/>
      <c r="I482"/>
    </row>
    <row r="483" spans="1:9" x14ac:dyDescent="0.25">
      <c r="A483" t="s">
        <v>15584</v>
      </c>
      <c r="B483">
        <v>197075</v>
      </c>
      <c r="C483" s="6">
        <v>44596.558671990744</v>
      </c>
      <c r="D483" t="s">
        <v>15059</v>
      </c>
      <c r="E483"/>
      <c r="F483"/>
      <c r="G483"/>
      <c r="H483"/>
      <c r="I483"/>
    </row>
    <row r="484" spans="1:9" x14ac:dyDescent="0.25">
      <c r="A484" t="s">
        <v>15585</v>
      </c>
      <c r="B484">
        <v>197076</v>
      </c>
      <c r="C484" s="6">
        <v>44596.558768287039</v>
      </c>
      <c r="D484" t="s">
        <v>146</v>
      </c>
      <c r="E484"/>
      <c r="F484"/>
      <c r="G484"/>
      <c r="H484"/>
      <c r="I484"/>
    </row>
    <row r="485" spans="1:9" x14ac:dyDescent="0.25">
      <c r="A485" t="s">
        <v>15586</v>
      </c>
      <c r="B485">
        <v>197090</v>
      </c>
      <c r="C485" s="6">
        <v>44596.563413946758</v>
      </c>
      <c r="D485" t="s">
        <v>146</v>
      </c>
      <c r="E485"/>
      <c r="F485"/>
      <c r="G485"/>
      <c r="H485"/>
      <c r="I485"/>
    </row>
    <row r="486" spans="1:9" x14ac:dyDescent="0.25">
      <c r="A486" t="s">
        <v>15587</v>
      </c>
      <c r="B486">
        <v>197092</v>
      </c>
      <c r="C486" s="6">
        <v>44596.564150636572</v>
      </c>
      <c r="D486" t="s">
        <v>146</v>
      </c>
      <c r="E486"/>
      <c r="F486"/>
      <c r="G486"/>
      <c r="H486"/>
      <c r="I486"/>
    </row>
    <row r="487" spans="1:9" x14ac:dyDescent="0.25">
      <c r="A487" t="s">
        <v>15588</v>
      </c>
      <c r="B487">
        <v>197094</v>
      </c>
      <c r="C487" s="6">
        <v>44596.564650821761</v>
      </c>
      <c r="D487" t="s">
        <v>15059</v>
      </c>
      <c r="E487"/>
      <c r="F487"/>
      <c r="G487"/>
      <c r="H487"/>
      <c r="I487"/>
    </row>
    <row r="488" spans="1:9" x14ac:dyDescent="0.25">
      <c r="A488" t="s">
        <v>15589</v>
      </c>
      <c r="B488">
        <v>197103</v>
      </c>
      <c r="C488" s="6">
        <v>44596.569077118053</v>
      </c>
      <c r="D488" t="s">
        <v>146</v>
      </c>
      <c r="E488"/>
      <c r="F488"/>
      <c r="G488"/>
      <c r="H488"/>
      <c r="I488"/>
    </row>
    <row r="489" spans="1:9" x14ac:dyDescent="0.25">
      <c r="A489" t="s">
        <v>15590</v>
      </c>
      <c r="B489">
        <v>197116</v>
      </c>
      <c r="C489" s="6">
        <v>44596.573099363428</v>
      </c>
      <c r="D489" t="s">
        <v>146</v>
      </c>
      <c r="E489"/>
      <c r="F489"/>
      <c r="G489"/>
      <c r="H489"/>
      <c r="I489"/>
    </row>
    <row r="490" spans="1:9" x14ac:dyDescent="0.25">
      <c r="A490" t="s">
        <v>15591</v>
      </c>
      <c r="B490">
        <v>197125</v>
      </c>
      <c r="C490" s="6">
        <v>44596.575711111109</v>
      </c>
      <c r="D490" t="s">
        <v>15059</v>
      </c>
      <c r="E490"/>
      <c r="F490"/>
      <c r="G490"/>
      <c r="H490"/>
      <c r="I490"/>
    </row>
    <row r="491" spans="1:9" x14ac:dyDescent="0.25">
      <c r="A491" t="s">
        <v>15592</v>
      </c>
      <c r="B491">
        <v>197129</v>
      </c>
      <c r="C491" s="6">
        <v>44596.577269918984</v>
      </c>
      <c r="D491" t="s">
        <v>146</v>
      </c>
      <c r="E491"/>
      <c r="F491"/>
      <c r="G491"/>
      <c r="H491"/>
      <c r="I491"/>
    </row>
    <row r="492" spans="1:9" x14ac:dyDescent="0.25">
      <c r="A492" t="s">
        <v>15593</v>
      </c>
      <c r="B492">
        <v>197143</v>
      </c>
      <c r="C492" s="6">
        <v>44596.583530034724</v>
      </c>
      <c r="D492" t="s">
        <v>15594</v>
      </c>
      <c r="E492"/>
      <c r="F492"/>
      <c r="G492"/>
      <c r="H492"/>
      <c r="I492"/>
    </row>
    <row r="493" spans="1:9" x14ac:dyDescent="0.25">
      <c r="A493" t="s">
        <v>15595</v>
      </c>
      <c r="B493">
        <v>197149</v>
      </c>
      <c r="C493" s="6">
        <v>44596.585562245367</v>
      </c>
      <c r="D493" t="s">
        <v>146</v>
      </c>
      <c r="E493"/>
      <c r="F493"/>
      <c r="G493"/>
      <c r="H493"/>
      <c r="I493"/>
    </row>
    <row r="494" spans="1:9" x14ac:dyDescent="0.25">
      <c r="A494" t="s">
        <v>15596</v>
      </c>
      <c r="B494">
        <v>197154</v>
      </c>
      <c r="C494" s="6">
        <v>44596.587429293984</v>
      </c>
      <c r="D494" t="s">
        <v>15063</v>
      </c>
      <c r="E494"/>
      <c r="F494"/>
      <c r="G494"/>
      <c r="H494"/>
      <c r="I494"/>
    </row>
    <row r="495" spans="1:9" x14ac:dyDescent="0.25">
      <c r="A495" t="s">
        <v>15597</v>
      </c>
      <c r="B495">
        <v>197157</v>
      </c>
      <c r="C495" s="6">
        <v>44596.588739571758</v>
      </c>
      <c r="D495" t="s">
        <v>146</v>
      </c>
      <c r="E495"/>
      <c r="F495"/>
      <c r="G495"/>
      <c r="H495"/>
      <c r="I495"/>
    </row>
    <row r="496" spans="1:9" x14ac:dyDescent="0.25">
      <c r="A496" t="s">
        <v>15598</v>
      </c>
      <c r="B496">
        <v>197160</v>
      </c>
      <c r="C496" s="6">
        <v>44596.591011238423</v>
      </c>
      <c r="D496" t="s">
        <v>146</v>
      </c>
      <c r="E496"/>
      <c r="F496"/>
      <c r="G496"/>
      <c r="H496"/>
      <c r="I496"/>
    </row>
    <row r="497" spans="1:9" x14ac:dyDescent="0.25">
      <c r="A497" t="s">
        <v>15599</v>
      </c>
      <c r="B497">
        <v>197162</v>
      </c>
      <c r="C497" s="6">
        <v>44596.592529247682</v>
      </c>
      <c r="D497" t="s">
        <v>15600</v>
      </c>
      <c r="E497"/>
      <c r="F497"/>
      <c r="G497"/>
      <c r="H497"/>
      <c r="I497"/>
    </row>
    <row r="498" spans="1:9" x14ac:dyDescent="0.25">
      <c r="A498" t="s">
        <v>15601</v>
      </c>
      <c r="B498">
        <v>197164</v>
      </c>
      <c r="C498" s="6">
        <v>44596.593355763885</v>
      </c>
      <c r="D498" t="s">
        <v>1416</v>
      </c>
      <c r="E498"/>
      <c r="F498"/>
      <c r="G498"/>
      <c r="H498"/>
      <c r="I498"/>
    </row>
    <row r="499" spans="1:9" x14ac:dyDescent="0.25">
      <c r="A499" t="s">
        <v>15602</v>
      </c>
      <c r="B499">
        <v>197179</v>
      </c>
      <c r="C499" s="6">
        <v>44596.600367870371</v>
      </c>
      <c r="D499" t="s">
        <v>15603</v>
      </c>
      <c r="E499"/>
      <c r="F499"/>
      <c r="G499"/>
      <c r="H499"/>
      <c r="I499"/>
    </row>
    <row r="500" spans="1:9" x14ac:dyDescent="0.25">
      <c r="A500" t="s">
        <v>15604</v>
      </c>
      <c r="B500">
        <v>197181</v>
      </c>
      <c r="C500" s="6">
        <v>44596.601967835646</v>
      </c>
      <c r="D500" t="s">
        <v>15605</v>
      </c>
      <c r="E500"/>
      <c r="F500"/>
      <c r="G500"/>
      <c r="H500"/>
      <c r="I500"/>
    </row>
    <row r="501" spans="1:9" x14ac:dyDescent="0.25">
      <c r="A501" t="s">
        <v>15606</v>
      </c>
      <c r="B501">
        <v>197185</v>
      </c>
      <c r="C501" s="6">
        <v>44596.604290740739</v>
      </c>
      <c r="D501" t="s">
        <v>148</v>
      </c>
      <c r="E501"/>
      <c r="F501"/>
      <c r="G501"/>
      <c r="H501"/>
      <c r="I501"/>
    </row>
    <row r="502" spans="1:9" x14ac:dyDescent="0.25">
      <c r="A502" t="s">
        <v>15607</v>
      </c>
      <c r="B502">
        <v>197193</v>
      </c>
      <c r="C502" s="6">
        <v>44596.606496030094</v>
      </c>
      <c r="D502" t="s">
        <v>139</v>
      </c>
      <c r="E502"/>
      <c r="F502"/>
      <c r="G502"/>
      <c r="H502"/>
      <c r="I502"/>
    </row>
    <row r="503" spans="1:9" x14ac:dyDescent="0.25">
      <c r="A503" t="s">
        <v>15608</v>
      </c>
      <c r="B503">
        <v>197200</v>
      </c>
      <c r="C503" s="6">
        <v>44596.611320671298</v>
      </c>
      <c r="D503" t="s">
        <v>15063</v>
      </c>
      <c r="E503"/>
      <c r="F503"/>
      <c r="G503"/>
      <c r="H503"/>
      <c r="I503"/>
    </row>
    <row r="504" spans="1:9" x14ac:dyDescent="0.25">
      <c r="A504" t="s">
        <v>15609</v>
      </c>
      <c r="B504">
        <v>197207</v>
      </c>
      <c r="C504" s="6">
        <v>44596.617135162036</v>
      </c>
      <c r="D504" t="s">
        <v>15083</v>
      </c>
      <c r="E504"/>
      <c r="F504"/>
      <c r="G504"/>
      <c r="H504"/>
      <c r="I504"/>
    </row>
    <row r="505" spans="1:9" x14ac:dyDescent="0.25">
      <c r="A505" t="s">
        <v>15610</v>
      </c>
      <c r="B505">
        <v>197212</v>
      </c>
      <c r="C505" s="6">
        <v>44596.619706342593</v>
      </c>
      <c r="D505" t="s">
        <v>15611</v>
      </c>
      <c r="E505"/>
      <c r="F505"/>
      <c r="G505"/>
      <c r="H505"/>
      <c r="I505"/>
    </row>
    <row r="506" spans="1:9" x14ac:dyDescent="0.25">
      <c r="A506" t="s">
        <v>15612</v>
      </c>
      <c r="B506">
        <v>197217</v>
      </c>
      <c r="C506" s="6">
        <v>44596.623124432874</v>
      </c>
      <c r="D506" t="s">
        <v>146</v>
      </c>
      <c r="E506"/>
      <c r="F506"/>
      <c r="G506"/>
      <c r="H506"/>
      <c r="I506"/>
    </row>
    <row r="507" spans="1:9" x14ac:dyDescent="0.25">
      <c r="A507" t="s">
        <v>15613</v>
      </c>
      <c r="B507">
        <v>197241</v>
      </c>
      <c r="C507" s="6">
        <v>44596.635347581017</v>
      </c>
      <c r="D507" t="s">
        <v>15063</v>
      </c>
      <c r="E507"/>
      <c r="F507"/>
      <c r="G507"/>
      <c r="H507"/>
      <c r="I507"/>
    </row>
    <row r="508" spans="1:9" x14ac:dyDescent="0.25">
      <c r="A508" t="s">
        <v>15614</v>
      </c>
      <c r="B508">
        <v>197284</v>
      </c>
      <c r="C508" s="6">
        <v>44596.676973611109</v>
      </c>
      <c r="D508" t="s">
        <v>146</v>
      </c>
      <c r="E508"/>
      <c r="F508"/>
      <c r="G508"/>
      <c r="H508"/>
      <c r="I508"/>
    </row>
    <row r="509" spans="1:9" x14ac:dyDescent="0.25">
      <c r="A509" t="s">
        <v>15615</v>
      </c>
      <c r="B509">
        <v>197286</v>
      </c>
      <c r="C509" s="6">
        <v>44596.681271504633</v>
      </c>
      <c r="D509" t="s">
        <v>224</v>
      </c>
      <c r="E509"/>
      <c r="F509"/>
      <c r="G509"/>
      <c r="H509"/>
      <c r="I509"/>
    </row>
    <row r="510" spans="1:9" x14ac:dyDescent="0.25">
      <c r="A510" t="s">
        <v>15616</v>
      </c>
      <c r="B510">
        <v>197288</v>
      </c>
      <c r="C510" s="6">
        <v>44596.682035868056</v>
      </c>
      <c r="D510" t="s">
        <v>15083</v>
      </c>
      <c r="E510"/>
      <c r="F510"/>
      <c r="G510"/>
      <c r="H510"/>
      <c r="I510"/>
    </row>
    <row r="511" spans="1:9" x14ac:dyDescent="0.25">
      <c r="A511" t="s">
        <v>15617</v>
      </c>
      <c r="B511">
        <v>197289</v>
      </c>
      <c r="C511" s="6">
        <v>44596.683128969904</v>
      </c>
      <c r="D511" t="s">
        <v>15164</v>
      </c>
      <c r="E511"/>
      <c r="F511"/>
      <c r="G511"/>
      <c r="H511"/>
      <c r="I511"/>
    </row>
    <row r="512" spans="1:9" x14ac:dyDescent="0.25">
      <c r="A512" t="s">
        <v>15618</v>
      </c>
      <c r="B512">
        <v>197291</v>
      </c>
      <c r="C512" s="6">
        <v>44596.686472951391</v>
      </c>
      <c r="D512" t="s">
        <v>146</v>
      </c>
      <c r="E512"/>
      <c r="F512"/>
      <c r="G512"/>
      <c r="H512"/>
      <c r="I512"/>
    </row>
    <row r="513" spans="1:9" x14ac:dyDescent="0.25">
      <c r="A513" t="s">
        <v>15619</v>
      </c>
      <c r="B513">
        <v>197292</v>
      </c>
      <c r="C513" s="6">
        <v>44596.687290555557</v>
      </c>
      <c r="D513" t="s">
        <v>15408</v>
      </c>
      <c r="E513"/>
      <c r="F513"/>
      <c r="G513"/>
      <c r="H513"/>
      <c r="I513"/>
    </row>
    <row r="514" spans="1:9" x14ac:dyDescent="0.25">
      <c r="A514" t="s">
        <v>15620</v>
      </c>
      <c r="B514">
        <v>197294</v>
      </c>
      <c r="C514" s="6">
        <v>44596.693438981485</v>
      </c>
      <c r="D514" t="s">
        <v>146</v>
      </c>
      <c r="E514"/>
      <c r="F514"/>
      <c r="G514"/>
      <c r="H514"/>
      <c r="I514"/>
    </row>
    <row r="515" spans="1:9" x14ac:dyDescent="0.25">
      <c r="A515" t="s">
        <v>15621</v>
      </c>
      <c r="B515">
        <v>197301</v>
      </c>
      <c r="C515" s="6">
        <v>44596.703709398149</v>
      </c>
      <c r="D515" t="s">
        <v>15063</v>
      </c>
      <c r="E515"/>
      <c r="F515"/>
      <c r="G515"/>
      <c r="H515"/>
      <c r="I515"/>
    </row>
    <row r="516" spans="1:9" x14ac:dyDescent="0.25">
      <c r="A516" t="s">
        <v>15622</v>
      </c>
      <c r="B516">
        <v>197315</v>
      </c>
      <c r="C516" s="6">
        <v>44597.38294333333</v>
      </c>
      <c r="D516" t="s">
        <v>146</v>
      </c>
      <c r="E516"/>
      <c r="F516"/>
      <c r="G516"/>
      <c r="H516"/>
      <c r="I516"/>
    </row>
    <row r="517" spans="1:9" x14ac:dyDescent="0.25">
      <c r="A517" t="s">
        <v>15623</v>
      </c>
      <c r="B517">
        <v>197317</v>
      </c>
      <c r="C517" s="6">
        <v>44597.384926157407</v>
      </c>
      <c r="D517" t="s">
        <v>15059</v>
      </c>
      <c r="E517"/>
      <c r="F517"/>
      <c r="G517"/>
      <c r="H517"/>
      <c r="I517"/>
    </row>
    <row r="518" spans="1:9" x14ac:dyDescent="0.25">
      <c r="A518" t="s">
        <v>15624</v>
      </c>
      <c r="B518">
        <v>197321</v>
      </c>
      <c r="C518" s="6">
        <v>44597.387832245367</v>
      </c>
      <c r="D518" t="s">
        <v>1416</v>
      </c>
      <c r="E518"/>
      <c r="F518"/>
      <c r="G518"/>
      <c r="H518"/>
      <c r="I518"/>
    </row>
    <row r="519" spans="1:9" x14ac:dyDescent="0.25">
      <c r="A519" t="s">
        <v>15625</v>
      </c>
      <c r="B519">
        <v>197324</v>
      </c>
      <c r="C519" s="6">
        <v>44597.389297303242</v>
      </c>
      <c r="D519" t="s">
        <v>3269</v>
      </c>
      <c r="E519"/>
      <c r="F519"/>
      <c r="G519"/>
      <c r="H519"/>
      <c r="I519"/>
    </row>
    <row r="520" spans="1:9" x14ac:dyDescent="0.25">
      <c r="A520" t="s">
        <v>15626</v>
      </c>
      <c r="B520">
        <v>197332</v>
      </c>
      <c r="C520" s="6">
        <v>44597.391708726849</v>
      </c>
      <c r="D520" t="s">
        <v>15080</v>
      </c>
      <c r="E520"/>
      <c r="F520"/>
      <c r="G520"/>
      <c r="H520"/>
      <c r="I520"/>
    </row>
    <row r="521" spans="1:9" x14ac:dyDescent="0.25">
      <c r="A521" t="s">
        <v>15627</v>
      </c>
      <c r="B521">
        <v>197333</v>
      </c>
      <c r="C521" s="6">
        <v>44597.391972430552</v>
      </c>
      <c r="D521" t="s">
        <v>146</v>
      </c>
      <c r="E521"/>
      <c r="F521"/>
      <c r="G521"/>
      <c r="H521"/>
      <c r="I521"/>
    </row>
    <row r="522" spans="1:9" x14ac:dyDescent="0.25">
      <c r="A522" t="s">
        <v>15628</v>
      </c>
      <c r="B522">
        <v>197339</v>
      </c>
      <c r="C522" s="6">
        <v>44597.393715312501</v>
      </c>
      <c r="D522" t="s">
        <v>146</v>
      </c>
      <c r="E522"/>
      <c r="F522"/>
      <c r="G522"/>
      <c r="H522"/>
      <c r="I522"/>
    </row>
    <row r="523" spans="1:9" x14ac:dyDescent="0.25">
      <c r="A523" t="s">
        <v>15629</v>
      </c>
      <c r="B523">
        <v>197343</v>
      </c>
      <c r="C523" s="6">
        <v>44597.3963334375</v>
      </c>
      <c r="D523" t="s">
        <v>15080</v>
      </c>
      <c r="E523"/>
      <c r="F523"/>
      <c r="G523"/>
      <c r="H523"/>
      <c r="I523"/>
    </row>
    <row r="524" spans="1:9" x14ac:dyDescent="0.25">
      <c r="A524" t="s">
        <v>15630</v>
      </c>
      <c r="B524">
        <v>197355</v>
      </c>
      <c r="C524" s="6">
        <v>44597.401392962965</v>
      </c>
      <c r="D524" t="s">
        <v>15080</v>
      </c>
      <c r="E524"/>
      <c r="F524"/>
      <c r="G524"/>
      <c r="H524"/>
      <c r="I524"/>
    </row>
    <row r="525" spans="1:9" x14ac:dyDescent="0.25">
      <c r="A525" t="s">
        <v>15631</v>
      </c>
      <c r="B525">
        <v>197360</v>
      </c>
      <c r="C525" s="6">
        <v>44597.404197152777</v>
      </c>
      <c r="D525" t="s">
        <v>146</v>
      </c>
      <c r="E525"/>
      <c r="F525"/>
      <c r="G525"/>
      <c r="H525"/>
      <c r="I525"/>
    </row>
    <row r="526" spans="1:9" x14ac:dyDescent="0.25">
      <c r="A526" t="s">
        <v>15632</v>
      </c>
      <c r="B526">
        <v>197361</v>
      </c>
      <c r="C526" s="6">
        <v>44597.404280462964</v>
      </c>
      <c r="D526" t="s">
        <v>15129</v>
      </c>
      <c r="E526"/>
      <c r="F526"/>
      <c r="G526"/>
      <c r="H526"/>
      <c r="I526"/>
    </row>
    <row r="527" spans="1:9" x14ac:dyDescent="0.25">
      <c r="A527" t="s">
        <v>15633</v>
      </c>
      <c r="B527">
        <v>197362</v>
      </c>
      <c r="C527" s="6">
        <v>44597.404967349539</v>
      </c>
      <c r="D527" t="s">
        <v>15083</v>
      </c>
      <c r="E527"/>
      <c r="F527"/>
      <c r="G527"/>
      <c r="H527"/>
      <c r="I527"/>
    </row>
    <row r="528" spans="1:9" x14ac:dyDescent="0.25">
      <c r="A528" t="s">
        <v>15634</v>
      </c>
      <c r="B528">
        <v>197367</v>
      </c>
      <c r="C528" s="6">
        <v>44597.407552557874</v>
      </c>
      <c r="D528" t="s">
        <v>15059</v>
      </c>
      <c r="E528"/>
      <c r="F528"/>
      <c r="G528"/>
      <c r="H528"/>
      <c r="I528"/>
    </row>
    <row r="529" spans="1:9" x14ac:dyDescent="0.25">
      <c r="A529" t="s">
        <v>15635</v>
      </c>
      <c r="B529">
        <v>197377</v>
      </c>
      <c r="C529" s="6">
        <v>44597.415423692131</v>
      </c>
      <c r="D529" t="s">
        <v>15063</v>
      </c>
      <c r="E529"/>
      <c r="F529"/>
      <c r="G529"/>
      <c r="H529"/>
      <c r="I529"/>
    </row>
    <row r="530" spans="1:9" x14ac:dyDescent="0.25">
      <c r="A530" t="s">
        <v>15636</v>
      </c>
      <c r="B530">
        <v>197393</v>
      </c>
      <c r="C530" s="6">
        <v>44597.426080219906</v>
      </c>
      <c r="D530" t="s">
        <v>146</v>
      </c>
      <c r="E530"/>
      <c r="F530"/>
      <c r="G530"/>
      <c r="H530"/>
      <c r="I530"/>
    </row>
    <row r="531" spans="1:9" x14ac:dyDescent="0.25">
      <c r="A531" t="s">
        <v>15637</v>
      </c>
      <c r="B531">
        <v>197394</v>
      </c>
      <c r="C531" s="6">
        <v>44597.427030243052</v>
      </c>
      <c r="D531" t="s">
        <v>224</v>
      </c>
      <c r="E531"/>
      <c r="F531"/>
      <c r="G531"/>
      <c r="H531"/>
      <c r="I531"/>
    </row>
    <row r="532" spans="1:9" x14ac:dyDescent="0.25">
      <c r="A532" t="s">
        <v>15638</v>
      </c>
      <c r="B532">
        <v>197403</v>
      </c>
      <c r="C532" s="6">
        <v>44597.431254930554</v>
      </c>
      <c r="D532" t="s">
        <v>15059</v>
      </c>
      <c r="E532"/>
      <c r="F532"/>
      <c r="G532"/>
      <c r="H532"/>
      <c r="I532"/>
    </row>
    <row r="533" spans="1:9" x14ac:dyDescent="0.25">
      <c r="A533" t="s">
        <v>15639</v>
      </c>
      <c r="B533">
        <v>197408</v>
      </c>
      <c r="C533" s="6">
        <v>44597.432760543983</v>
      </c>
      <c r="D533" t="s">
        <v>146</v>
      </c>
      <c r="E533"/>
      <c r="F533"/>
      <c r="G533"/>
      <c r="H533"/>
      <c r="I533"/>
    </row>
    <row r="534" spans="1:9" x14ac:dyDescent="0.25">
      <c r="A534" t="s">
        <v>15640</v>
      </c>
      <c r="B534">
        <v>197411</v>
      </c>
      <c r="C534" s="6">
        <v>44597.435096388886</v>
      </c>
      <c r="D534" t="s">
        <v>13482</v>
      </c>
      <c r="E534"/>
      <c r="F534"/>
      <c r="G534"/>
      <c r="H534"/>
      <c r="I534"/>
    </row>
    <row r="535" spans="1:9" x14ac:dyDescent="0.25">
      <c r="A535" t="s">
        <v>15641</v>
      </c>
      <c r="B535">
        <v>197412</v>
      </c>
      <c r="C535" s="6">
        <v>44597.435960092589</v>
      </c>
      <c r="D535" t="s">
        <v>15063</v>
      </c>
      <c r="E535"/>
      <c r="F535"/>
      <c r="G535"/>
      <c r="H535"/>
      <c r="I535"/>
    </row>
    <row r="536" spans="1:9" x14ac:dyDescent="0.25">
      <c r="A536" t="s">
        <v>15642</v>
      </c>
      <c r="B536">
        <v>197413</v>
      </c>
      <c r="C536" s="6">
        <v>44597.436071087963</v>
      </c>
      <c r="D536" t="s">
        <v>146</v>
      </c>
      <c r="E536"/>
      <c r="F536"/>
      <c r="G536"/>
      <c r="H536"/>
      <c r="I536"/>
    </row>
    <row r="537" spans="1:9" x14ac:dyDescent="0.25">
      <c r="A537" t="s">
        <v>15643</v>
      </c>
      <c r="B537">
        <v>197417</v>
      </c>
      <c r="C537" s="6">
        <v>44597.438217013892</v>
      </c>
      <c r="D537" t="s">
        <v>146</v>
      </c>
      <c r="E537"/>
      <c r="F537"/>
      <c r="G537"/>
      <c r="H537"/>
      <c r="I537"/>
    </row>
    <row r="538" spans="1:9" x14ac:dyDescent="0.25">
      <c r="A538" t="s">
        <v>15644</v>
      </c>
      <c r="B538">
        <v>197424</v>
      </c>
      <c r="C538" s="6">
        <v>44597.443828819443</v>
      </c>
      <c r="D538" t="s">
        <v>15080</v>
      </c>
      <c r="E538"/>
      <c r="F538"/>
      <c r="G538"/>
      <c r="H538"/>
      <c r="I538"/>
    </row>
    <row r="539" spans="1:9" x14ac:dyDescent="0.25">
      <c r="A539" t="s">
        <v>15645</v>
      </c>
      <c r="B539">
        <v>197426</v>
      </c>
      <c r="C539" s="6">
        <v>44597.443855555553</v>
      </c>
      <c r="D539" t="s">
        <v>146</v>
      </c>
      <c r="E539"/>
      <c r="F539"/>
      <c r="G539"/>
      <c r="H539"/>
      <c r="I539"/>
    </row>
    <row r="540" spans="1:9" x14ac:dyDescent="0.25">
      <c r="A540" t="s">
        <v>15646</v>
      </c>
      <c r="B540">
        <v>197428</v>
      </c>
      <c r="C540" s="6">
        <v>44597.44520386574</v>
      </c>
      <c r="D540" t="s">
        <v>15063</v>
      </c>
      <c r="E540"/>
      <c r="F540"/>
      <c r="G540"/>
      <c r="H540"/>
      <c r="I540"/>
    </row>
    <row r="541" spans="1:9" x14ac:dyDescent="0.25">
      <c r="A541" t="s">
        <v>15647</v>
      </c>
      <c r="B541">
        <v>197432</v>
      </c>
      <c r="C541" s="6">
        <v>44597.446877256945</v>
      </c>
      <c r="D541" t="s">
        <v>146</v>
      </c>
      <c r="E541"/>
      <c r="F541"/>
      <c r="G541"/>
      <c r="H541"/>
      <c r="I541"/>
    </row>
    <row r="542" spans="1:9" x14ac:dyDescent="0.25">
      <c r="A542" t="s">
        <v>15648</v>
      </c>
      <c r="B542">
        <v>197433</v>
      </c>
      <c r="C542" s="6">
        <v>44597.44690800926</v>
      </c>
      <c r="D542" t="s">
        <v>15649</v>
      </c>
      <c r="E542"/>
      <c r="F542"/>
      <c r="G542"/>
      <c r="H542"/>
      <c r="I542"/>
    </row>
    <row r="543" spans="1:9" x14ac:dyDescent="0.25">
      <c r="A543" t="s">
        <v>15650</v>
      </c>
      <c r="B543">
        <v>197436</v>
      </c>
      <c r="C543" s="6">
        <v>44597.449748831015</v>
      </c>
      <c r="D543" t="s">
        <v>15651</v>
      </c>
      <c r="E543"/>
      <c r="F543"/>
      <c r="G543"/>
      <c r="H543"/>
      <c r="I543"/>
    </row>
    <row r="544" spans="1:9" x14ac:dyDescent="0.25">
      <c r="A544" t="s">
        <v>15652</v>
      </c>
      <c r="B544">
        <v>197440</v>
      </c>
      <c r="C544" s="6">
        <v>44597.450550752314</v>
      </c>
      <c r="D544" t="s">
        <v>15059</v>
      </c>
      <c r="E544"/>
      <c r="F544"/>
      <c r="G544"/>
      <c r="H544"/>
      <c r="I544"/>
    </row>
    <row r="545" spans="1:9" x14ac:dyDescent="0.25">
      <c r="A545" t="s">
        <v>15653</v>
      </c>
      <c r="B545">
        <v>197469</v>
      </c>
      <c r="C545" s="6">
        <v>44597.468713888891</v>
      </c>
      <c r="D545" t="s">
        <v>15083</v>
      </c>
      <c r="E545"/>
      <c r="F545"/>
      <c r="G545"/>
      <c r="H545"/>
      <c r="I545"/>
    </row>
    <row r="546" spans="1:9" x14ac:dyDescent="0.25">
      <c r="A546" t="s">
        <v>15654</v>
      </c>
      <c r="B546">
        <v>197471</v>
      </c>
      <c r="C546" s="6">
        <v>44597.469359641203</v>
      </c>
      <c r="D546" t="s">
        <v>15063</v>
      </c>
      <c r="E546"/>
      <c r="F546"/>
      <c r="G546"/>
      <c r="H546"/>
      <c r="I546"/>
    </row>
    <row r="547" spans="1:9" x14ac:dyDescent="0.25">
      <c r="A547" t="s">
        <v>15655</v>
      </c>
      <c r="B547">
        <v>197480</v>
      </c>
      <c r="C547" s="6">
        <v>44597.475944907404</v>
      </c>
      <c r="D547" t="s">
        <v>139</v>
      </c>
      <c r="E547"/>
      <c r="F547"/>
      <c r="G547"/>
      <c r="H547"/>
      <c r="I547"/>
    </row>
    <row r="548" spans="1:9" x14ac:dyDescent="0.25">
      <c r="A548" t="s">
        <v>15656</v>
      </c>
      <c r="B548">
        <v>197481</v>
      </c>
      <c r="C548" s="6">
        <v>44597.478043043979</v>
      </c>
      <c r="D548" t="s">
        <v>15080</v>
      </c>
      <c r="E548"/>
      <c r="F548"/>
      <c r="G548"/>
      <c r="H548"/>
      <c r="I548"/>
    </row>
    <row r="549" spans="1:9" x14ac:dyDescent="0.25">
      <c r="A549" t="s">
        <v>15657</v>
      </c>
      <c r="B549">
        <v>197482</v>
      </c>
      <c r="C549" s="6">
        <v>44597.478354398147</v>
      </c>
      <c r="D549" t="s">
        <v>11775</v>
      </c>
      <c r="E549"/>
      <c r="F549"/>
      <c r="G549"/>
      <c r="H549"/>
      <c r="I549"/>
    </row>
    <row r="550" spans="1:9" x14ac:dyDescent="0.25">
      <c r="A550" t="s">
        <v>15658</v>
      </c>
      <c r="B550">
        <v>197483</v>
      </c>
      <c r="C550" s="6">
        <v>44597.478592557869</v>
      </c>
      <c r="D550" t="s">
        <v>15659</v>
      </c>
      <c r="E550"/>
      <c r="F550"/>
      <c r="G550"/>
      <c r="H550"/>
      <c r="I550"/>
    </row>
    <row r="551" spans="1:9" x14ac:dyDescent="0.25">
      <c r="A551" t="s">
        <v>15660</v>
      </c>
      <c r="B551">
        <v>197486</v>
      </c>
      <c r="C551" s="6">
        <v>44597.480552754627</v>
      </c>
      <c r="D551" t="s">
        <v>15063</v>
      </c>
      <c r="E551"/>
      <c r="F551"/>
      <c r="G551"/>
      <c r="H551"/>
      <c r="I551"/>
    </row>
    <row r="552" spans="1:9" x14ac:dyDescent="0.25">
      <c r="A552" t="s">
        <v>15661</v>
      </c>
      <c r="B552">
        <v>197487</v>
      </c>
      <c r="C552" s="6">
        <v>44597.480958807872</v>
      </c>
      <c r="D552" t="s">
        <v>139</v>
      </c>
      <c r="E552"/>
      <c r="F552"/>
      <c r="G552"/>
      <c r="H552"/>
      <c r="I552"/>
    </row>
    <row r="553" spans="1:9" x14ac:dyDescent="0.25">
      <c r="A553" t="s">
        <v>15662</v>
      </c>
      <c r="B553">
        <v>197490</v>
      </c>
      <c r="C553" s="6">
        <v>44597.483672245369</v>
      </c>
      <c r="D553" t="s">
        <v>146</v>
      </c>
      <c r="E553"/>
      <c r="F553"/>
      <c r="G553"/>
      <c r="H553"/>
      <c r="I553"/>
    </row>
    <row r="554" spans="1:9" x14ac:dyDescent="0.25">
      <c r="A554" t="s">
        <v>15663</v>
      </c>
      <c r="B554">
        <v>197491</v>
      </c>
      <c r="C554" s="6">
        <v>44597.484111527781</v>
      </c>
      <c r="D554" t="s">
        <v>15080</v>
      </c>
      <c r="E554"/>
      <c r="F554"/>
      <c r="G554"/>
      <c r="H554"/>
      <c r="I554"/>
    </row>
    <row r="555" spans="1:9" x14ac:dyDescent="0.25">
      <c r="A555" t="s">
        <v>15664</v>
      </c>
      <c r="B555">
        <v>197494</v>
      </c>
      <c r="C555" s="6">
        <v>44597.487592650461</v>
      </c>
      <c r="D555" t="s">
        <v>15063</v>
      </c>
      <c r="E555"/>
      <c r="F555"/>
      <c r="G555"/>
      <c r="H555"/>
      <c r="I555"/>
    </row>
    <row r="556" spans="1:9" x14ac:dyDescent="0.25">
      <c r="A556" t="s">
        <v>15665</v>
      </c>
      <c r="B556">
        <v>197495</v>
      </c>
      <c r="C556" s="6">
        <v>44597.489333437501</v>
      </c>
      <c r="D556" t="s">
        <v>146</v>
      </c>
      <c r="E556"/>
      <c r="F556"/>
      <c r="G556"/>
      <c r="H556"/>
      <c r="I556"/>
    </row>
    <row r="557" spans="1:9" x14ac:dyDescent="0.25">
      <c r="A557" t="s">
        <v>15666</v>
      </c>
      <c r="B557">
        <v>197517</v>
      </c>
      <c r="C557" s="6">
        <v>44597.49973880787</v>
      </c>
      <c r="D557" t="s">
        <v>1298</v>
      </c>
      <c r="E557"/>
      <c r="F557"/>
      <c r="G557"/>
      <c r="H557"/>
      <c r="I557"/>
    </row>
    <row r="558" spans="1:9" x14ac:dyDescent="0.25">
      <c r="A558" t="s">
        <v>15667</v>
      </c>
      <c r="B558">
        <v>197525</v>
      </c>
      <c r="C558" s="6">
        <v>44597.50388571759</v>
      </c>
      <c r="D558" t="s">
        <v>146</v>
      </c>
      <c r="E558"/>
      <c r="F558"/>
      <c r="G558"/>
      <c r="H558"/>
      <c r="I558"/>
    </row>
    <row r="559" spans="1:9" x14ac:dyDescent="0.25">
      <c r="A559" t="s">
        <v>15668</v>
      </c>
      <c r="B559">
        <v>197531</v>
      </c>
      <c r="C559" s="6">
        <v>44597.507842430554</v>
      </c>
      <c r="D559" t="s">
        <v>146</v>
      </c>
      <c r="E559"/>
      <c r="F559"/>
      <c r="G559"/>
      <c r="H559"/>
      <c r="I559"/>
    </row>
    <row r="560" spans="1:9" x14ac:dyDescent="0.25">
      <c r="A560" t="s">
        <v>15669</v>
      </c>
      <c r="B560">
        <v>197544</v>
      </c>
      <c r="C560" s="6">
        <v>44597.515804027775</v>
      </c>
      <c r="D560" t="s">
        <v>15059</v>
      </c>
      <c r="E560"/>
      <c r="F560"/>
      <c r="G560"/>
      <c r="H560"/>
      <c r="I560"/>
    </row>
    <row r="561" spans="1:9" x14ac:dyDescent="0.25">
      <c r="A561" t="s">
        <v>15670</v>
      </c>
      <c r="B561">
        <v>197545</v>
      </c>
      <c r="C561" s="6">
        <v>44597.516400972221</v>
      </c>
      <c r="D561" t="s">
        <v>15063</v>
      </c>
      <c r="E561"/>
      <c r="F561"/>
      <c r="G561"/>
      <c r="H561"/>
      <c r="I561"/>
    </row>
    <row r="562" spans="1:9" x14ac:dyDescent="0.25">
      <c r="A562" t="s">
        <v>15671</v>
      </c>
      <c r="B562">
        <v>197546</v>
      </c>
      <c r="C562" s="6">
        <v>44597.516658773151</v>
      </c>
      <c r="D562" t="s">
        <v>15080</v>
      </c>
      <c r="E562"/>
      <c r="F562"/>
      <c r="G562"/>
      <c r="H562"/>
      <c r="I562"/>
    </row>
    <row r="563" spans="1:9" x14ac:dyDescent="0.25">
      <c r="A563" t="s">
        <v>15672</v>
      </c>
      <c r="B563">
        <v>197547</v>
      </c>
      <c r="C563" s="6">
        <v>44597.516811944442</v>
      </c>
      <c r="D563" t="s">
        <v>146</v>
      </c>
      <c r="E563"/>
      <c r="F563"/>
      <c r="G563"/>
      <c r="H563"/>
      <c r="I563"/>
    </row>
    <row r="564" spans="1:9" x14ac:dyDescent="0.25">
      <c r="A564" t="s">
        <v>15673</v>
      </c>
      <c r="B564">
        <v>197550</v>
      </c>
      <c r="C564" s="6">
        <v>44597.519388483794</v>
      </c>
      <c r="D564" t="s">
        <v>15063</v>
      </c>
      <c r="E564"/>
      <c r="F564"/>
      <c r="G564"/>
      <c r="H564"/>
      <c r="I564"/>
    </row>
    <row r="565" spans="1:9" x14ac:dyDescent="0.25">
      <c r="A565" t="s">
        <v>15674</v>
      </c>
      <c r="B565">
        <v>197555</v>
      </c>
      <c r="C565" s="6">
        <v>44597.522370486113</v>
      </c>
      <c r="D565" t="s">
        <v>4766</v>
      </c>
      <c r="E565"/>
      <c r="F565"/>
      <c r="G565"/>
      <c r="H565"/>
      <c r="I565"/>
    </row>
    <row r="566" spans="1:9" x14ac:dyDescent="0.25">
      <c r="A566" t="s">
        <v>15675</v>
      </c>
      <c r="B566">
        <v>197557</v>
      </c>
      <c r="C566" s="6">
        <v>44597.522852812501</v>
      </c>
      <c r="D566" t="s">
        <v>146</v>
      </c>
      <c r="E566"/>
      <c r="F566"/>
      <c r="G566"/>
      <c r="H566"/>
      <c r="I566"/>
    </row>
    <row r="567" spans="1:9" x14ac:dyDescent="0.25">
      <c r="A567" t="s">
        <v>15676</v>
      </c>
      <c r="B567">
        <v>197558</v>
      </c>
      <c r="C567" s="6">
        <v>44597.524156990738</v>
      </c>
      <c r="D567" t="s">
        <v>139</v>
      </c>
      <c r="E567"/>
      <c r="F567"/>
      <c r="G567"/>
      <c r="H567"/>
      <c r="I567"/>
    </row>
    <row r="568" spans="1:9" x14ac:dyDescent="0.25">
      <c r="A568" t="s">
        <v>15677</v>
      </c>
      <c r="B568">
        <v>197561</v>
      </c>
      <c r="C568" s="6">
        <v>44597.525413958334</v>
      </c>
      <c r="D568" t="s">
        <v>139</v>
      </c>
      <c r="E568"/>
      <c r="F568"/>
      <c r="G568"/>
      <c r="H568"/>
      <c r="I568"/>
    </row>
    <row r="569" spans="1:9" x14ac:dyDescent="0.25">
      <c r="A569" t="s">
        <v>15678</v>
      </c>
      <c r="B569">
        <v>197602</v>
      </c>
      <c r="C569" s="6">
        <v>44600.364172013891</v>
      </c>
      <c r="D569" t="s">
        <v>146</v>
      </c>
      <c r="E569"/>
      <c r="F569"/>
      <c r="G569"/>
      <c r="H569"/>
      <c r="I569"/>
    </row>
    <row r="570" spans="1:9" x14ac:dyDescent="0.25">
      <c r="A570" t="s">
        <v>15679</v>
      </c>
      <c r="B570">
        <v>197608</v>
      </c>
      <c r="C570" s="6">
        <v>44600.369504652779</v>
      </c>
      <c r="D570" t="s">
        <v>15059</v>
      </c>
      <c r="E570"/>
      <c r="F570"/>
      <c r="G570"/>
      <c r="H570"/>
      <c r="I570"/>
    </row>
    <row r="571" spans="1:9" x14ac:dyDescent="0.25">
      <c r="A571" t="s">
        <v>15680</v>
      </c>
      <c r="B571">
        <v>197612</v>
      </c>
      <c r="C571" s="6">
        <v>44600.370457812503</v>
      </c>
      <c r="D571" t="s">
        <v>15080</v>
      </c>
      <c r="E571"/>
      <c r="F571"/>
      <c r="G571"/>
      <c r="H571"/>
      <c r="I571"/>
    </row>
    <row r="572" spans="1:9" x14ac:dyDescent="0.25">
      <c r="A572" t="s">
        <v>15681</v>
      </c>
      <c r="B572">
        <v>197614</v>
      </c>
      <c r="C572" s="6">
        <v>44600.371487372686</v>
      </c>
      <c r="D572" t="s">
        <v>146</v>
      </c>
      <c r="E572"/>
      <c r="F572"/>
      <c r="G572"/>
      <c r="H572"/>
      <c r="I572"/>
    </row>
    <row r="573" spans="1:9" x14ac:dyDescent="0.25">
      <c r="A573" t="s">
        <v>15682</v>
      </c>
      <c r="B573">
        <v>197618</v>
      </c>
      <c r="C573" s="6">
        <v>44600.375199849535</v>
      </c>
      <c r="D573" t="s">
        <v>146</v>
      </c>
      <c r="E573"/>
      <c r="F573"/>
      <c r="G573"/>
      <c r="H573"/>
      <c r="I573"/>
    </row>
    <row r="574" spans="1:9" x14ac:dyDescent="0.25">
      <c r="A574" t="s">
        <v>15683</v>
      </c>
      <c r="B574">
        <v>197620</v>
      </c>
      <c r="C574" s="6">
        <v>44600.377324641202</v>
      </c>
      <c r="D574" t="s">
        <v>146</v>
      </c>
      <c r="E574"/>
      <c r="F574"/>
      <c r="G574"/>
      <c r="H574"/>
      <c r="I574"/>
    </row>
    <row r="575" spans="1:9" x14ac:dyDescent="0.25">
      <c r="A575" t="s">
        <v>15684</v>
      </c>
      <c r="B575">
        <v>197622</v>
      </c>
      <c r="C575" s="6">
        <v>44600.378896400463</v>
      </c>
      <c r="D575" t="s">
        <v>146</v>
      </c>
      <c r="E575"/>
      <c r="F575"/>
      <c r="G575"/>
      <c r="H575"/>
      <c r="I575"/>
    </row>
    <row r="576" spans="1:9" x14ac:dyDescent="0.25">
      <c r="A576" t="s">
        <v>15685</v>
      </c>
      <c r="B576">
        <v>197628</v>
      </c>
      <c r="C576" s="6">
        <v>44600.38264689815</v>
      </c>
      <c r="D576" t="s">
        <v>146</v>
      </c>
      <c r="E576"/>
      <c r="F576"/>
      <c r="G576"/>
      <c r="H576"/>
      <c r="I576"/>
    </row>
    <row r="577" spans="1:9" x14ac:dyDescent="0.25">
      <c r="A577" t="s">
        <v>15686</v>
      </c>
      <c r="B577">
        <v>197629</v>
      </c>
      <c r="C577" s="6">
        <v>44600.383670289353</v>
      </c>
      <c r="D577" t="s">
        <v>15687</v>
      </c>
      <c r="E577"/>
      <c r="F577"/>
      <c r="G577"/>
      <c r="H577"/>
      <c r="I577"/>
    </row>
    <row r="578" spans="1:9" x14ac:dyDescent="0.25">
      <c r="A578" t="s">
        <v>15688</v>
      </c>
      <c r="B578">
        <v>197630</v>
      </c>
      <c r="C578" s="6">
        <v>44600.383949016206</v>
      </c>
      <c r="D578" t="s">
        <v>146</v>
      </c>
      <c r="E578"/>
      <c r="F578"/>
      <c r="G578"/>
      <c r="H578"/>
      <c r="I578"/>
    </row>
    <row r="579" spans="1:9" x14ac:dyDescent="0.25">
      <c r="A579" t="s">
        <v>15689</v>
      </c>
      <c r="B579">
        <v>197631</v>
      </c>
      <c r="C579" s="6">
        <v>44600.384779837965</v>
      </c>
      <c r="D579" t="s">
        <v>15558</v>
      </c>
      <c r="E579"/>
      <c r="F579"/>
      <c r="G579"/>
      <c r="H579"/>
      <c r="I579"/>
    </row>
    <row r="580" spans="1:9" x14ac:dyDescent="0.25">
      <c r="A580" t="s">
        <v>15690</v>
      </c>
      <c r="B580">
        <v>197636</v>
      </c>
      <c r="C580" s="6">
        <v>44600.387042337963</v>
      </c>
      <c r="D580" t="s">
        <v>146</v>
      </c>
      <c r="E580"/>
      <c r="F580"/>
      <c r="G580"/>
      <c r="H580"/>
      <c r="I580"/>
    </row>
    <row r="581" spans="1:9" x14ac:dyDescent="0.25">
      <c r="A581" t="s">
        <v>15691</v>
      </c>
      <c r="B581">
        <v>197639</v>
      </c>
      <c r="C581" s="6">
        <v>44600.393127060182</v>
      </c>
      <c r="D581" t="s">
        <v>15692</v>
      </c>
      <c r="E581"/>
      <c r="F581"/>
      <c r="G581"/>
      <c r="H581"/>
      <c r="I581"/>
    </row>
    <row r="582" spans="1:9" x14ac:dyDescent="0.25">
      <c r="A582" t="s">
        <v>15693</v>
      </c>
      <c r="B582">
        <v>197640</v>
      </c>
      <c r="C582" s="6">
        <v>44600.393195833334</v>
      </c>
      <c r="D582" t="s">
        <v>15063</v>
      </c>
      <c r="E582"/>
      <c r="F582"/>
      <c r="G582"/>
      <c r="H582"/>
      <c r="I582"/>
    </row>
    <row r="583" spans="1:9" x14ac:dyDescent="0.25">
      <c r="A583" t="s">
        <v>15694</v>
      </c>
      <c r="B583">
        <v>197643</v>
      </c>
      <c r="C583" s="6">
        <v>44600.394999849537</v>
      </c>
      <c r="D583" t="s">
        <v>15063</v>
      </c>
      <c r="E583"/>
      <c r="F583"/>
      <c r="G583"/>
      <c r="H583"/>
      <c r="I583"/>
    </row>
    <row r="584" spans="1:9" x14ac:dyDescent="0.25">
      <c r="A584" t="s">
        <v>15695</v>
      </c>
      <c r="B584">
        <v>197646</v>
      </c>
      <c r="C584" s="6">
        <v>44600.396521168979</v>
      </c>
      <c r="D584" t="s">
        <v>15059</v>
      </c>
      <c r="E584"/>
      <c r="F584"/>
      <c r="G584"/>
      <c r="H584"/>
      <c r="I584"/>
    </row>
    <row r="585" spans="1:9" x14ac:dyDescent="0.25">
      <c r="A585" t="s">
        <v>15696</v>
      </c>
      <c r="B585">
        <v>197650</v>
      </c>
      <c r="C585" s="6">
        <v>44600.398197233793</v>
      </c>
      <c r="D585" t="s">
        <v>224</v>
      </c>
      <c r="E585"/>
      <c r="F585"/>
      <c r="G585"/>
      <c r="H585"/>
      <c r="I585"/>
    </row>
    <row r="586" spans="1:9" x14ac:dyDescent="0.25">
      <c r="A586" t="s">
        <v>15697</v>
      </c>
      <c r="B586">
        <v>197652</v>
      </c>
      <c r="C586" s="6">
        <v>44600.398891689816</v>
      </c>
      <c r="D586" t="s">
        <v>146</v>
      </c>
      <c r="E586"/>
      <c r="F586"/>
      <c r="G586"/>
      <c r="H586"/>
      <c r="I586"/>
    </row>
    <row r="587" spans="1:9" x14ac:dyDescent="0.25">
      <c r="A587" t="s">
        <v>15698</v>
      </c>
      <c r="B587">
        <v>197660</v>
      </c>
      <c r="C587" s="6">
        <v>44600.402505011574</v>
      </c>
      <c r="D587" t="s">
        <v>15575</v>
      </c>
      <c r="E587"/>
      <c r="F587"/>
      <c r="G587"/>
      <c r="H587"/>
      <c r="I587"/>
    </row>
    <row r="588" spans="1:9" x14ac:dyDescent="0.25">
      <c r="A588" t="s">
        <v>15699</v>
      </c>
      <c r="B588">
        <v>197661</v>
      </c>
      <c r="C588" s="6">
        <v>44600.402542118056</v>
      </c>
      <c r="D588" t="s">
        <v>15700</v>
      </c>
      <c r="E588"/>
      <c r="F588"/>
      <c r="G588"/>
      <c r="H588"/>
      <c r="I588"/>
    </row>
    <row r="589" spans="1:9" x14ac:dyDescent="0.25">
      <c r="A589" t="s">
        <v>15701</v>
      </c>
      <c r="B589">
        <v>197662</v>
      </c>
      <c r="C589" s="6">
        <v>44600.403118032409</v>
      </c>
      <c r="D589" t="s">
        <v>15059</v>
      </c>
      <c r="E589"/>
      <c r="F589"/>
      <c r="G589"/>
      <c r="H589"/>
      <c r="I589"/>
    </row>
    <row r="590" spans="1:9" x14ac:dyDescent="0.25">
      <c r="A590" t="s">
        <v>15702</v>
      </c>
      <c r="B590">
        <v>197672</v>
      </c>
      <c r="C590" s="6">
        <v>44600.407190474536</v>
      </c>
      <c r="D590" t="s">
        <v>146</v>
      </c>
      <c r="E590"/>
      <c r="F590"/>
      <c r="G590"/>
      <c r="H590"/>
      <c r="I590"/>
    </row>
    <row r="591" spans="1:9" x14ac:dyDescent="0.25">
      <c r="A591" t="s">
        <v>15703</v>
      </c>
      <c r="B591">
        <v>197678</v>
      </c>
      <c r="C591" s="6">
        <v>44600.410252361115</v>
      </c>
      <c r="D591" t="s">
        <v>15704</v>
      </c>
      <c r="E591"/>
      <c r="F591"/>
      <c r="G591"/>
      <c r="H591"/>
      <c r="I591"/>
    </row>
    <row r="592" spans="1:9" x14ac:dyDescent="0.25">
      <c r="A592" t="s">
        <v>15705</v>
      </c>
      <c r="B592">
        <v>197680</v>
      </c>
      <c r="C592" s="6">
        <v>44600.411879074076</v>
      </c>
      <c r="D592" t="s">
        <v>15083</v>
      </c>
      <c r="E592"/>
      <c r="F592"/>
      <c r="G592"/>
      <c r="H592"/>
      <c r="I592"/>
    </row>
    <row r="593" spans="1:9" x14ac:dyDescent="0.25">
      <c r="A593" t="s">
        <v>15706</v>
      </c>
      <c r="B593">
        <v>197683</v>
      </c>
      <c r="C593" s="6">
        <v>44600.41286798611</v>
      </c>
      <c r="D593" t="s">
        <v>146</v>
      </c>
      <c r="E593"/>
      <c r="F593"/>
      <c r="G593"/>
      <c r="H593"/>
      <c r="I593"/>
    </row>
    <row r="594" spans="1:9" x14ac:dyDescent="0.25">
      <c r="A594" t="s">
        <v>15707</v>
      </c>
      <c r="B594">
        <v>197687</v>
      </c>
      <c r="C594" s="6">
        <v>44600.413819733796</v>
      </c>
      <c r="D594" t="s">
        <v>15708</v>
      </c>
      <c r="E594"/>
      <c r="F594"/>
      <c r="G594"/>
      <c r="H594"/>
      <c r="I594"/>
    </row>
    <row r="595" spans="1:9" x14ac:dyDescent="0.25">
      <c r="A595" t="s">
        <v>15709</v>
      </c>
      <c r="B595">
        <v>197688</v>
      </c>
      <c r="C595" s="6">
        <v>44600.414348888888</v>
      </c>
      <c r="D595" t="s">
        <v>146</v>
      </c>
      <c r="E595"/>
      <c r="F595"/>
      <c r="G595"/>
      <c r="H595"/>
      <c r="I595"/>
    </row>
    <row r="596" spans="1:9" x14ac:dyDescent="0.25">
      <c r="A596" t="s">
        <v>15710</v>
      </c>
      <c r="B596">
        <v>197696</v>
      </c>
      <c r="C596" s="6">
        <v>44600.420104062498</v>
      </c>
      <c r="D596" t="s">
        <v>146</v>
      </c>
      <c r="E596"/>
      <c r="F596"/>
      <c r="G596"/>
      <c r="H596"/>
      <c r="I596"/>
    </row>
    <row r="597" spans="1:9" x14ac:dyDescent="0.25">
      <c r="A597" t="s">
        <v>15711</v>
      </c>
      <c r="B597">
        <v>197707</v>
      </c>
      <c r="C597" s="6">
        <v>44600.425560972224</v>
      </c>
      <c r="D597" t="s">
        <v>15712</v>
      </c>
      <c r="E597"/>
      <c r="F597"/>
      <c r="G597"/>
      <c r="H597"/>
      <c r="I597"/>
    </row>
    <row r="598" spans="1:9" x14ac:dyDescent="0.25">
      <c r="A598" t="s">
        <v>15713</v>
      </c>
      <c r="B598">
        <v>197711</v>
      </c>
      <c r="C598" s="6">
        <v>44600.42744605324</v>
      </c>
      <c r="D598" t="s">
        <v>146</v>
      </c>
      <c r="E598"/>
      <c r="F598"/>
      <c r="G598"/>
      <c r="H598"/>
      <c r="I598"/>
    </row>
    <row r="599" spans="1:9" x14ac:dyDescent="0.25">
      <c r="A599" t="s">
        <v>15714</v>
      </c>
      <c r="B599">
        <v>197713</v>
      </c>
      <c r="C599" s="6">
        <v>44600.428426689818</v>
      </c>
      <c r="D599" t="s">
        <v>146</v>
      </c>
      <c r="E599"/>
      <c r="F599"/>
      <c r="G599"/>
      <c r="H599"/>
      <c r="I599"/>
    </row>
    <row r="600" spans="1:9" x14ac:dyDescent="0.25">
      <c r="A600" t="s">
        <v>15715</v>
      </c>
      <c r="B600">
        <v>197714</v>
      </c>
      <c r="C600" s="6">
        <v>44600.428456250003</v>
      </c>
      <c r="D600" t="s">
        <v>15716</v>
      </c>
      <c r="E600"/>
      <c r="F600"/>
      <c r="G600"/>
      <c r="H600"/>
      <c r="I600"/>
    </row>
    <row r="601" spans="1:9" x14ac:dyDescent="0.25">
      <c r="A601" t="s">
        <v>15717</v>
      </c>
      <c r="B601">
        <v>197717</v>
      </c>
      <c r="C601" s="6">
        <v>44600.429666655094</v>
      </c>
      <c r="D601" t="s">
        <v>15059</v>
      </c>
      <c r="E601"/>
      <c r="F601"/>
      <c r="G601"/>
      <c r="H601"/>
      <c r="I601"/>
    </row>
    <row r="602" spans="1:9" x14ac:dyDescent="0.25">
      <c r="A602" t="s">
        <v>15718</v>
      </c>
      <c r="B602">
        <v>197720</v>
      </c>
      <c r="C602" s="6">
        <v>44600.430870185184</v>
      </c>
      <c r="D602" t="s">
        <v>146</v>
      </c>
      <c r="E602"/>
      <c r="F602"/>
      <c r="G602"/>
      <c r="H602"/>
      <c r="I602"/>
    </row>
    <row r="603" spans="1:9" x14ac:dyDescent="0.25">
      <c r="A603" t="s">
        <v>15719</v>
      </c>
      <c r="B603">
        <v>197721</v>
      </c>
      <c r="C603" s="6">
        <v>44600.431000902776</v>
      </c>
      <c r="D603" t="s">
        <v>146</v>
      </c>
      <c r="E603"/>
      <c r="F603"/>
      <c r="G603"/>
      <c r="H603"/>
      <c r="I603"/>
    </row>
    <row r="604" spans="1:9" x14ac:dyDescent="0.25">
      <c r="A604" t="s">
        <v>15720</v>
      </c>
      <c r="B604">
        <v>197722</v>
      </c>
      <c r="C604" s="6">
        <v>44600.431058587965</v>
      </c>
      <c r="D604" t="s">
        <v>146</v>
      </c>
      <c r="E604"/>
      <c r="F604"/>
      <c r="G604"/>
      <c r="H604"/>
      <c r="I604"/>
    </row>
    <row r="605" spans="1:9" x14ac:dyDescent="0.25">
      <c r="A605" t="s">
        <v>15721</v>
      </c>
      <c r="B605">
        <v>197723</v>
      </c>
      <c r="C605" s="6">
        <v>44600.43179166667</v>
      </c>
      <c r="D605" t="s">
        <v>146</v>
      </c>
      <c r="E605"/>
      <c r="F605"/>
      <c r="G605"/>
      <c r="H605"/>
      <c r="I605"/>
    </row>
    <row r="606" spans="1:9" x14ac:dyDescent="0.25">
      <c r="A606" t="s">
        <v>15722</v>
      </c>
      <c r="B606">
        <v>197724</v>
      </c>
      <c r="C606" s="6">
        <v>44600.432050127318</v>
      </c>
      <c r="D606" t="s">
        <v>224</v>
      </c>
      <c r="E606"/>
      <c r="F606"/>
      <c r="G606"/>
      <c r="H606"/>
      <c r="I606"/>
    </row>
    <row r="607" spans="1:9" x14ac:dyDescent="0.25">
      <c r="A607" t="s">
        <v>15723</v>
      </c>
      <c r="B607">
        <v>197728</v>
      </c>
      <c r="C607" s="6">
        <v>44600.433079606482</v>
      </c>
      <c r="D607" t="s">
        <v>15059</v>
      </c>
      <c r="E607"/>
      <c r="F607"/>
      <c r="G607"/>
      <c r="H607"/>
      <c r="I607"/>
    </row>
    <row r="608" spans="1:9" x14ac:dyDescent="0.25">
      <c r="A608" t="s">
        <v>15724</v>
      </c>
      <c r="B608">
        <v>197729</v>
      </c>
      <c r="C608" s="6">
        <v>44600.433183946756</v>
      </c>
      <c r="D608" t="s">
        <v>150</v>
      </c>
      <c r="E608"/>
      <c r="F608"/>
      <c r="G608"/>
      <c r="H608"/>
      <c r="I608"/>
    </row>
    <row r="609" spans="1:9" x14ac:dyDescent="0.25">
      <c r="A609" t="s">
        <v>15725</v>
      </c>
      <c r="B609">
        <v>197730</v>
      </c>
      <c r="C609" s="6">
        <v>44600.433975914355</v>
      </c>
      <c r="D609" t="s">
        <v>15059</v>
      </c>
      <c r="E609"/>
      <c r="F609"/>
      <c r="G609"/>
      <c r="H609"/>
      <c r="I609"/>
    </row>
    <row r="610" spans="1:9" x14ac:dyDescent="0.25">
      <c r="A610" t="s">
        <v>15726</v>
      </c>
      <c r="B610">
        <v>197736</v>
      </c>
      <c r="C610" s="6">
        <v>44600.437203113426</v>
      </c>
      <c r="D610" t="s">
        <v>146</v>
      </c>
      <c r="E610"/>
      <c r="F610"/>
      <c r="G610"/>
      <c r="H610"/>
      <c r="I610"/>
    </row>
    <row r="611" spans="1:9" x14ac:dyDescent="0.25">
      <c r="A611" t="s">
        <v>15727</v>
      </c>
      <c r="B611">
        <v>197737</v>
      </c>
      <c r="C611" s="6">
        <v>44600.437391192128</v>
      </c>
      <c r="D611" t="s">
        <v>146</v>
      </c>
      <c r="E611"/>
      <c r="F611"/>
      <c r="G611"/>
      <c r="H611"/>
      <c r="I611"/>
    </row>
    <row r="612" spans="1:9" x14ac:dyDescent="0.25">
      <c r="A612" t="s">
        <v>15728</v>
      </c>
      <c r="B612">
        <v>197738</v>
      </c>
      <c r="C612" s="6">
        <v>44600.437420289352</v>
      </c>
      <c r="D612" t="s">
        <v>15059</v>
      </c>
      <c r="E612"/>
      <c r="F612"/>
      <c r="G612"/>
      <c r="H612"/>
      <c r="I612"/>
    </row>
    <row r="613" spans="1:9" x14ac:dyDescent="0.25">
      <c r="A613" t="s">
        <v>15729</v>
      </c>
      <c r="B613">
        <v>197739</v>
      </c>
      <c r="C613" s="6">
        <v>44600.437919988428</v>
      </c>
      <c r="D613" t="s">
        <v>15063</v>
      </c>
      <c r="E613"/>
      <c r="F613"/>
      <c r="G613"/>
      <c r="H613"/>
      <c r="I613"/>
    </row>
    <row r="614" spans="1:9" x14ac:dyDescent="0.25">
      <c r="A614" t="s">
        <v>15730</v>
      </c>
      <c r="B614">
        <v>197746</v>
      </c>
      <c r="C614" s="6">
        <v>44600.440115902777</v>
      </c>
      <c r="D614" t="s">
        <v>146</v>
      </c>
      <c r="E614"/>
      <c r="F614"/>
      <c r="G614"/>
      <c r="H614"/>
      <c r="I614"/>
    </row>
    <row r="615" spans="1:9" x14ac:dyDescent="0.25">
      <c r="A615" t="s">
        <v>15731</v>
      </c>
      <c r="B615">
        <v>197759</v>
      </c>
      <c r="C615" s="6">
        <v>44600.443496782405</v>
      </c>
      <c r="D615" t="s">
        <v>146</v>
      </c>
      <c r="E615"/>
      <c r="F615"/>
      <c r="G615"/>
      <c r="H615"/>
      <c r="I615"/>
    </row>
    <row r="616" spans="1:9" x14ac:dyDescent="0.25">
      <c r="A616" t="s">
        <v>15732</v>
      </c>
      <c r="B616">
        <v>197765</v>
      </c>
      <c r="C616" s="6">
        <v>44600.445147048609</v>
      </c>
      <c r="D616" t="s">
        <v>146</v>
      </c>
      <c r="E616"/>
      <c r="F616"/>
      <c r="G616"/>
      <c r="H616"/>
      <c r="I616"/>
    </row>
    <row r="617" spans="1:9" x14ac:dyDescent="0.25">
      <c r="A617" t="s">
        <v>15733</v>
      </c>
      <c r="B617">
        <v>197767</v>
      </c>
      <c r="C617" s="6">
        <v>44600.446652488426</v>
      </c>
      <c r="D617" t="s">
        <v>15063</v>
      </c>
      <c r="E617"/>
      <c r="F617"/>
      <c r="G617"/>
      <c r="H617"/>
      <c r="I617"/>
    </row>
    <row r="618" spans="1:9" x14ac:dyDescent="0.25">
      <c r="A618" t="s">
        <v>15734</v>
      </c>
      <c r="B618">
        <v>197769</v>
      </c>
      <c r="C618" s="6">
        <v>44600.448357511574</v>
      </c>
      <c r="D618" t="s">
        <v>3269</v>
      </c>
      <c r="E618"/>
      <c r="F618"/>
      <c r="G618"/>
      <c r="H618"/>
      <c r="I618"/>
    </row>
    <row r="619" spans="1:9" x14ac:dyDescent="0.25">
      <c r="A619" t="s">
        <v>15735</v>
      </c>
      <c r="B619">
        <v>197776</v>
      </c>
      <c r="C619" s="6">
        <v>44600.451076064812</v>
      </c>
      <c r="D619" t="s">
        <v>15063</v>
      </c>
      <c r="E619"/>
      <c r="F619"/>
      <c r="G619"/>
      <c r="H619"/>
      <c r="I619"/>
    </row>
    <row r="620" spans="1:9" x14ac:dyDescent="0.25">
      <c r="A620" t="s">
        <v>15736</v>
      </c>
      <c r="B620">
        <v>197793</v>
      </c>
      <c r="C620" s="6">
        <v>44600.45998216435</v>
      </c>
      <c r="D620" t="s">
        <v>15059</v>
      </c>
      <c r="E620"/>
      <c r="F620"/>
      <c r="G620"/>
      <c r="H620"/>
      <c r="I620"/>
    </row>
    <row r="621" spans="1:9" x14ac:dyDescent="0.25">
      <c r="A621" t="s">
        <v>15737</v>
      </c>
      <c r="B621">
        <v>197795</v>
      </c>
      <c r="C621" s="6">
        <v>44600.460806631942</v>
      </c>
      <c r="D621" t="s">
        <v>15063</v>
      </c>
      <c r="E621"/>
      <c r="F621"/>
      <c r="G621"/>
      <c r="H621"/>
      <c r="I621"/>
    </row>
    <row r="622" spans="1:9" x14ac:dyDescent="0.25">
      <c r="A622" t="s">
        <v>15738</v>
      </c>
      <c r="B622">
        <v>197804</v>
      </c>
      <c r="C622" s="6">
        <v>44600.465699907407</v>
      </c>
      <c r="D622" t="s">
        <v>15063</v>
      </c>
      <c r="E622"/>
      <c r="F622"/>
      <c r="G622"/>
      <c r="H622"/>
      <c r="I622"/>
    </row>
    <row r="623" spans="1:9" x14ac:dyDescent="0.25">
      <c r="A623" t="s">
        <v>15739</v>
      </c>
      <c r="B623">
        <v>197814</v>
      </c>
      <c r="C623" s="6">
        <v>44600.4691318287</v>
      </c>
      <c r="D623" t="s">
        <v>15740</v>
      </c>
      <c r="E623"/>
      <c r="F623"/>
      <c r="G623"/>
      <c r="H623"/>
      <c r="I623"/>
    </row>
    <row r="624" spans="1:9" x14ac:dyDescent="0.25">
      <c r="A624" t="s">
        <v>15741</v>
      </c>
      <c r="B624">
        <v>197827</v>
      </c>
      <c r="C624" s="6">
        <v>44600.474644594906</v>
      </c>
      <c r="D624" t="s">
        <v>146</v>
      </c>
      <c r="E624"/>
      <c r="F624"/>
      <c r="G624"/>
      <c r="H624"/>
      <c r="I624"/>
    </row>
    <row r="625" spans="1:9" x14ac:dyDescent="0.25">
      <c r="A625" t="s">
        <v>15742</v>
      </c>
      <c r="B625">
        <v>197829</v>
      </c>
      <c r="C625" s="6">
        <v>44600.475295011573</v>
      </c>
      <c r="D625" t="s">
        <v>15743</v>
      </c>
      <c r="E625"/>
      <c r="F625"/>
      <c r="G625"/>
      <c r="H625"/>
      <c r="I625"/>
    </row>
    <row r="626" spans="1:9" x14ac:dyDescent="0.25">
      <c r="A626" t="s">
        <v>15744</v>
      </c>
      <c r="B626">
        <v>197832</v>
      </c>
      <c r="C626" s="6">
        <v>44600.476800381941</v>
      </c>
      <c r="D626" t="s">
        <v>15745</v>
      </c>
      <c r="E626"/>
      <c r="F626"/>
      <c r="G626"/>
      <c r="H626"/>
      <c r="I626"/>
    </row>
    <row r="627" spans="1:9" x14ac:dyDescent="0.25">
      <c r="A627" t="s">
        <v>15746</v>
      </c>
      <c r="B627">
        <v>197834</v>
      </c>
      <c r="C627" s="6">
        <v>44600.478360173613</v>
      </c>
      <c r="D627" t="s">
        <v>15080</v>
      </c>
      <c r="E627"/>
      <c r="F627"/>
      <c r="G627"/>
      <c r="H627"/>
      <c r="I627"/>
    </row>
    <row r="628" spans="1:9" x14ac:dyDescent="0.25">
      <c r="A628" t="s">
        <v>15747</v>
      </c>
      <c r="B628">
        <v>197835</v>
      </c>
      <c r="C628" s="6">
        <v>44600.478441435182</v>
      </c>
      <c r="D628" t="s">
        <v>146</v>
      </c>
      <c r="E628"/>
      <c r="F628"/>
      <c r="G628"/>
      <c r="H628"/>
      <c r="I628"/>
    </row>
    <row r="629" spans="1:9" x14ac:dyDescent="0.25">
      <c r="A629" t="s">
        <v>15748</v>
      </c>
      <c r="B629">
        <v>197842</v>
      </c>
      <c r="C629" s="6">
        <v>44600.481086747684</v>
      </c>
      <c r="D629" t="s">
        <v>15749</v>
      </c>
      <c r="E629"/>
      <c r="F629"/>
      <c r="G629"/>
      <c r="H629"/>
      <c r="I629"/>
    </row>
    <row r="630" spans="1:9" x14ac:dyDescent="0.25">
      <c r="A630" t="s">
        <v>15750</v>
      </c>
      <c r="B630">
        <v>197843</v>
      </c>
      <c r="C630" s="6">
        <v>44600.481173981483</v>
      </c>
      <c r="D630" t="s">
        <v>15751</v>
      </c>
      <c r="E630"/>
      <c r="F630"/>
      <c r="G630"/>
      <c r="H630"/>
      <c r="I630"/>
    </row>
    <row r="631" spans="1:9" x14ac:dyDescent="0.25">
      <c r="A631" t="s">
        <v>15752</v>
      </c>
      <c r="B631">
        <v>197844</v>
      </c>
      <c r="C631" s="6">
        <v>44600.482040428244</v>
      </c>
      <c r="D631" t="s">
        <v>146</v>
      </c>
      <c r="E631"/>
      <c r="F631"/>
      <c r="G631"/>
      <c r="H631"/>
      <c r="I631"/>
    </row>
    <row r="632" spans="1:9" x14ac:dyDescent="0.25">
      <c r="A632" t="s">
        <v>15753</v>
      </c>
      <c r="B632">
        <v>197846</v>
      </c>
      <c r="C632" s="6">
        <v>44600.482350300925</v>
      </c>
      <c r="D632" t="s">
        <v>146</v>
      </c>
      <c r="E632"/>
      <c r="F632"/>
      <c r="G632"/>
      <c r="H632"/>
      <c r="I632"/>
    </row>
    <row r="633" spans="1:9" x14ac:dyDescent="0.25">
      <c r="A633" t="s">
        <v>15754</v>
      </c>
      <c r="B633">
        <v>197847</v>
      </c>
      <c r="C633" s="6">
        <v>44600.482630497689</v>
      </c>
      <c r="D633" t="s">
        <v>139</v>
      </c>
      <c r="E633"/>
      <c r="F633"/>
      <c r="G633"/>
      <c r="H633"/>
      <c r="I633"/>
    </row>
    <row r="634" spans="1:9" x14ac:dyDescent="0.25">
      <c r="A634" t="s">
        <v>15755</v>
      </c>
      <c r="B634">
        <v>197849</v>
      </c>
      <c r="C634" s="6">
        <v>44600.483233217594</v>
      </c>
      <c r="D634" t="s">
        <v>8442</v>
      </c>
      <c r="E634"/>
      <c r="F634"/>
      <c r="G634"/>
      <c r="H634"/>
      <c r="I634"/>
    </row>
    <row r="635" spans="1:9" x14ac:dyDescent="0.25">
      <c r="A635" t="s">
        <v>15756</v>
      </c>
      <c r="B635">
        <v>197850</v>
      </c>
      <c r="C635" s="6">
        <v>44600.484689780089</v>
      </c>
      <c r="D635" t="s">
        <v>146</v>
      </c>
      <c r="E635"/>
      <c r="F635"/>
      <c r="G635"/>
      <c r="H635"/>
      <c r="I635"/>
    </row>
    <row r="636" spans="1:9" x14ac:dyDescent="0.25">
      <c r="A636" t="s">
        <v>15757</v>
      </c>
      <c r="B636">
        <v>197851</v>
      </c>
      <c r="C636" s="6">
        <v>44600.485987337961</v>
      </c>
      <c r="D636" t="s">
        <v>146</v>
      </c>
      <c r="E636"/>
      <c r="F636"/>
      <c r="G636"/>
      <c r="H636"/>
      <c r="I636"/>
    </row>
    <row r="637" spans="1:9" x14ac:dyDescent="0.25">
      <c r="A637" t="s">
        <v>15758</v>
      </c>
      <c r="B637">
        <v>197852</v>
      </c>
      <c r="C637" s="6">
        <v>44600.486728865741</v>
      </c>
      <c r="D637" t="s">
        <v>15080</v>
      </c>
      <c r="E637"/>
      <c r="F637"/>
      <c r="G637"/>
      <c r="H637"/>
      <c r="I637"/>
    </row>
    <row r="638" spans="1:9" x14ac:dyDescent="0.25">
      <c r="A638" t="s">
        <v>15759</v>
      </c>
      <c r="B638">
        <v>197853</v>
      </c>
      <c r="C638" s="6">
        <v>44600.487317395833</v>
      </c>
      <c r="D638" t="s">
        <v>146</v>
      </c>
      <c r="E638"/>
      <c r="F638"/>
      <c r="G638"/>
      <c r="H638"/>
      <c r="I638"/>
    </row>
    <row r="639" spans="1:9" x14ac:dyDescent="0.25">
      <c r="A639" t="s">
        <v>15760</v>
      </c>
      <c r="B639">
        <v>197859</v>
      </c>
      <c r="C639" s="6">
        <v>44600.489632141202</v>
      </c>
      <c r="D639" t="s">
        <v>146</v>
      </c>
      <c r="E639"/>
      <c r="F639"/>
      <c r="G639"/>
      <c r="H639"/>
      <c r="I639"/>
    </row>
    <row r="640" spans="1:9" x14ac:dyDescent="0.25">
      <c r="A640" t="s">
        <v>15761</v>
      </c>
      <c r="B640">
        <v>197860</v>
      </c>
      <c r="C640" s="6">
        <v>44600.489779340278</v>
      </c>
      <c r="D640" t="s">
        <v>15164</v>
      </c>
      <c r="E640"/>
      <c r="F640"/>
      <c r="G640"/>
      <c r="H640"/>
      <c r="I640"/>
    </row>
    <row r="641" spans="1:9" x14ac:dyDescent="0.25">
      <c r="A641" t="s">
        <v>15762</v>
      </c>
      <c r="B641">
        <v>197864</v>
      </c>
      <c r="C641" s="6">
        <v>44600.49281127315</v>
      </c>
      <c r="D641" t="s">
        <v>146</v>
      </c>
      <c r="E641"/>
      <c r="F641"/>
      <c r="G641"/>
      <c r="H641"/>
      <c r="I641"/>
    </row>
    <row r="642" spans="1:9" x14ac:dyDescent="0.25">
      <c r="A642" t="s">
        <v>15763</v>
      </c>
      <c r="B642">
        <v>197866</v>
      </c>
      <c r="C642" s="6">
        <v>44600.493521446762</v>
      </c>
      <c r="D642" t="s">
        <v>146</v>
      </c>
      <c r="E642"/>
      <c r="F642"/>
      <c r="G642"/>
      <c r="H642"/>
      <c r="I642"/>
    </row>
    <row r="643" spans="1:9" x14ac:dyDescent="0.25">
      <c r="A643" t="s">
        <v>15764</v>
      </c>
      <c r="B643">
        <v>197867</v>
      </c>
      <c r="C643" s="6">
        <v>44600.493795960647</v>
      </c>
      <c r="D643" t="s">
        <v>146</v>
      </c>
      <c r="E643"/>
      <c r="F643"/>
      <c r="G643"/>
      <c r="H643"/>
      <c r="I643"/>
    </row>
    <row r="644" spans="1:9" x14ac:dyDescent="0.25">
      <c r="A644" t="s">
        <v>15765</v>
      </c>
      <c r="B644">
        <v>197869</v>
      </c>
      <c r="C644" s="6">
        <v>44600.493976041667</v>
      </c>
      <c r="D644" t="s">
        <v>146</v>
      </c>
      <c r="E644"/>
      <c r="F644"/>
      <c r="G644"/>
      <c r="H644"/>
      <c r="I644"/>
    </row>
    <row r="645" spans="1:9" x14ac:dyDescent="0.25">
      <c r="A645" t="s">
        <v>15766</v>
      </c>
      <c r="B645">
        <v>197879</v>
      </c>
      <c r="C645" s="6">
        <v>44600.497815844908</v>
      </c>
      <c r="D645" t="s">
        <v>1298</v>
      </c>
      <c r="E645"/>
      <c r="F645"/>
      <c r="G645"/>
      <c r="H645"/>
      <c r="I645"/>
    </row>
    <row r="646" spans="1:9" x14ac:dyDescent="0.25">
      <c r="A646" t="s">
        <v>15767</v>
      </c>
      <c r="B646">
        <v>197886</v>
      </c>
      <c r="C646" s="6">
        <v>44600.500166874997</v>
      </c>
      <c r="D646" t="s">
        <v>150</v>
      </c>
      <c r="E646"/>
      <c r="F646"/>
      <c r="G646"/>
      <c r="H646"/>
      <c r="I646"/>
    </row>
    <row r="647" spans="1:9" x14ac:dyDescent="0.25">
      <c r="A647" t="s">
        <v>15768</v>
      </c>
      <c r="B647">
        <v>197894</v>
      </c>
      <c r="C647" s="6">
        <v>44600.501849120374</v>
      </c>
      <c r="D647" t="s">
        <v>4113</v>
      </c>
      <c r="E647"/>
      <c r="F647"/>
      <c r="G647"/>
      <c r="H647"/>
      <c r="I647"/>
    </row>
    <row r="648" spans="1:9" x14ac:dyDescent="0.25">
      <c r="A648" t="s">
        <v>15769</v>
      </c>
      <c r="B648">
        <v>197895</v>
      </c>
      <c r="C648" s="6">
        <v>44600.502304988426</v>
      </c>
      <c r="D648" t="s">
        <v>912</v>
      </c>
      <c r="E648"/>
      <c r="F648"/>
      <c r="G648"/>
      <c r="H648"/>
      <c r="I648"/>
    </row>
    <row r="649" spans="1:9" x14ac:dyDescent="0.25">
      <c r="A649" t="s">
        <v>15770</v>
      </c>
      <c r="B649">
        <v>197898</v>
      </c>
      <c r="C649" s="6">
        <v>44600.503087129633</v>
      </c>
      <c r="D649" t="s">
        <v>15083</v>
      </c>
      <c r="E649"/>
      <c r="F649"/>
      <c r="G649"/>
      <c r="H649"/>
      <c r="I649"/>
    </row>
    <row r="650" spans="1:9" x14ac:dyDescent="0.25">
      <c r="A650" t="s">
        <v>15771</v>
      </c>
      <c r="B650">
        <v>197905</v>
      </c>
      <c r="C650" s="6">
        <v>44600.504955104167</v>
      </c>
      <c r="D650" t="s">
        <v>15772</v>
      </c>
      <c r="E650"/>
      <c r="F650"/>
      <c r="G650"/>
      <c r="H650"/>
      <c r="I650"/>
    </row>
    <row r="651" spans="1:9" x14ac:dyDescent="0.25">
      <c r="A651" t="s">
        <v>15773</v>
      </c>
      <c r="B651">
        <v>197907</v>
      </c>
      <c r="C651" s="6">
        <v>44600.505642546297</v>
      </c>
      <c r="D651" t="s">
        <v>146</v>
      </c>
      <c r="E651"/>
      <c r="F651"/>
      <c r="G651"/>
      <c r="H651"/>
      <c r="I651"/>
    </row>
    <row r="652" spans="1:9" x14ac:dyDescent="0.25">
      <c r="A652" t="s">
        <v>15774</v>
      </c>
      <c r="B652">
        <v>197912</v>
      </c>
      <c r="C652" s="6">
        <v>44600.506232673608</v>
      </c>
      <c r="D652" t="s">
        <v>146</v>
      </c>
      <c r="E652"/>
      <c r="F652"/>
      <c r="G652"/>
      <c r="H652"/>
      <c r="I652"/>
    </row>
    <row r="653" spans="1:9" x14ac:dyDescent="0.25">
      <c r="A653" t="s">
        <v>15775</v>
      </c>
      <c r="B653">
        <v>197915</v>
      </c>
      <c r="C653" s="6">
        <v>44600.507272650466</v>
      </c>
      <c r="D653" t="s">
        <v>8827</v>
      </c>
      <c r="E653"/>
      <c r="F653"/>
      <c r="G653"/>
      <c r="H653"/>
      <c r="I653"/>
    </row>
    <row r="654" spans="1:9" x14ac:dyDescent="0.25">
      <c r="A654" t="s">
        <v>15776</v>
      </c>
      <c r="B654">
        <v>197916</v>
      </c>
      <c r="C654" s="6">
        <v>44600.507317025462</v>
      </c>
      <c r="D654" t="s">
        <v>146</v>
      </c>
      <c r="E654"/>
      <c r="F654"/>
      <c r="G654"/>
      <c r="H654"/>
      <c r="I654"/>
    </row>
    <row r="655" spans="1:9" x14ac:dyDescent="0.25">
      <c r="A655" t="s">
        <v>15777</v>
      </c>
      <c r="B655">
        <v>197917</v>
      </c>
      <c r="C655" s="6">
        <v>44600.507565347223</v>
      </c>
      <c r="D655" t="s">
        <v>15083</v>
      </c>
      <c r="E655"/>
      <c r="F655"/>
      <c r="G655"/>
      <c r="H655"/>
      <c r="I655"/>
    </row>
    <row r="656" spans="1:9" x14ac:dyDescent="0.25">
      <c r="A656" t="s">
        <v>15778</v>
      </c>
      <c r="B656">
        <v>197919</v>
      </c>
      <c r="C656" s="6">
        <v>44600.508117777776</v>
      </c>
      <c r="D656" t="s">
        <v>15779</v>
      </c>
      <c r="E656"/>
      <c r="F656"/>
      <c r="G656"/>
      <c r="H656"/>
      <c r="I656"/>
    </row>
    <row r="657" spans="1:9" x14ac:dyDescent="0.25">
      <c r="A657" t="s">
        <v>15780</v>
      </c>
      <c r="B657">
        <v>197920</v>
      </c>
      <c r="C657" s="6">
        <v>44600.508422106483</v>
      </c>
      <c r="D657" t="s">
        <v>15080</v>
      </c>
      <c r="E657"/>
      <c r="F657"/>
      <c r="G657"/>
      <c r="H657"/>
      <c r="I657"/>
    </row>
    <row r="658" spans="1:9" x14ac:dyDescent="0.25">
      <c r="A658" t="s">
        <v>15781</v>
      </c>
      <c r="B658">
        <v>197921</v>
      </c>
      <c r="C658" s="6">
        <v>44600.51003917824</v>
      </c>
      <c r="D658" t="s">
        <v>146</v>
      </c>
      <c r="E658"/>
      <c r="F658"/>
      <c r="G658"/>
      <c r="H658"/>
      <c r="I658"/>
    </row>
    <row r="659" spans="1:9" x14ac:dyDescent="0.25">
      <c r="A659" t="s">
        <v>15782</v>
      </c>
      <c r="B659">
        <v>197922</v>
      </c>
      <c r="C659" s="6">
        <v>44600.510110636576</v>
      </c>
      <c r="D659" t="s">
        <v>146</v>
      </c>
      <c r="E659"/>
      <c r="F659"/>
      <c r="G659"/>
      <c r="H659"/>
      <c r="I659"/>
    </row>
    <row r="660" spans="1:9" x14ac:dyDescent="0.25">
      <c r="A660" t="s">
        <v>15783</v>
      </c>
      <c r="B660">
        <v>197923</v>
      </c>
      <c r="C660" s="6">
        <v>44600.511457071756</v>
      </c>
      <c r="D660" t="s">
        <v>15059</v>
      </c>
      <c r="E660"/>
      <c r="F660"/>
      <c r="G660"/>
      <c r="H660"/>
      <c r="I660"/>
    </row>
    <row r="661" spans="1:9" x14ac:dyDescent="0.25">
      <c r="A661" t="s">
        <v>15784</v>
      </c>
      <c r="B661">
        <v>197929</v>
      </c>
      <c r="C661" s="6">
        <v>44600.512723182874</v>
      </c>
      <c r="D661" t="s">
        <v>15063</v>
      </c>
      <c r="E661"/>
      <c r="F661"/>
      <c r="G661"/>
      <c r="H661"/>
      <c r="I661"/>
    </row>
    <row r="662" spans="1:9" x14ac:dyDescent="0.25">
      <c r="A662" t="s">
        <v>15785</v>
      </c>
      <c r="B662">
        <v>197933</v>
      </c>
      <c r="C662" s="6">
        <v>44600.514802256941</v>
      </c>
      <c r="D662" t="s">
        <v>15059</v>
      </c>
      <c r="E662"/>
      <c r="F662"/>
      <c r="G662"/>
      <c r="H662"/>
      <c r="I662"/>
    </row>
    <row r="663" spans="1:9" x14ac:dyDescent="0.25">
      <c r="A663" t="s">
        <v>15786</v>
      </c>
      <c r="B663">
        <v>197938</v>
      </c>
      <c r="C663" s="6">
        <v>44600.516053252315</v>
      </c>
      <c r="D663" t="s">
        <v>15063</v>
      </c>
      <c r="E663"/>
      <c r="F663"/>
      <c r="G663"/>
      <c r="H663"/>
      <c r="I663"/>
    </row>
    <row r="664" spans="1:9" x14ac:dyDescent="0.25">
      <c r="A664" t="s">
        <v>15787</v>
      </c>
      <c r="B664">
        <v>197941</v>
      </c>
      <c r="C664" s="6">
        <v>44600.517498726855</v>
      </c>
      <c r="D664" t="s">
        <v>146</v>
      </c>
      <c r="E664"/>
      <c r="F664"/>
      <c r="G664"/>
      <c r="H664"/>
      <c r="I664"/>
    </row>
    <row r="665" spans="1:9" x14ac:dyDescent="0.25">
      <c r="A665" t="s">
        <v>15788</v>
      </c>
      <c r="B665">
        <v>197943</v>
      </c>
      <c r="C665" s="6">
        <v>44600.518387627315</v>
      </c>
      <c r="D665" t="s">
        <v>691</v>
      </c>
      <c r="E665"/>
      <c r="F665"/>
      <c r="G665"/>
      <c r="H665"/>
      <c r="I665"/>
    </row>
    <row r="666" spans="1:9" x14ac:dyDescent="0.25">
      <c r="A666" t="s">
        <v>15789</v>
      </c>
      <c r="B666">
        <v>197947</v>
      </c>
      <c r="C666" s="6">
        <v>44600.519778483795</v>
      </c>
      <c r="D666" t="s">
        <v>15059</v>
      </c>
      <c r="E666"/>
      <c r="F666"/>
      <c r="G666"/>
      <c r="H666"/>
      <c r="I666"/>
    </row>
    <row r="667" spans="1:9" x14ac:dyDescent="0.25">
      <c r="A667" t="s">
        <v>15790</v>
      </c>
      <c r="B667">
        <v>197948</v>
      </c>
      <c r="C667" s="6">
        <v>44600.519956921293</v>
      </c>
      <c r="D667" t="s">
        <v>146</v>
      </c>
      <c r="E667"/>
      <c r="F667"/>
      <c r="G667"/>
      <c r="H667"/>
      <c r="I667"/>
    </row>
    <row r="668" spans="1:9" x14ac:dyDescent="0.25">
      <c r="A668" t="s">
        <v>15791</v>
      </c>
      <c r="B668">
        <v>197949</v>
      </c>
      <c r="C668" s="6">
        <v>44600.520504432869</v>
      </c>
      <c r="D668" t="s">
        <v>15059</v>
      </c>
      <c r="E668"/>
      <c r="F668"/>
      <c r="G668"/>
      <c r="H668"/>
      <c r="I668"/>
    </row>
    <row r="669" spans="1:9" x14ac:dyDescent="0.25">
      <c r="A669" t="s">
        <v>15792</v>
      </c>
      <c r="B669">
        <v>197952</v>
      </c>
      <c r="C669" s="6">
        <v>44600.520712106481</v>
      </c>
      <c r="D669" t="s">
        <v>15164</v>
      </c>
      <c r="E669"/>
      <c r="F669"/>
      <c r="G669"/>
      <c r="H669"/>
      <c r="I669"/>
    </row>
    <row r="670" spans="1:9" x14ac:dyDescent="0.25">
      <c r="A670" t="s">
        <v>15793</v>
      </c>
      <c r="B670">
        <v>197954</v>
      </c>
      <c r="C670" s="6">
        <v>44600.522306122686</v>
      </c>
      <c r="D670" t="s">
        <v>15794</v>
      </c>
      <c r="E670"/>
      <c r="F670"/>
      <c r="G670"/>
      <c r="H670"/>
      <c r="I670"/>
    </row>
    <row r="671" spans="1:9" x14ac:dyDescent="0.25">
      <c r="A671" t="s">
        <v>15795</v>
      </c>
      <c r="B671">
        <v>197958</v>
      </c>
      <c r="C671" s="6">
        <v>44600.523663796295</v>
      </c>
      <c r="D671" t="s">
        <v>146</v>
      </c>
      <c r="E671"/>
      <c r="F671"/>
      <c r="G671"/>
      <c r="H671"/>
      <c r="I671"/>
    </row>
    <row r="672" spans="1:9" x14ac:dyDescent="0.25">
      <c r="A672" t="s">
        <v>15796</v>
      </c>
      <c r="B672">
        <v>197972</v>
      </c>
      <c r="C672" s="6">
        <v>44600.527577245368</v>
      </c>
      <c r="D672" t="s">
        <v>146</v>
      </c>
      <c r="E672"/>
      <c r="F672"/>
      <c r="G672"/>
      <c r="H672"/>
      <c r="I672"/>
    </row>
    <row r="673" spans="1:9" x14ac:dyDescent="0.25">
      <c r="A673" t="s">
        <v>15797</v>
      </c>
      <c r="B673">
        <v>197974</v>
      </c>
      <c r="C673" s="6">
        <v>44600.529381504632</v>
      </c>
      <c r="D673" t="s">
        <v>15063</v>
      </c>
      <c r="E673"/>
      <c r="F673"/>
      <c r="G673"/>
      <c r="H673"/>
      <c r="I673"/>
    </row>
    <row r="674" spans="1:9" x14ac:dyDescent="0.25">
      <c r="A674" t="s">
        <v>15798</v>
      </c>
      <c r="B674">
        <v>197988</v>
      </c>
      <c r="C674" s="6">
        <v>44600.534684976854</v>
      </c>
      <c r="D674" t="s">
        <v>146</v>
      </c>
      <c r="E674"/>
      <c r="F674"/>
      <c r="G674"/>
      <c r="H674"/>
      <c r="I674"/>
    </row>
    <row r="675" spans="1:9" x14ac:dyDescent="0.25">
      <c r="A675" t="s">
        <v>15799</v>
      </c>
      <c r="B675">
        <v>197989</v>
      </c>
      <c r="C675" s="6">
        <v>44600.534809583332</v>
      </c>
      <c r="D675" t="s">
        <v>146</v>
      </c>
      <c r="E675"/>
      <c r="F675"/>
      <c r="G675"/>
      <c r="H675"/>
      <c r="I675"/>
    </row>
    <row r="676" spans="1:9" x14ac:dyDescent="0.25">
      <c r="A676" t="s">
        <v>15800</v>
      </c>
      <c r="B676">
        <v>197992</v>
      </c>
      <c r="C676" s="6">
        <v>44600.53599798611</v>
      </c>
      <c r="D676" t="s">
        <v>8827</v>
      </c>
      <c r="E676"/>
      <c r="F676"/>
      <c r="G676"/>
      <c r="H676"/>
      <c r="I676"/>
    </row>
    <row r="677" spans="1:9" x14ac:dyDescent="0.25">
      <c r="A677" t="s">
        <v>15801</v>
      </c>
      <c r="B677">
        <v>197997</v>
      </c>
      <c r="C677" s="6">
        <v>44600.539444247683</v>
      </c>
      <c r="D677" t="s">
        <v>15059</v>
      </c>
      <c r="E677"/>
      <c r="F677"/>
      <c r="G677"/>
      <c r="H677"/>
      <c r="I677"/>
    </row>
    <row r="678" spans="1:9" x14ac:dyDescent="0.25">
      <c r="A678" t="s">
        <v>15802</v>
      </c>
      <c r="B678">
        <v>197999</v>
      </c>
      <c r="C678" s="6">
        <v>44600.540052766206</v>
      </c>
      <c r="D678" t="s">
        <v>15059</v>
      </c>
      <c r="E678"/>
      <c r="F678"/>
      <c r="G678"/>
      <c r="H678"/>
      <c r="I678"/>
    </row>
    <row r="679" spans="1:9" x14ac:dyDescent="0.25">
      <c r="A679" t="s">
        <v>15803</v>
      </c>
      <c r="B679">
        <v>198000</v>
      </c>
      <c r="C679" s="6">
        <v>44600.540708645836</v>
      </c>
      <c r="D679" t="s">
        <v>15080</v>
      </c>
      <c r="E679"/>
      <c r="F679"/>
      <c r="G679"/>
      <c r="H679"/>
      <c r="I679"/>
    </row>
    <row r="680" spans="1:9" x14ac:dyDescent="0.25">
      <c r="A680" t="s">
        <v>15804</v>
      </c>
      <c r="B680">
        <v>198004</v>
      </c>
      <c r="C680" s="6">
        <v>44600.541785300928</v>
      </c>
      <c r="D680" t="s">
        <v>139</v>
      </c>
      <c r="E680"/>
      <c r="F680"/>
      <c r="G680"/>
      <c r="H680"/>
      <c r="I680"/>
    </row>
    <row r="681" spans="1:9" x14ac:dyDescent="0.25">
      <c r="A681" t="s">
        <v>15805</v>
      </c>
      <c r="B681">
        <v>198006</v>
      </c>
      <c r="C681" s="6">
        <v>44600.542320960645</v>
      </c>
      <c r="D681" t="s">
        <v>146</v>
      </c>
      <c r="E681"/>
      <c r="F681"/>
      <c r="G681"/>
      <c r="H681"/>
      <c r="I681"/>
    </row>
    <row r="682" spans="1:9" x14ac:dyDescent="0.25">
      <c r="A682" t="s">
        <v>15806</v>
      </c>
      <c r="B682">
        <v>198010</v>
      </c>
      <c r="C682" s="6">
        <v>44600.543628518521</v>
      </c>
      <c r="D682" t="s">
        <v>146</v>
      </c>
      <c r="E682"/>
      <c r="F682"/>
      <c r="G682"/>
      <c r="H682"/>
      <c r="I682"/>
    </row>
    <row r="683" spans="1:9" x14ac:dyDescent="0.25">
      <c r="A683" t="s">
        <v>15807</v>
      </c>
      <c r="B683">
        <v>198012</v>
      </c>
      <c r="C683" s="6">
        <v>44600.544497222225</v>
      </c>
      <c r="D683" t="s">
        <v>146</v>
      </c>
      <c r="E683"/>
      <c r="F683"/>
      <c r="G683"/>
      <c r="H683"/>
      <c r="I683"/>
    </row>
    <row r="684" spans="1:9" x14ac:dyDescent="0.25">
      <c r="A684" t="s">
        <v>15808</v>
      </c>
      <c r="B684">
        <v>198013</v>
      </c>
      <c r="C684" s="6">
        <v>44600.544604409719</v>
      </c>
      <c r="D684" t="s">
        <v>15063</v>
      </c>
      <c r="E684"/>
      <c r="F684"/>
      <c r="G684"/>
      <c r="H684"/>
      <c r="I684"/>
    </row>
    <row r="685" spans="1:9" x14ac:dyDescent="0.25">
      <c r="A685" t="s">
        <v>15809</v>
      </c>
      <c r="B685">
        <v>198015</v>
      </c>
      <c r="C685" s="6">
        <v>44600.545409571758</v>
      </c>
      <c r="D685" t="s">
        <v>15080</v>
      </c>
      <c r="E685"/>
      <c r="F685"/>
      <c r="G685"/>
      <c r="H685"/>
      <c r="I685"/>
    </row>
    <row r="686" spans="1:9" x14ac:dyDescent="0.25">
      <c r="A686" t="s">
        <v>15810</v>
      </c>
      <c r="B686">
        <v>198018</v>
      </c>
      <c r="C686" s="6">
        <v>44600.546196574076</v>
      </c>
      <c r="D686" t="s">
        <v>15059</v>
      </c>
      <c r="E686"/>
      <c r="F686"/>
      <c r="G686"/>
      <c r="H686"/>
      <c r="I686"/>
    </row>
    <row r="687" spans="1:9" x14ac:dyDescent="0.25">
      <c r="A687" t="s">
        <v>15811</v>
      </c>
      <c r="B687">
        <v>198019</v>
      </c>
      <c r="C687" s="6">
        <v>44600.546692731485</v>
      </c>
      <c r="D687" t="s">
        <v>15812</v>
      </c>
      <c r="E687"/>
      <c r="F687"/>
      <c r="G687"/>
      <c r="H687"/>
      <c r="I687"/>
    </row>
    <row r="688" spans="1:9" x14ac:dyDescent="0.25">
      <c r="A688" t="s">
        <v>15813</v>
      </c>
      <c r="B688">
        <v>198026</v>
      </c>
      <c r="C688" s="6">
        <v>44600.548327951386</v>
      </c>
      <c r="D688" t="s">
        <v>146</v>
      </c>
      <c r="E688"/>
      <c r="F688"/>
      <c r="G688"/>
      <c r="H688"/>
      <c r="I688"/>
    </row>
    <row r="689" spans="1:9" x14ac:dyDescent="0.25">
      <c r="A689" t="s">
        <v>15814</v>
      </c>
      <c r="B689">
        <v>198041</v>
      </c>
      <c r="C689" s="6">
        <v>44600.553823125003</v>
      </c>
      <c r="D689" t="s">
        <v>15063</v>
      </c>
      <c r="E689"/>
      <c r="F689"/>
      <c r="G689"/>
      <c r="H689"/>
      <c r="I689"/>
    </row>
    <row r="690" spans="1:9" x14ac:dyDescent="0.25">
      <c r="A690" t="s">
        <v>15815</v>
      </c>
      <c r="B690">
        <v>198042</v>
      </c>
      <c r="C690" s="6">
        <v>44600.554301157405</v>
      </c>
      <c r="D690" t="s">
        <v>146</v>
      </c>
      <c r="E690"/>
      <c r="F690"/>
      <c r="G690"/>
      <c r="H690"/>
      <c r="I690"/>
    </row>
    <row r="691" spans="1:9" x14ac:dyDescent="0.25">
      <c r="A691" t="s">
        <v>15816</v>
      </c>
      <c r="B691">
        <v>198048</v>
      </c>
      <c r="C691" s="6">
        <v>44600.55847423611</v>
      </c>
      <c r="D691" t="s">
        <v>15059</v>
      </c>
      <c r="E691"/>
      <c r="F691"/>
      <c r="G691"/>
      <c r="H691"/>
      <c r="I691"/>
    </row>
    <row r="692" spans="1:9" x14ac:dyDescent="0.25">
      <c r="A692" t="s">
        <v>15817</v>
      </c>
      <c r="B692">
        <v>198059</v>
      </c>
      <c r="C692" s="6">
        <v>44600.561488622683</v>
      </c>
      <c r="D692" t="s">
        <v>15059</v>
      </c>
      <c r="E692"/>
      <c r="F692"/>
      <c r="G692"/>
      <c r="H692"/>
      <c r="I692"/>
    </row>
    <row r="693" spans="1:9" x14ac:dyDescent="0.25">
      <c r="A693" t="s">
        <v>15818</v>
      </c>
      <c r="B693">
        <v>198072</v>
      </c>
      <c r="C693" s="6">
        <v>44600.569186886576</v>
      </c>
      <c r="D693" t="s">
        <v>15063</v>
      </c>
      <c r="E693"/>
      <c r="F693"/>
      <c r="G693"/>
      <c r="H693"/>
      <c r="I693"/>
    </row>
    <row r="694" spans="1:9" x14ac:dyDescent="0.25">
      <c r="A694" t="s">
        <v>15819</v>
      </c>
      <c r="B694">
        <v>198074</v>
      </c>
      <c r="C694" s="6">
        <v>44600.570136400464</v>
      </c>
      <c r="D694" t="s">
        <v>146</v>
      </c>
      <c r="E694"/>
      <c r="F694"/>
      <c r="G694"/>
      <c r="H694"/>
      <c r="I694"/>
    </row>
    <row r="695" spans="1:9" x14ac:dyDescent="0.25">
      <c r="A695" t="s">
        <v>15820</v>
      </c>
      <c r="B695">
        <v>198078</v>
      </c>
      <c r="C695" s="6">
        <v>44600.571893275461</v>
      </c>
      <c r="D695" t="s">
        <v>15063</v>
      </c>
      <c r="E695"/>
      <c r="F695"/>
      <c r="G695"/>
      <c r="H695"/>
      <c r="I695"/>
    </row>
    <row r="696" spans="1:9" x14ac:dyDescent="0.25">
      <c r="A696" t="s">
        <v>15821</v>
      </c>
      <c r="B696">
        <v>198081</v>
      </c>
      <c r="C696" s="6">
        <v>44600.573561863428</v>
      </c>
      <c r="D696" t="s">
        <v>146</v>
      </c>
      <c r="E696"/>
      <c r="F696"/>
      <c r="G696"/>
      <c r="H696"/>
      <c r="I696"/>
    </row>
    <row r="697" spans="1:9" x14ac:dyDescent="0.25">
      <c r="A697" t="s">
        <v>15822</v>
      </c>
      <c r="B697">
        <v>198082</v>
      </c>
      <c r="C697" s="6">
        <v>44600.573639525464</v>
      </c>
      <c r="D697" t="s">
        <v>4763</v>
      </c>
      <c r="E697"/>
      <c r="F697"/>
      <c r="G697"/>
      <c r="H697"/>
      <c r="I697"/>
    </row>
    <row r="698" spans="1:9" x14ac:dyDescent="0.25">
      <c r="A698" t="s">
        <v>15823</v>
      </c>
      <c r="B698">
        <v>198089</v>
      </c>
      <c r="C698" s="6">
        <v>44600.578945428242</v>
      </c>
      <c r="D698" t="s">
        <v>13355</v>
      </c>
      <c r="E698"/>
      <c r="F698"/>
      <c r="G698"/>
      <c r="H698"/>
      <c r="I698"/>
    </row>
    <row r="699" spans="1:9" x14ac:dyDescent="0.25">
      <c r="A699" t="s">
        <v>15824</v>
      </c>
      <c r="B699">
        <v>198092</v>
      </c>
      <c r="C699" s="6">
        <v>44600.579752418984</v>
      </c>
      <c r="D699" t="s">
        <v>146</v>
      </c>
      <c r="E699"/>
      <c r="F699"/>
      <c r="G699"/>
      <c r="H699"/>
      <c r="I699"/>
    </row>
    <row r="700" spans="1:9" x14ac:dyDescent="0.25">
      <c r="A700" t="s">
        <v>15825</v>
      </c>
      <c r="B700">
        <v>198098</v>
      </c>
      <c r="C700" s="6">
        <v>44600.581825624999</v>
      </c>
      <c r="D700" t="s">
        <v>146</v>
      </c>
      <c r="E700"/>
      <c r="F700"/>
      <c r="G700"/>
      <c r="H700"/>
      <c r="I700"/>
    </row>
    <row r="701" spans="1:9" x14ac:dyDescent="0.25">
      <c r="A701" t="s">
        <v>15826</v>
      </c>
      <c r="B701">
        <v>198100</v>
      </c>
      <c r="C701" s="6">
        <v>44600.582132002317</v>
      </c>
      <c r="D701" t="s">
        <v>146</v>
      </c>
      <c r="E701"/>
      <c r="F701"/>
      <c r="G701"/>
      <c r="H701"/>
      <c r="I701"/>
    </row>
    <row r="702" spans="1:9" x14ac:dyDescent="0.25">
      <c r="A702" t="s">
        <v>15827</v>
      </c>
      <c r="B702">
        <v>198108</v>
      </c>
      <c r="C702" s="6">
        <v>44600.58494616898</v>
      </c>
      <c r="D702" t="s">
        <v>146</v>
      </c>
      <c r="E702"/>
      <c r="F702"/>
      <c r="G702"/>
      <c r="H702"/>
      <c r="I702"/>
    </row>
    <row r="703" spans="1:9" x14ac:dyDescent="0.25">
      <c r="A703" t="s">
        <v>15828</v>
      </c>
      <c r="B703">
        <v>198111</v>
      </c>
      <c r="C703" s="6">
        <v>44600.588474444441</v>
      </c>
      <c r="D703" t="s">
        <v>146</v>
      </c>
      <c r="E703"/>
      <c r="F703"/>
      <c r="G703"/>
      <c r="H703"/>
      <c r="I703"/>
    </row>
    <row r="704" spans="1:9" x14ac:dyDescent="0.25">
      <c r="A704" t="s">
        <v>15829</v>
      </c>
      <c r="B704">
        <v>198120</v>
      </c>
      <c r="C704" s="6">
        <v>44600.591625393521</v>
      </c>
      <c r="D704" t="s">
        <v>146</v>
      </c>
      <c r="E704"/>
      <c r="F704"/>
      <c r="G704"/>
      <c r="H704"/>
      <c r="I704"/>
    </row>
    <row r="705" spans="1:9" x14ac:dyDescent="0.25">
      <c r="A705" t="s">
        <v>15830</v>
      </c>
      <c r="B705">
        <v>198128</v>
      </c>
      <c r="C705" s="6">
        <v>44600.593724409722</v>
      </c>
      <c r="D705" t="s">
        <v>146</v>
      </c>
      <c r="E705"/>
      <c r="F705"/>
      <c r="G705"/>
      <c r="H705"/>
      <c r="I705"/>
    </row>
    <row r="706" spans="1:9" x14ac:dyDescent="0.25">
      <c r="A706" t="s">
        <v>15831</v>
      </c>
      <c r="B706">
        <v>198132</v>
      </c>
      <c r="C706" s="6">
        <v>44600.595147349537</v>
      </c>
      <c r="D706" t="s">
        <v>15080</v>
      </c>
      <c r="E706"/>
      <c r="F706"/>
      <c r="G706"/>
      <c r="H706"/>
      <c r="I706"/>
    </row>
    <row r="707" spans="1:9" x14ac:dyDescent="0.25">
      <c r="A707" t="s">
        <v>15832</v>
      </c>
      <c r="B707">
        <v>198133</v>
      </c>
      <c r="C707" s="6">
        <v>44600.596722071758</v>
      </c>
      <c r="D707" t="s">
        <v>8810</v>
      </c>
      <c r="E707"/>
      <c r="F707"/>
      <c r="G707"/>
      <c r="H707"/>
      <c r="I707"/>
    </row>
    <row r="708" spans="1:9" x14ac:dyDescent="0.25">
      <c r="A708" t="s">
        <v>15833</v>
      </c>
      <c r="B708">
        <v>198137</v>
      </c>
      <c r="C708" s="6">
        <v>44600.598644930556</v>
      </c>
      <c r="D708" t="s">
        <v>136</v>
      </c>
      <c r="E708"/>
      <c r="F708"/>
      <c r="G708"/>
      <c r="H708"/>
      <c r="I708"/>
    </row>
    <row r="709" spans="1:9" x14ac:dyDescent="0.25">
      <c r="A709" t="s">
        <v>15834</v>
      </c>
      <c r="B709">
        <v>198140</v>
      </c>
      <c r="C709" s="6">
        <v>44600.599069942131</v>
      </c>
      <c r="D709" t="s">
        <v>8827</v>
      </c>
      <c r="E709"/>
      <c r="F709"/>
      <c r="G709"/>
      <c r="H709"/>
      <c r="I709"/>
    </row>
    <row r="710" spans="1:9" x14ac:dyDescent="0.25">
      <c r="A710" t="s">
        <v>15835</v>
      </c>
      <c r="B710">
        <v>198142</v>
      </c>
      <c r="C710" s="6">
        <v>44600.600194282408</v>
      </c>
      <c r="D710" t="s">
        <v>146</v>
      </c>
      <c r="E710"/>
      <c r="F710"/>
      <c r="G710"/>
      <c r="H710"/>
      <c r="I710"/>
    </row>
    <row r="711" spans="1:9" x14ac:dyDescent="0.25">
      <c r="A711" t="s">
        <v>15836</v>
      </c>
      <c r="B711">
        <v>198148</v>
      </c>
      <c r="C711" s="6">
        <v>44600.604503923612</v>
      </c>
      <c r="D711" t="s">
        <v>146</v>
      </c>
      <c r="E711"/>
      <c r="F711"/>
      <c r="G711"/>
      <c r="H711"/>
      <c r="I711"/>
    </row>
    <row r="712" spans="1:9" x14ac:dyDescent="0.25">
      <c r="A712" t="s">
        <v>15837</v>
      </c>
      <c r="B712">
        <v>198151</v>
      </c>
      <c r="C712" s="6">
        <v>44600.605509513887</v>
      </c>
      <c r="D712" t="s">
        <v>146</v>
      </c>
      <c r="E712"/>
      <c r="F712"/>
      <c r="G712"/>
      <c r="H712"/>
      <c r="I712"/>
    </row>
    <row r="713" spans="1:9" x14ac:dyDescent="0.25">
      <c r="A713" t="s">
        <v>15838</v>
      </c>
      <c r="B713">
        <v>198152</v>
      </c>
      <c r="C713" s="6">
        <v>44600.60594173611</v>
      </c>
      <c r="D713" t="s">
        <v>146</v>
      </c>
      <c r="E713"/>
      <c r="F713"/>
      <c r="G713"/>
      <c r="H713"/>
      <c r="I713"/>
    </row>
    <row r="714" spans="1:9" x14ac:dyDescent="0.25">
      <c r="A714" t="s">
        <v>15839</v>
      </c>
      <c r="B714">
        <v>198159</v>
      </c>
      <c r="C714" s="6">
        <v>44600.608940243059</v>
      </c>
      <c r="D714" t="s">
        <v>146</v>
      </c>
      <c r="E714"/>
      <c r="F714"/>
      <c r="G714"/>
      <c r="H714"/>
      <c r="I714"/>
    </row>
    <row r="715" spans="1:9" x14ac:dyDescent="0.25">
      <c r="A715" t="s">
        <v>15840</v>
      </c>
      <c r="B715">
        <v>198160</v>
      </c>
      <c r="C715" s="6">
        <v>44600.609219988422</v>
      </c>
      <c r="D715" t="s">
        <v>797</v>
      </c>
      <c r="E715"/>
      <c r="F715"/>
      <c r="G715"/>
      <c r="H715"/>
      <c r="I715"/>
    </row>
    <row r="716" spans="1:9" x14ac:dyDescent="0.25">
      <c r="A716" t="s">
        <v>15841</v>
      </c>
      <c r="B716">
        <v>198161</v>
      </c>
      <c r="C716" s="6">
        <v>44600.610349050927</v>
      </c>
      <c r="D716" t="s">
        <v>15059</v>
      </c>
      <c r="E716"/>
      <c r="F716"/>
      <c r="G716"/>
      <c r="H716"/>
      <c r="I716"/>
    </row>
    <row r="717" spans="1:9" x14ac:dyDescent="0.25">
      <c r="A717" t="s">
        <v>15842</v>
      </c>
      <c r="B717">
        <v>198162</v>
      </c>
      <c r="C717" s="6">
        <v>44600.610685983796</v>
      </c>
      <c r="D717" t="s">
        <v>146</v>
      </c>
      <c r="E717"/>
      <c r="F717"/>
      <c r="G717"/>
      <c r="H717"/>
      <c r="I717"/>
    </row>
    <row r="718" spans="1:9" x14ac:dyDescent="0.25">
      <c r="A718" t="s">
        <v>15843</v>
      </c>
      <c r="B718">
        <v>198169</v>
      </c>
      <c r="C718" s="6">
        <v>44600.616787071762</v>
      </c>
      <c r="D718" t="s">
        <v>15080</v>
      </c>
      <c r="E718"/>
      <c r="F718"/>
      <c r="G718"/>
      <c r="H718"/>
      <c r="I718"/>
    </row>
    <row r="719" spans="1:9" x14ac:dyDescent="0.25">
      <c r="A719" t="s">
        <v>15844</v>
      </c>
      <c r="B719">
        <v>198178</v>
      </c>
      <c r="C719" s="6">
        <v>44600.620801041667</v>
      </c>
      <c r="D719" t="s">
        <v>146</v>
      </c>
      <c r="E719"/>
      <c r="F719"/>
      <c r="G719"/>
      <c r="H719"/>
      <c r="I719"/>
    </row>
    <row r="720" spans="1:9" x14ac:dyDescent="0.25">
      <c r="A720" t="s">
        <v>15845</v>
      </c>
      <c r="B720">
        <v>198181</v>
      </c>
      <c r="C720" s="6">
        <v>44600.621682291669</v>
      </c>
      <c r="D720" t="s">
        <v>15846</v>
      </c>
      <c r="E720"/>
      <c r="F720"/>
      <c r="G720"/>
      <c r="H720"/>
      <c r="I720"/>
    </row>
    <row r="721" spans="1:9" x14ac:dyDescent="0.25">
      <c r="A721" t="s">
        <v>15847</v>
      </c>
      <c r="B721">
        <v>198200</v>
      </c>
      <c r="C721" s="6">
        <v>44600.629908067131</v>
      </c>
      <c r="D721" t="s">
        <v>15848</v>
      </c>
      <c r="E721"/>
      <c r="F721"/>
      <c r="G721"/>
      <c r="H721"/>
      <c r="I721"/>
    </row>
    <row r="722" spans="1:9" x14ac:dyDescent="0.25">
      <c r="A722" t="s">
        <v>15849</v>
      </c>
      <c r="B722">
        <v>198202</v>
      </c>
      <c r="C722" s="6">
        <v>44600.630174456019</v>
      </c>
      <c r="D722" t="s">
        <v>15059</v>
      </c>
      <c r="E722"/>
      <c r="F722"/>
      <c r="G722"/>
      <c r="H722"/>
      <c r="I722"/>
    </row>
    <row r="723" spans="1:9" x14ac:dyDescent="0.25">
      <c r="A723" t="s">
        <v>15850</v>
      </c>
      <c r="B723">
        <v>198204</v>
      </c>
      <c r="C723" s="6">
        <v>44600.631480682867</v>
      </c>
      <c r="D723" t="s">
        <v>146</v>
      </c>
      <c r="E723"/>
      <c r="F723"/>
      <c r="G723"/>
      <c r="H723"/>
      <c r="I723"/>
    </row>
    <row r="724" spans="1:9" x14ac:dyDescent="0.25">
      <c r="A724" t="s">
        <v>15851</v>
      </c>
      <c r="B724">
        <v>198205</v>
      </c>
      <c r="C724" s="6">
        <v>44600.631724189814</v>
      </c>
      <c r="D724" t="s">
        <v>148</v>
      </c>
      <c r="E724"/>
      <c r="F724"/>
      <c r="G724"/>
      <c r="H724"/>
      <c r="I724"/>
    </row>
    <row r="725" spans="1:9" x14ac:dyDescent="0.25">
      <c r="A725" t="s">
        <v>15852</v>
      </c>
      <c r="B725">
        <v>198211</v>
      </c>
      <c r="C725" s="6">
        <v>44600.633194768518</v>
      </c>
      <c r="D725" t="s">
        <v>15059</v>
      </c>
      <c r="E725"/>
      <c r="F725"/>
      <c r="G725"/>
      <c r="H725"/>
      <c r="I725"/>
    </row>
    <row r="726" spans="1:9" x14ac:dyDescent="0.25">
      <c r="A726" t="s">
        <v>15853</v>
      </c>
      <c r="B726">
        <v>198212</v>
      </c>
      <c r="C726" s="6">
        <v>44600.633442210645</v>
      </c>
      <c r="D726" t="s">
        <v>139</v>
      </c>
      <c r="E726"/>
      <c r="F726"/>
      <c r="G726"/>
      <c r="H726"/>
      <c r="I726"/>
    </row>
    <row r="727" spans="1:9" x14ac:dyDescent="0.25">
      <c r="A727" t="s">
        <v>15854</v>
      </c>
      <c r="B727">
        <v>198215</v>
      </c>
      <c r="C727" s="6">
        <v>44600.634229178242</v>
      </c>
      <c r="D727" t="s">
        <v>15855</v>
      </c>
      <c r="E727"/>
      <c r="F727"/>
      <c r="G727"/>
      <c r="H727"/>
      <c r="I727"/>
    </row>
    <row r="728" spans="1:9" x14ac:dyDescent="0.25">
      <c r="A728" t="s">
        <v>15856</v>
      </c>
      <c r="B728">
        <v>198216</v>
      </c>
      <c r="C728" s="6">
        <v>44600.634916087962</v>
      </c>
      <c r="D728" t="s">
        <v>4766</v>
      </c>
      <c r="E728"/>
      <c r="F728"/>
      <c r="G728"/>
      <c r="H728"/>
      <c r="I728"/>
    </row>
    <row r="729" spans="1:9" x14ac:dyDescent="0.25">
      <c r="A729" t="s">
        <v>15857</v>
      </c>
      <c r="B729">
        <v>198221</v>
      </c>
      <c r="C729" s="6">
        <v>44600.639509016204</v>
      </c>
      <c r="D729" t="s">
        <v>15080</v>
      </c>
      <c r="E729"/>
      <c r="F729"/>
      <c r="G729"/>
      <c r="H729"/>
      <c r="I729"/>
    </row>
    <row r="730" spans="1:9" x14ac:dyDescent="0.25">
      <c r="A730" t="s">
        <v>15858</v>
      </c>
      <c r="B730">
        <v>198227</v>
      </c>
      <c r="C730" s="6">
        <v>44600.64200886574</v>
      </c>
      <c r="D730" t="s">
        <v>15063</v>
      </c>
      <c r="E730"/>
      <c r="F730"/>
      <c r="G730"/>
      <c r="H730"/>
      <c r="I730"/>
    </row>
    <row r="731" spans="1:9" x14ac:dyDescent="0.25">
      <c r="A731" t="s">
        <v>15859</v>
      </c>
      <c r="B731">
        <v>198228</v>
      </c>
      <c r="C731" s="6">
        <v>44600.642369270834</v>
      </c>
      <c r="D731" t="s">
        <v>139</v>
      </c>
      <c r="E731"/>
      <c r="F731"/>
      <c r="G731"/>
      <c r="H731"/>
      <c r="I731"/>
    </row>
    <row r="732" spans="1:9" x14ac:dyDescent="0.25">
      <c r="A732" t="s">
        <v>15860</v>
      </c>
      <c r="B732">
        <v>198230</v>
      </c>
      <c r="C732" s="6">
        <v>44600.643449224539</v>
      </c>
      <c r="D732" t="s">
        <v>15059</v>
      </c>
      <c r="E732"/>
      <c r="F732"/>
      <c r="G732"/>
      <c r="H732"/>
      <c r="I732"/>
    </row>
    <row r="733" spans="1:9" x14ac:dyDescent="0.25">
      <c r="A733" t="s">
        <v>15861</v>
      </c>
      <c r="B733">
        <v>198249</v>
      </c>
      <c r="C733" s="6">
        <v>44600.652493796297</v>
      </c>
      <c r="D733" t="s">
        <v>139</v>
      </c>
      <c r="E733"/>
      <c r="F733"/>
      <c r="G733"/>
      <c r="H733"/>
      <c r="I733"/>
    </row>
    <row r="734" spans="1:9" x14ac:dyDescent="0.25">
      <c r="A734" t="s">
        <v>15862</v>
      </c>
      <c r="B734">
        <v>198251</v>
      </c>
      <c r="C734" s="6">
        <v>44600.653631932873</v>
      </c>
      <c r="D734" t="s">
        <v>15063</v>
      </c>
      <c r="E734"/>
      <c r="F734"/>
      <c r="G734"/>
      <c r="H734"/>
      <c r="I734"/>
    </row>
    <row r="735" spans="1:9" x14ac:dyDescent="0.25">
      <c r="A735" t="s">
        <v>15863</v>
      </c>
      <c r="B735">
        <v>198258</v>
      </c>
      <c r="C735" s="6">
        <v>44600.657684039354</v>
      </c>
      <c r="D735" t="s">
        <v>146</v>
      </c>
      <c r="E735"/>
      <c r="F735"/>
      <c r="G735"/>
      <c r="H735"/>
      <c r="I735"/>
    </row>
    <row r="736" spans="1:9" x14ac:dyDescent="0.25">
      <c r="A736" t="s">
        <v>15864</v>
      </c>
      <c r="B736">
        <v>198261</v>
      </c>
      <c r="C736" s="6">
        <v>44600.662433229169</v>
      </c>
      <c r="D736" t="s">
        <v>15865</v>
      </c>
      <c r="E736"/>
      <c r="F736"/>
      <c r="G736"/>
      <c r="H736"/>
      <c r="I736"/>
    </row>
    <row r="737" spans="1:9" x14ac:dyDescent="0.25">
      <c r="A737" t="s">
        <v>15866</v>
      </c>
      <c r="B737">
        <v>198262</v>
      </c>
      <c r="C737" s="6">
        <v>44600.662650578706</v>
      </c>
      <c r="D737" t="s">
        <v>146</v>
      </c>
      <c r="E737"/>
      <c r="F737"/>
      <c r="G737"/>
      <c r="H737"/>
      <c r="I737"/>
    </row>
    <row r="738" spans="1:9" x14ac:dyDescent="0.25">
      <c r="A738" t="s">
        <v>15867</v>
      </c>
      <c r="B738">
        <v>198265</v>
      </c>
      <c r="C738" s="6">
        <v>44600.668680636576</v>
      </c>
      <c r="D738" t="s">
        <v>15080</v>
      </c>
      <c r="E738"/>
      <c r="F738"/>
      <c r="G738"/>
      <c r="H738"/>
      <c r="I738"/>
    </row>
    <row r="739" spans="1:9" x14ac:dyDescent="0.25">
      <c r="A739" t="s">
        <v>15868</v>
      </c>
      <c r="B739">
        <v>198298</v>
      </c>
      <c r="C739" s="6">
        <v>44600.715087141201</v>
      </c>
      <c r="D739" t="s">
        <v>146</v>
      </c>
      <c r="E739"/>
      <c r="F739"/>
      <c r="G739"/>
      <c r="H739"/>
      <c r="I739"/>
    </row>
    <row r="740" spans="1:9" x14ac:dyDescent="0.25">
      <c r="A740" t="s">
        <v>15869</v>
      </c>
      <c r="B740">
        <v>198303</v>
      </c>
      <c r="C740" s="6">
        <v>44601.361998194443</v>
      </c>
      <c r="D740" t="s">
        <v>15063</v>
      </c>
      <c r="E740"/>
      <c r="F740"/>
      <c r="G740"/>
      <c r="H740"/>
      <c r="I740"/>
    </row>
    <row r="741" spans="1:9" x14ac:dyDescent="0.25">
      <c r="A741" t="s">
        <v>15870</v>
      </c>
      <c r="B741">
        <v>198305</v>
      </c>
      <c r="C741" s="6">
        <v>44601.362255347223</v>
      </c>
      <c r="D741" t="s">
        <v>146</v>
      </c>
      <c r="E741"/>
      <c r="F741"/>
      <c r="G741"/>
      <c r="H741"/>
      <c r="I741"/>
    </row>
    <row r="742" spans="1:9" x14ac:dyDescent="0.25">
      <c r="A742" t="s">
        <v>15871</v>
      </c>
      <c r="B742">
        <v>198310</v>
      </c>
      <c r="C742" s="6">
        <v>44601.364841770832</v>
      </c>
      <c r="D742" t="s">
        <v>146</v>
      </c>
      <c r="E742"/>
      <c r="F742"/>
      <c r="G742"/>
      <c r="H742"/>
      <c r="I742"/>
    </row>
    <row r="743" spans="1:9" x14ac:dyDescent="0.25">
      <c r="A743" t="s">
        <v>15872</v>
      </c>
      <c r="B743">
        <v>198315</v>
      </c>
      <c r="C743" s="6">
        <v>44601.369318287034</v>
      </c>
      <c r="D743" t="s">
        <v>146</v>
      </c>
      <c r="E743"/>
      <c r="F743"/>
      <c r="G743"/>
      <c r="H743"/>
      <c r="I743"/>
    </row>
    <row r="744" spans="1:9" x14ac:dyDescent="0.25">
      <c r="A744" t="s">
        <v>15873</v>
      </c>
      <c r="B744">
        <v>198317</v>
      </c>
      <c r="C744" s="6">
        <v>44601.373216666667</v>
      </c>
      <c r="D744" t="s">
        <v>146</v>
      </c>
      <c r="E744"/>
      <c r="F744"/>
      <c r="G744"/>
      <c r="H744"/>
      <c r="I744"/>
    </row>
    <row r="745" spans="1:9" x14ac:dyDescent="0.25">
      <c r="A745" t="s">
        <v>15874</v>
      </c>
      <c r="B745">
        <v>198321</v>
      </c>
      <c r="C745" s="6">
        <v>44601.377701967591</v>
      </c>
      <c r="D745" t="s">
        <v>146</v>
      </c>
      <c r="E745"/>
      <c r="F745"/>
      <c r="G745"/>
      <c r="H745"/>
      <c r="I745"/>
    </row>
    <row r="746" spans="1:9" x14ac:dyDescent="0.25">
      <c r="A746" t="s">
        <v>15875</v>
      </c>
      <c r="B746">
        <v>198329</v>
      </c>
      <c r="C746" s="6">
        <v>44601.381757986113</v>
      </c>
      <c r="D746" t="s">
        <v>146</v>
      </c>
      <c r="E746"/>
      <c r="F746"/>
      <c r="G746"/>
      <c r="H746"/>
      <c r="I746"/>
    </row>
    <row r="747" spans="1:9" x14ac:dyDescent="0.25">
      <c r="A747" t="s">
        <v>15876</v>
      </c>
      <c r="B747">
        <v>198333</v>
      </c>
      <c r="C747" s="6">
        <v>44601.385144872685</v>
      </c>
      <c r="D747" t="s">
        <v>15059</v>
      </c>
      <c r="E747"/>
      <c r="F747"/>
      <c r="G747"/>
      <c r="H747"/>
      <c r="I747"/>
    </row>
    <row r="748" spans="1:9" x14ac:dyDescent="0.25">
      <c r="A748" t="s">
        <v>15877</v>
      </c>
      <c r="B748">
        <v>198334</v>
      </c>
      <c r="C748" s="6">
        <v>44601.385578275462</v>
      </c>
      <c r="D748" t="s">
        <v>15878</v>
      </c>
      <c r="E748"/>
      <c r="F748"/>
      <c r="G748"/>
      <c r="H748"/>
      <c r="I748"/>
    </row>
    <row r="749" spans="1:9" x14ac:dyDescent="0.25">
      <c r="A749" t="s">
        <v>15879</v>
      </c>
      <c r="B749">
        <v>198335</v>
      </c>
      <c r="C749" s="6">
        <v>44601.386350335648</v>
      </c>
      <c r="D749" t="s">
        <v>15880</v>
      </c>
      <c r="E749"/>
      <c r="F749"/>
      <c r="G749"/>
      <c r="H749"/>
      <c r="I749"/>
    </row>
    <row r="750" spans="1:9" x14ac:dyDescent="0.25">
      <c r="A750" t="s">
        <v>15881</v>
      </c>
      <c r="B750">
        <v>198337</v>
      </c>
      <c r="C750" s="6">
        <v>44601.386672372682</v>
      </c>
      <c r="D750" t="s">
        <v>146</v>
      </c>
      <c r="E750"/>
      <c r="F750"/>
      <c r="G750"/>
      <c r="H750"/>
      <c r="I750"/>
    </row>
    <row r="751" spans="1:9" x14ac:dyDescent="0.25">
      <c r="A751" t="s">
        <v>15882</v>
      </c>
      <c r="B751">
        <v>198338</v>
      </c>
      <c r="C751" s="6">
        <v>44601.388884965279</v>
      </c>
      <c r="D751" t="s">
        <v>15063</v>
      </c>
      <c r="E751"/>
      <c r="F751"/>
      <c r="G751"/>
      <c r="H751"/>
      <c r="I751"/>
    </row>
    <row r="752" spans="1:9" x14ac:dyDescent="0.25">
      <c r="A752" t="s">
        <v>15883</v>
      </c>
      <c r="B752">
        <v>198340</v>
      </c>
      <c r="C752" s="6">
        <v>44601.392129652777</v>
      </c>
      <c r="D752" t="s">
        <v>15129</v>
      </c>
      <c r="E752"/>
      <c r="F752"/>
      <c r="G752"/>
      <c r="H752"/>
      <c r="I752"/>
    </row>
    <row r="753" spans="1:9" x14ac:dyDescent="0.25">
      <c r="A753" t="s">
        <v>15884</v>
      </c>
      <c r="B753">
        <v>198342</v>
      </c>
      <c r="C753" s="6">
        <v>44601.392483518517</v>
      </c>
      <c r="D753" t="s">
        <v>146</v>
      </c>
      <c r="E753"/>
      <c r="F753"/>
      <c r="G753"/>
      <c r="H753"/>
      <c r="I753"/>
    </row>
    <row r="754" spans="1:9" x14ac:dyDescent="0.25">
      <c r="A754" t="s">
        <v>15885</v>
      </c>
      <c r="B754">
        <v>198346</v>
      </c>
      <c r="C754" s="6">
        <v>44601.394781296294</v>
      </c>
      <c r="D754" t="s">
        <v>15059</v>
      </c>
      <c r="E754"/>
      <c r="F754"/>
      <c r="G754"/>
      <c r="H754"/>
      <c r="I754"/>
    </row>
    <row r="755" spans="1:9" x14ac:dyDescent="0.25">
      <c r="A755" t="s">
        <v>15886</v>
      </c>
      <c r="B755">
        <v>198349</v>
      </c>
      <c r="C755" s="6">
        <v>44601.39606564815</v>
      </c>
      <c r="D755" t="s">
        <v>146</v>
      </c>
      <c r="E755"/>
      <c r="F755"/>
      <c r="G755"/>
      <c r="H755"/>
      <c r="I755"/>
    </row>
    <row r="756" spans="1:9" x14ac:dyDescent="0.25">
      <c r="A756" t="s">
        <v>15887</v>
      </c>
      <c r="B756">
        <v>198353</v>
      </c>
      <c r="C756" s="6">
        <v>44601.398378981481</v>
      </c>
      <c r="D756" t="s">
        <v>146</v>
      </c>
      <c r="E756"/>
      <c r="F756"/>
      <c r="G756"/>
      <c r="H756"/>
      <c r="I756"/>
    </row>
    <row r="757" spans="1:9" x14ac:dyDescent="0.25">
      <c r="A757" t="s">
        <v>15888</v>
      </c>
      <c r="B757">
        <v>198357</v>
      </c>
      <c r="C757" s="6">
        <v>44601.401431956016</v>
      </c>
      <c r="D757" t="s">
        <v>146</v>
      </c>
      <c r="E757"/>
      <c r="F757"/>
      <c r="G757"/>
      <c r="H757"/>
      <c r="I757"/>
    </row>
    <row r="758" spans="1:9" x14ac:dyDescent="0.25">
      <c r="A758" t="s">
        <v>15889</v>
      </c>
      <c r="B758">
        <v>198362</v>
      </c>
      <c r="C758" s="6">
        <v>44601.407225798612</v>
      </c>
      <c r="D758" t="s">
        <v>146</v>
      </c>
      <c r="E758"/>
      <c r="F758"/>
      <c r="G758"/>
      <c r="H758"/>
      <c r="I758"/>
    </row>
    <row r="759" spans="1:9" x14ac:dyDescent="0.25">
      <c r="A759" t="s">
        <v>15890</v>
      </c>
      <c r="B759">
        <v>198363</v>
      </c>
      <c r="C759" s="6">
        <v>44601.407566018519</v>
      </c>
      <c r="D759" t="s">
        <v>15059</v>
      </c>
      <c r="E759"/>
      <c r="F759"/>
      <c r="G759"/>
      <c r="H759"/>
      <c r="I759"/>
    </row>
    <row r="760" spans="1:9" x14ac:dyDescent="0.25">
      <c r="A760" t="s">
        <v>15891</v>
      </c>
      <c r="B760">
        <v>198366</v>
      </c>
      <c r="C760" s="6">
        <v>44601.411438148149</v>
      </c>
      <c r="D760" t="s">
        <v>146</v>
      </c>
      <c r="E760"/>
      <c r="F760"/>
      <c r="G760"/>
      <c r="H760"/>
      <c r="I760"/>
    </row>
    <row r="761" spans="1:9" x14ac:dyDescent="0.25">
      <c r="A761" t="s">
        <v>15892</v>
      </c>
      <c r="B761">
        <v>198368</v>
      </c>
      <c r="C761" s="6">
        <v>44601.413502002317</v>
      </c>
      <c r="D761" t="s">
        <v>15083</v>
      </c>
      <c r="E761"/>
      <c r="F761"/>
      <c r="G761"/>
      <c r="H761"/>
      <c r="I761"/>
    </row>
    <row r="762" spans="1:9" x14ac:dyDescent="0.25">
      <c r="A762" t="s">
        <v>15893</v>
      </c>
      <c r="B762">
        <v>198372</v>
      </c>
      <c r="C762" s="6">
        <v>44601.41817261574</v>
      </c>
      <c r="D762" t="s">
        <v>148</v>
      </c>
      <c r="E762"/>
      <c r="F762"/>
      <c r="G762"/>
      <c r="H762"/>
      <c r="I762"/>
    </row>
    <row r="763" spans="1:9" x14ac:dyDescent="0.25">
      <c r="A763" t="s">
        <v>15894</v>
      </c>
      <c r="B763">
        <v>198373</v>
      </c>
      <c r="C763" s="6">
        <v>44601.419293055558</v>
      </c>
      <c r="D763" t="s">
        <v>15558</v>
      </c>
      <c r="E763"/>
      <c r="F763"/>
      <c r="G763"/>
      <c r="H763"/>
      <c r="I763"/>
    </row>
    <row r="764" spans="1:9" x14ac:dyDescent="0.25">
      <c r="A764" t="s">
        <v>15895</v>
      </c>
      <c r="B764">
        <v>198379</v>
      </c>
      <c r="C764" s="6">
        <v>44601.421716331017</v>
      </c>
      <c r="D764" t="s">
        <v>15059</v>
      </c>
      <c r="E764"/>
      <c r="F764"/>
      <c r="G764"/>
      <c r="H764"/>
      <c r="I764"/>
    </row>
    <row r="765" spans="1:9" x14ac:dyDescent="0.25">
      <c r="A765" t="s">
        <v>15896</v>
      </c>
      <c r="B765">
        <v>198383</v>
      </c>
      <c r="C765" s="6">
        <v>44601.42433627315</v>
      </c>
      <c r="D765" t="s">
        <v>15063</v>
      </c>
      <c r="E765"/>
      <c r="F765"/>
      <c r="G765"/>
      <c r="H765"/>
      <c r="I765"/>
    </row>
    <row r="766" spans="1:9" x14ac:dyDescent="0.25">
      <c r="A766" t="s">
        <v>15897</v>
      </c>
      <c r="B766">
        <v>198393</v>
      </c>
      <c r="C766" s="6">
        <v>44601.426258842592</v>
      </c>
      <c r="D766" t="s">
        <v>146</v>
      </c>
      <c r="E766"/>
      <c r="F766"/>
      <c r="G766"/>
      <c r="H766"/>
      <c r="I766"/>
    </row>
    <row r="767" spans="1:9" x14ac:dyDescent="0.25">
      <c r="A767" t="s">
        <v>15898</v>
      </c>
      <c r="B767">
        <v>198396</v>
      </c>
      <c r="C767" s="6">
        <v>44601.427327268517</v>
      </c>
      <c r="D767" t="s">
        <v>1298</v>
      </c>
      <c r="E767"/>
      <c r="F767"/>
      <c r="G767"/>
      <c r="H767"/>
      <c r="I767"/>
    </row>
    <row r="768" spans="1:9" x14ac:dyDescent="0.25">
      <c r="A768" t="s">
        <v>15899</v>
      </c>
      <c r="B768">
        <v>198399</v>
      </c>
      <c r="C768" s="6">
        <v>44601.428433425928</v>
      </c>
      <c r="D768" t="s">
        <v>1978</v>
      </c>
      <c r="E768"/>
      <c r="F768"/>
      <c r="G768"/>
      <c r="H768"/>
      <c r="I768"/>
    </row>
    <row r="769" spans="1:9" x14ac:dyDescent="0.25">
      <c r="A769" t="s">
        <v>15900</v>
      </c>
      <c r="B769">
        <v>198402</v>
      </c>
      <c r="C769" s="6">
        <v>44601.428937696757</v>
      </c>
      <c r="D769" t="s">
        <v>15901</v>
      </c>
      <c r="E769"/>
      <c r="F769"/>
      <c r="G769"/>
      <c r="H769"/>
      <c r="I769"/>
    </row>
    <row r="770" spans="1:9" x14ac:dyDescent="0.25">
      <c r="A770" t="s">
        <v>15902</v>
      </c>
      <c r="B770">
        <v>198408</v>
      </c>
      <c r="C770" s="6">
        <v>44601.430535624997</v>
      </c>
      <c r="D770" t="s">
        <v>146</v>
      </c>
      <c r="E770"/>
      <c r="F770"/>
      <c r="G770"/>
      <c r="H770"/>
      <c r="I770"/>
    </row>
    <row r="771" spans="1:9" x14ac:dyDescent="0.25">
      <c r="A771" t="s">
        <v>15903</v>
      </c>
      <c r="B771">
        <v>198409</v>
      </c>
      <c r="C771" s="6">
        <v>44601.430916307872</v>
      </c>
      <c r="D771" t="s">
        <v>146</v>
      </c>
      <c r="E771"/>
      <c r="F771"/>
      <c r="G771"/>
      <c r="H771"/>
      <c r="I771"/>
    </row>
    <row r="772" spans="1:9" x14ac:dyDescent="0.25">
      <c r="A772" t="s">
        <v>15904</v>
      </c>
      <c r="B772">
        <v>198410</v>
      </c>
      <c r="C772" s="6">
        <v>44601.430970474539</v>
      </c>
      <c r="D772" t="s">
        <v>146</v>
      </c>
      <c r="E772"/>
      <c r="F772"/>
      <c r="G772"/>
      <c r="H772"/>
      <c r="I772"/>
    </row>
    <row r="773" spans="1:9" x14ac:dyDescent="0.25">
      <c r="A773" t="s">
        <v>15905</v>
      </c>
      <c r="B773">
        <v>198411</v>
      </c>
      <c r="C773" s="6">
        <v>44601.431565775463</v>
      </c>
      <c r="D773" t="s">
        <v>15063</v>
      </c>
      <c r="E773"/>
      <c r="F773"/>
      <c r="G773"/>
      <c r="H773"/>
      <c r="I773"/>
    </row>
    <row r="774" spans="1:9" x14ac:dyDescent="0.25">
      <c r="A774" t="s">
        <v>15906</v>
      </c>
      <c r="B774">
        <v>198412</v>
      </c>
      <c r="C774" s="6">
        <v>44601.431707592594</v>
      </c>
      <c r="D774" t="s">
        <v>146</v>
      </c>
      <c r="E774"/>
      <c r="F774"/>
      <c r="G774"/>
      <c r="H774"/>
      <c r="I774"/>
    </row>
    <row r="775" spans="1:9" x14ac:dyDescent="0.25">
      <c r="A775" t="s">
        <v>15907</v>
      </c>
      <c r="B775">
        <v>198414</v>
      </c>
      <c r="C775" s="6">
        <v>44601.432316516206</v>
      </c>
      <c r="D775" t="s">
        <v>146</v>
      </c>
      <c r="E775"/>
      <c r="F775"/>
      <c r="G775"/>
      <c r="H775"/>
      <c r="I775"/>
    </row>
    <row r="776" spans="1:9" x14ac:dyDescent="0.25">
      <c r="A776" t="s">
        <v>15908</v>
      </c>
      <c r="B776">
        <v>198415</v>
      </c>
      <c r="C776" s="6">
        <v>44601.433012974536</v>
      </c>
      <c r="D776" t="s">
        <v>15141</v>
      </c>
      <c r="E776"/>
      <c r="F776"/>
      <c r="G776"/>
      <c r="H776"/>
      <c r="I776"/>
    </row>
    <row r="777" spans="1:9" x14ac:dyDescent="0.25">
      <c r="A777" t="s">
        <v>15909</v>
      </c>
      <c r="B777">
        <v>198419</v>
      </c>
      <c r="C777" s="6">
        <v>44601.434623321758</v>
      </c>
      <c r="D777" t="s">
        <v>15910</v>
      </c>
      <c r="E777"/>
      <c r="F777"/>
      <c r="G777"/>
      <c r="H777"/>
      <c r="I777"/>
    </row>
    <row r="778" spans="1:9" x14ac:dyDescent="0.25">
      <c r="A778" t="s">
        <v>15911</v>
      </c>
      <c r="B778">
        <v>198431</v>
      </c>
      <c r="C778" s="6">
        <v>44601.441872916665</v>
      </c>
      <c r="D778" t="s">
        <v>1423</v>
      </c>
      <c r="E778"/>
      <c r="F778"/>
      <c r="G778"/>
      <c r="H778"/>
      <c r="I778"/>
    </row>
    <row r="779" spans="1:9" x14ac:dyDescent="0.25">
      <c r="A779" t="s">
        <v>15912</v>
      </c>
      <c r="B779">
        <v>198435</v>
      </c>
      <c r="C779" s="6">
        <v>44601.447813460647</v>
      </c>
      <c r="D779" t="s">
        <v>146</v>
      </c>
      <c r="E779"/>
      <c r="F779"/>
      <c r="G779"/>
      <c r="H779"/>
      <c r="I779"/>
    </row>
    <row r="780" spans="1:9" x14ac:dyDescent="0.25">
      <c r="A780" t="s">
        <v>15913</v>
      </c>
      <c r="B780">
        <v>198456</v>
      </c>
      <c r="C780" s="6">
        <v>44601.4572453125</v>
      </c>
      <c r="D780" t="s">
        <v>15059</v>
      </c>
      <c r="E780"/>
      <c r="F780"/>
      <c r="G780"/>
      <c r="H780"/>
      <c r="I780"/>
    </row>
    <row r="781" spans="1:9" x14ac:dyDescent="0.25">
      <c r="A781" t="s">
        <v>15914</v>
      </c>
      <c r="B781">
        <v>198457</v>
      </c>
      <c r="C781" s="6">
        <v>44601.457556689813</v>
      </c>
      <c r="D781" t="s">
        <v>146</v>
      </c>
      <c r="E781"/>
      <c r="F781"/>
      <c r="G781"/>
      <c r="H781"/>
      <c r="I781"/>
    </row>
    <row r="782" spans="1:9" x14ac:dyDescent="0.25">
      <c r="A782" t="s">
        <v>15915</v>
      </c>
      <c r="B782">
        <v>198462</v>
      </c>
      <c r="C782" s="6">
        <v>44601.459212337963</v>
      </c>
      <c r="D782" t="s">
        <v>1189</v>
      </c>
      <c r="E782"/>
      <c r="F782"/>
      <c r="G782"/>
      <c r="H782"/>
      <c r="I782"/>
    </row>
    <row r="783" spans="1:9" x14ac:dyDescent="0.25">
      <c r="A783" t="s">
        <v>15916</v>
      </c>
      <c r="B783">
        <v>198464</v>
      </c>
      <c r="C783" s="6">
        <v>44601.460002615742</v>
      </c>
      <c r="D783" t="s">
        <v>1189</v>
      </c>
      <c r="E783"/>
      <c r="F783"/>
      <c r="G783"/>
      <c r="H783"/>
      <c r="I783"/>
    </row>
    <row r="784" spans="1:9" x14ac:dyDescent="0.25">
      <c r="A784" t="s">
        <v>15917</v>
      </c>
      <c r="B784">
        <v>198467</v>
      </c>
      <c r="C784" s="6">
        <v>44601.460720821757</v>
      </c>
      <c r="D784" t="s">
        <v>146</v>
      </c>
      <c r="E784"/>
      <c r="F784"/>
      <c r="G784"/>
      <c r="H784"/>
      <c r="I784"/>
    </row>
    <row r="785" spans="1:9" x14ac:dyDescent="0.25">
      <c r="A785" t="s">
        <v>15918</v>
      </c>
      <c r="B785">
        <v>198468</v>
      </c>
      <c r="C785" s="6">
        <v>44601.461187314817</v>
      </c>
      <c r="D785" t="s">
        <v>1423</v>
      </c>
      <c r="E785"/>
      <c r="F785"/>
      <c r="G785"/>
      <c r="H785"/>
      <c r="I785"/>
    </row>
    <row r="786" spans="1:9" x14ac:dyDescent="0.25">
      <c r="A786" t="s">
        <v>15919</v>
      </c>
      <c r="B786">
        <v>198470</v>
      </c>
      <c r="C786" s="6">
        <v>44601.461556458336</v>
      </c>
      <c r="D786" t="s">
        <v>1298</v>
      </c>
      <c r="E786"/>
      <c r="F786"/>
      <c r="G786"/>
      <c r="H786"/>
      <c r="I786"/>
    </row>
    <row r="787" spans="1:9" x14ac:dyDescent="0.25">
      <c r="A787" t="s">
        <v>15920</v>
      </c>
      <c r="B787">
        <v>198474</v>
      </c>
      <c r="C787" s="6">
        <v>44601.463726307869</v>
      </c>
      <c r="D787" t="s">
        <v>139</v>
      </c>
      <c r="E787"/>
      <c r="F787"/>
      <c r="G787"/>
      <c r="H787"/>
      <c r="I787"/>
    </row>
    <row r="788" spans="1:9" x14ac:dyDescent="0.25">
      <c r="A788" t="s">
        <v>15921</v>
      </c>
      <c r="B788">
        <v>198476</v>
      </c>
      <c r="C788" s="6">
        <v>44601.464755243054</v>
      </c>
      <c r="D788" t="s">
        <v>15059</v>
      </c>
      <c r="E788"/>
      <c r="F788"/>
      <c r="G788"/>
      <c r="H788"/>
      <c r="I788"/>
    </row>
    <row r="789" spans="1:9" x14ac:dyDescent="0.25">
      <c r="A789" t="s">
        <v>15922</v>
      </c>
      <c r="B789">
        <v>198483</v>
      </c>
      <c r="C789" s="6">
        <v>44601.467008229163</v>
      </c>
      <c r="D789" t="s">
        <v>146</v>
      </c>
      <c r="E789"/>
      <c r="F789"/>
      <c r="G789"/>
      <c r="H789"/>
      <c r="I789"/>
    </row>
    <row r="790" spans="1:9" x14ac:dyDescent="0.25">
      <c r="A790" t="s">
        <v>15923</v>
      </c>
      <c r="B790">
        <v>198485</v>
      </c>
      <c r="C790" s="6">
        <v>44601.467218819445</v>
      </c>
      <c r="D790" t="s">
        <v>146</v>
      </c>
      <c r="E790"/>
      <c r="F790"/>
      <c r="G790"/>
      <c r="H790"/>
      <c r="I790"/>
    </row>
    <row r="791" spans="1:9" x14ac:dyDescent="0.25">
      <c r="A791" t="s">
        <v>15924</v>
      </c>
      <c r="B791">
        <v>198490</v>
      </c>
      <c r="C791" s="6">
        <v>44601.468548217592</v>
      </c>
      <c r="D791" t="s">
        <v>146</v>
      </c>
      <c r="E791"/>
      <c r="F791"/>
      <c r="G791"/>
      <c r="H791"/>
      <c r="I791"/>
    </row>
    <row r="792" spans="1:9" x14ac:dyDescent="0.25">
      <c r="A792" t="s">
        <v>15925</v>
      </c>
      <c r="B792">
        <v>198494</v>
      </c>
      <c r="C792" s="6">
        <v>44601.470096979167</v>
      </c>
      <c r="D792" t="s">
        <v>146</v>
      </c>
      <c r="E792"/>
      <c r="F792"/>
      <c r="G792"/>
      <c r="H792"/>
      <c r="I792"/>
    </row>
    <row r="793" spans="1:9" x14ac:dyDescent="0.25">
      <c r="A793" t="s">
        <v>15926</v>
      </c>
      <c r="B793">
        <v>198496</v>
      </c>
      <c r="C793" s="6">
        <v>44601.470420659723</v>
      </c>
      <c r="D793" t="s">
        <v>15192</v>
      </c>
      <c r="E793"/>
      <c r="F793"/>
      <c r="G793"/>
      <c r="H793"/>
      <c r="I793"/>
    </row>
    <row r="794" spans="1:9" x14ac:dyDescent="0.25">
      <c r="A794" t="s">
        <v>15927</v>
      </c>
      <c r="B794">
        <v>198500</v>
      </c>
      <c r="C794" s="6">
        <v>44601.470942418979</v>
      </c>
      <c r="D794" t="s">
        <v>146</v>
      </c>
      <c r="E794"/>
      <c r="F794"/>
      <c r="G794"/>
      <c r="H794"/>
      <c r="I794"/>
    </row>
    <row r="795" spans="1:9" x14ac:dyDescent="0.25">
      <c r="A795" t="s">
        <v>15928</v>
      </c>
      <c r="B795">
        <v>198504</v>
      </c>
      <c r="C795" s="6">
        <v>44601.471631469911</v>
      </c>
      <c r="D795" t="s">
        <v>224</v>
      </c>
      <c r="E795"/>
      <c r="F795"/>
      <c r="G795"/>
      <c r="H795"/>
      <c r="I795"/>
    </row>
    <row r="796" spans="1:9" x14ac:dyDescent="0.25">
      <c r="A796" t="s">
        <v>15929</v>
      </c>
      <c r="B796">
        <v>198505</v>
      </c>
      <c r="C796" s="6">
        <v>44601.471923900463</v>
      </c>
      <c r="D796" t="s">
        <v>146</v>
      </c>
      <c r="E796"/>
      <c r="F796"/>
      <c r="G796"/>
      <c r="H796"/>
      <c r="I796"/>
    </row>
    <row r="797" spans="1:9" x14ac:dyDescent="0.25">
      <c r="A797" t="s">
        <v>15930</v>
      </c>
      <c r="B797">
        <v>198509</v>
      </c>
      <c r="C797" s="6">
        <v>44601.473389479164</v>
      </c>
      <c r="D797" t="s">
        <v>146</v>
      </c>
      <c r="E797"/>
      <c r="F797"/>
      <c r="G797"/>
      <c r="H797"/>
      <c r="I797"/>
    </row>
    <row r="798" spans="1:9" x14ac:dyDescent="0.25">
      <c r="A798" t="s">
        <v>15931</v>
      </c>
      <c r="B798">
        <v>198513</v>
      </c>
      <c r="C798" s="6">
        <v>44601.474445648149</v>
      </c>
      <c r="D798" t="s">
        <v>15059</v>
      </c>
      <c r="E798"/>
      <c r="F798"/>
      <c r="G798"/>
      <c r="H798"/>
      <c r="I798"/>
    </row>
    <row r="799" spans="1:9" x14ac:dyDescent="0.25">
      <c r="A799" t="s">
        <v>15932</v>
      </c>
      <c r="B799">
        <v>198517</v>
      </c>
      <c r="C799" s="6">
        <v>44601.47474435185</v>
      </c>
      <c r="D799" t="s">
        <v>15083</v>
      </c>
      <c r="E799"/>
      <c r="F799"/>
      <c r="G799"/>
      <c r="H799"/>
      <c r="I799"/>
    </row>
    <row r="800" spans="1:9" x14ac:dyDescent="0.25">
      <c r="A800" t="s">
        <v>15933</v>
      </c>
      <c r="B800">
        <v>198519</v>
      </c>
      <c r="C800" s="6">
        <v>44601.475917523145</v>
      </c>
      <c r="D800" t="s">
        <v>15080</v>
      </c>
      <c r="E800"/>
      <c r="F800"/>
      <c r="G800"/>
      <c r="H800"/>
      <c r="I800"/>
    </row>
    <row r="801" spans="1:9" x14ac:dyDescent="0.25">
      <c r="A801" t="s">
        <v>15934</v>
      </c>
      <c r="B801">
        <v>198520</v>
      </c>
      <c r="C801" s="6">
        <v>44601.476043020833</v>
      </c>
      <c r="D801" t="s">
        <v>15083</v>
      </c>
      <c r="E801"/>
      <c r="F801"/>
      <c r="G801"/>
      <c r="H801"/>
      <c r="I801"/>
    </row>
    <row r="802" spans="1:9" x14ac:dyDescent="0.25">
      <c r="A802" t="s">
        <v>15935</v>
      </c>
      <c r="B802">
        <v>198522</v>
      </c>
      <c r="C802" s="6">
        <v>44601.477144571756</v>
      </c>
      <c r="D802" t="s">
        <v>15063</v>
      </c>
      <c r="E802"/>
      <c r="F802"/>
      <c r="G802"/>
      <c r="H802"/>
      <c r="I802"/>
    </row>
    <row r="803" spans="1:9" x14ac:dyDescent="0.25">
      <c r="A803" t="s">
        <v>15936</v>
      </c>
      <c r="B803">
        <v>198526</v>
      </c>
      <c r="C803" s="6">
        <v>44601.477656087962</v>
      </c>
      <c r="D803" t="s">
        <v>4763</v>
      </c>
      <c r="E803"/>
      <c r="F803"/>
      <c r="G803"/>
      <c r="H803"/>
      <c r="I803"/>
    </row>
    <row r="804" spans="1:9" x14ac:dyDescent="0.25">
      <c r="A804" t="s">
        <v>15937</v>
      </c>
      <c r="B804">
        <v>198530</v>
      </c>
      <c r="C804" s="6">
        <v>44601.478575995374</v>
      </c>
      <c r="D804" t="s">
        <v>146</v>
      </c>
      <c r="E804"/>
      <c r="F804"/>
      <c r="G804"/>
      <c r="H804"/>
      <c r="I804"/>
    </row>
    <row r="805" spans="1:9" x14ac:dyDescent="0.25">
      <c r="A805" t="s">
        <v>15938</v>
      </c>
      <c r="B805">
        <v>198534</v>
      </c>
      <c r="C805" s="6">
        <v>44601.480250520835</v>
      </c>
      <c r="D805" t="s">
        <v>15080</v>
      </c>
      <c r="E805"/>
      <c r="F805"/>
      <c r="G805"/>
      <c r="H805"/>
      <c r="I805"/>
    </row>
    <row r="806" spans="1:9" x14ac:dyDescent="0.25">
      <c r="A806" t="s">
        <v>15939</v>
      </c>
      <c r="B806">
        <v>198537</v>
      </c>
      <c r="C806" s="6">
        <v>44601.480883090277</v>
      </c>
      <c r="D806" t="s">
        <v>146</v>
      </c>
      <c r="E806"/>
      <c r="F806"/>
      <c r="G806"/>
      <c r="H806"/>
      <c r="I806"/>
    </row>
    <row r="807" spans="1:9" x14ac:dyDescent="0.25">
      <c r="A807" t="s">
        <v>15940</v>
      </c>
      <c r="B807">
        <v>198539</v>
      </c>
      <c r="C807" s="6">
        <v>44601.481142013887</v>
      </c>
      <c r="D807" t="s">
        <v>146</v>
      </c>
      <c r="E807"/>
      <c r="F807"/>
      <c r="G807"/>
      <c r="H807"/>
      <c r="I807"/>
    </row>
    <row r="808" spans="1:9" x14ac:dyDescent="0.25">
      <c r="A808" t="s">
        <v>15941</v>
      </c>
      <c r="B808">
        <v>198540</v>
      </c>
      <c r="C808" s="6">
        <v>44601.48136070602</v>
      </c>
      <c r="D808" t="s">
        <v>15059</v>
      </c>
      <c r="E808"/>
      <c r="F808"/>
      <c r="G808"/>
      <c r="H808"/>
      <c r="I808"/>
    </row>
    <row r="809" spans="1:9" x14ac:dyDescent="0.25">
      <c r="A809" t="s">
        <v>15942</v>
      </c>
      <c r="B809">
        <v>198543</v>
      </c>
      <c r="C809" s="6">
        <v>44601.483284374997</v>
      </c>
      <c r="D809" t="s">
        <v>15059</v>
      </c>
      <c r="E809"/>
      <c r="F809"/>
      <c r="G809"/>
      <c r="H809"/>
      <c r="I809"/>
    </row>
    <row r="810" spans="1:9" x14ac:dyDescent="0.25">
      <c r="A810" t="s">
        <v>15943</v>
      </c>
      <c r="B810">
        <v>198550</v>
      </c>
      <c r="C810" s="6">
        <v>44601.486106493052</v>
      </c>
      <c r="D810" t="s">
        <v>15063</v>
      </c>
      <c r="E810"/>
      <c r="F810"/>
      <c r="G810"/>
      <c r="H810"/>
      <c r="I810"/>
    </row>
    <row r="811" spans="1:9" x14ac:dyDescent="0.25">
      <c r="A811" t="s">
        <v>15944</v>
      </c>
      <c r="B811">
        <v>198553</v>
      </c>
      <c r="C811" s="6">
        <v>44601.486810115741</v>
      </c>
      <c r="D811" t="s">
        <v>146</v>
      </c>
      <c r="E811"/>
      <c r="F811"/>
      <c r="G811"/>
      <c r="H811"/>
      <c r="I811"/>
    </row>
    <row r="812" spans="1:9" x14ac:dyDescent="0.25">
      <c r="A812" t="s">
        <v>15945</v>
      </c>
      <c r="B812">
        <v>198555</v>
      </c>
      <c r="C812" s="6">
        <v>44601.487297233798</v>
      </c>
      <c r="D812" t="s">
        <v>139</v>
      </c>
      <c r="E812"/>
      <c r="F812"/>
      <c r="G812"/>
      <c r="H812"/>
      <c r="I812"/>
    </row>
    <row r="813" spans="1:9" x14ac:dyDescent="0.25">
      <c r="A813" t="s">
        <v>15946</v>
      </c>
      <c r="B813">
        <v>198559</v>
      </c>
      <c r="C813" s="6">
        <v>44601.488896111114</v>
      </c>
      <c r="D813" t="s">
        <v>139</v>
      </c>
      <c r="E813"/>
      <c r="F813"/>
      <c r="G813"/>
      <c r="H813"/>
      <c r="I813"/>
    </row>
    <row r="814" spans="1:9" x14ac:dyDescent="0.25">
      <c r="A814" t="s">
        <v>15947</v>
      </c>
      <c r="B814">
        <v>198561</v>
      </c>
      <c r="C814" s="6">
        <v>44601.489559062502</v>
      </c>
      <c r="D814" t="s">
        <v>224</v>
      </c>
      <c r="E814"/>
      <c r="F814"/>
      <c r="G814"/>
      <c r="H814"/>
      <c r="I814"/>
    </row>
    <row r="815" spans="1:9" x14ac:dyDescent="0.25">
      <c r="A815" t="s">
        <v>15948</v>
      </c>
      <c r="B815">
        <v>198565</v>
      </c>
      <c r="C815" s="6">
        <v>44601.490782060187</v>
      </c>
      <c r="D815" t="s">
        <v>146</v>
      </c>
      <c r="E815"/>
      <c r="F815"/>
      <c r="G815"/>
      <c r="H815"/>
      <c r="I815"/>
    </row>
    <row r="816" spans="1:9" x14ac:dyDescent="0.25">
      <c r="A816" t="s">
        <v>15949</v>
      </c>
      <c r="B816">
        <v>198567</v>
      </c>
      <c r="C816" s="6">
        <v>44601.491080902779</v>
      </c>
      <c r="D816" t="s">
        <v>15059</v>
      </c>
      <c r="E816"/>
      <c r="F816"/>
      <c r="G816"/>
      <c r="H816"/>
      <c r="I816"/>
    </row>
    <row r="817" spans="1:9" x14ac:dyDescent="0.25">
      <c r="A817" t="s">
        <v>15950</v>
      </c>
      <c r="B817">
        <v>198572</v>
      </c>
      <c r="C817" s="6">
        <v>44601.492486099538</v>
      </c>
      <c r="D817" t="s">
        <v>3269</v>
      </c>
      <c r="E817"/>
      <c r="F817"/>
      <c r="G817"/>
      <c r="H817"/>
      <c r="I817"/>
    </row>
    <row r="818" spans="1:9" x14ac:dyDescent="0.25">
      <c r="A818" t="s">
        <v>15951</v>
      </c>
      <c r="B818">
        <v>198575</v>
      </c>
      <c r="C818" s="6">
        <v>44601.493458240744</v>
      </c>
      <c r="D818" t="s">
        <v>15952</v>
      </c>
      <c r="E818"/>
      <c r="F818"/>
      <c r="G818"/>
      <c r="H818"/>
      <c r="I818"/>
    </row>
    <row r="819" spans="1:9" x14ac:dyDescent="0.25">
      <c r="A819" t="s">
        <v>15953</v>
      </c>
      <c r="B819">
        <v>198578</v>
      </c>
      <c r="C819" s="6">
        <v>44601.494644340281</v>
      </c>
      <c r="D819" t="s">
        <v>15059</v>
      </c>
      <c r="E819"/>
      <c r="F819"/>
      <c r="G819"/>
      <c r="H819"/>
      <c r="I819"/>
    </row>
    <row r="820" spans="1:9" x14ac:dyDescent="0.25">
      <c r="A820" t="s">
        <v>15954</v>
      </c>
      <c r="B820">
        <v>198582</v>
      </c>
      <c r="C820" s="6">
        <v>44601.495436805555</v>
      </c>
      <c r="D820" t="s">
        <v>15063</v>
      </c>
      <c r="E820"/>
      <c r="F820"/>
      <c r="G820"/>
      <c r="H820"/>
      <c r="I820"/>
    </row>
    <row r="821" spans="1:9" x14ac:dyDescent="0.25">
      <c r="A821" t="s">
        <v>15955</v>
      </c>
      <c r="B821">
        <v>198584</v>
      </c>
      <c r="C821" s="6">
        <v>44601.496136620372</v>
      </c>
      <c r="D821" t="s">
        <v>8442</v>
      </c>
      <c r="E821"/>
      <c r="F821"/>
      <c r="G821"/>
      <c r="H821"/>
      <c r="I821"/>
    </row>
    <row r="822" spans="1:9" x14ac:dyDescent="0.25">
      <c r="A822" t="s">
        <v>15956</v>
      </c>
      <c r="B822">
        <v>198587</v>
      </c>
      <c r="C822" s="6">
        <v>44601.497764479165</v>
      </c>
      <c r="D822" t="s">
        <v>146</v>
      </c>
      <c r="E822"/>
      <c r="F822"/>
      <c r="G822"/>
      <c r="H822"/>
      <c r="I822"/>
    </row>
    <row r="823" spans="1:9" x14ac:dyDescent="0.25">
      <c r="A823" t="s">
        <v>15957</v>
      </c>
      <c r="B823">
        <v>198598</v>
      </c>
      <c r="C823" s="6">
        <v>44601.502440567128</v>
      </c>
      <c r="D823" t="s">
        <v>139</v>
      </c>
      <c r="E823"/>
      <c r="F823"/>
      <c r="G823"/>
      <c r="H823"/>
      <c r="I823"/>
    </row>
    <row r="824" spans="1:9" x14ac:dyDescent="0.25">
      <c r="A824" t="s">
        <v>15958</v>
      </c>
      <c r="B824">
        <v>198602</v>
      </c>
      <c r="C824" s="6">
        <v>44601.502873229168</v>
      </c>
      <c r="D824" t="s">
        <v>15959</v>
      </c>
      <c r="E824"/>
      <c r="F824"/>
      <c r="G824"/>
      <c r="H824"/>
      <c r="I824"/>
    </row>
    <row r="825" spans="1:9" x14ac:dyDescent="0.25">
      <c r="A825" t="s">
        <v>15960</v>
      </c>
      <c r="B825">
        <v>198604</v>
      </c>
      <c r="C825" s="6">
        <v>44601.504212893517</v>
      </c>
      <c r="D825" t="s">
        <v>15961</v>
      </c>
      <c r="E825"/>
      <c r="F825"/>
      <c r="G825"/>
      <c r="H825"/>
      <c r="I825"/>
    </row>
    <row r="826" spans="1:9" x14ac:dyDescent="0.25">
      <c r="A826" t="s">
        <v>15962</v>
      </c>
      <c r="B826">
        <v>198606</v>
      </c>
      <c r="C826" s="6">
        <v>44601.505626064813</v>
      </c>
      <c r="D826" t="s">
        <v>15963</v>
      </c>
      <c r="E826"/>
      <c r="F826"/>
      <c r="G826"/>
      <c r="H826"/>
      <c r="I826"/>
    </row>
    <row r="827" spans="1:9" x14ac:dyDescent="0.25">
      <c r="A827" t="s">
        <v>15964</v>
      </c>
      <c r="B827">
        <v>198612</v>
      </c>
      <c r="C827" s="6">
        <v>44601.50720266204</v>
      </c>
      <c r="D827" t="s">
        <v>146</v>
      </c>
      <c r="E827"/>
      <c r="F827"/>
      <c r="G827"/>
      <c r="H827"/>
      <c r="I827"/>
    </row>
    <row r="828" spans="1:9" x14ac:dyDescent="0.25">
      <c r="A828" t="s">
        <v>15965</v>
      </c>
      <c r="B828">
        <v>198622</v>
      </c>
      <c r="C828" s="6">
        <v>44601.508748749999</v>
      </c>
      <c r="D828" t="s">
        <v>146</v>
      </c>
      <c r="E828"/>
      <c r="F828"/>
      <c r="G828"/>
      <c r="H828"/>
      <c r="I828"/>
    </row>
    <row r="829" spans="1:9" x14ac:dyDescent="0.25">
      <c r="A829" t="s">
        <v>15966</v>
      </c>
      <c r="B829">
        <v>198625</v>
      </c>
      <c r="C829" s="6">
        <v>44601.509999398149</v>
      </c>
      <c r="D829" t="s">
        <v>8239</v>
      </c>
      <c r="E829"/>
      <c r="F829"/>
      <c r="G829"/>
      <c r="H829"/>
      <c r="I829"/>
    </row>
    <row r="830" spans="1:9" x14ac:dyDescent="0.25">
      <c r="A830" t="s">
        <v>15967</v>
      </c>
      <c r="B830">
        <v>198627</v>
      </c>
      <c r="C830" s="6">
        <v>44601.510651712961</v>
      </c>
      <c r="D830" t="s">
        <v>15059</v>
      </c>
      <c r="E830"/>
      <c r="F830"/>
      <c r="G830"/>
      <c r="H830"/>
      <c r="I830"/>
    </row>
    <row r="831" spans="1:9" x14ac:dyDescent="0.25">
      <c r="A831" t="s">
        <v>15968</v>
      </c>
      <c r="B831">
        <v>198629</v>
      </c>
      <c r="C831" s="6">
        <v>44601.510842430558</v>
      </c>
      <c r="D831" t="s">
        <v>146</v>
      </c>
      <c r="E831"/>
      <c r="F831"/>
      <c r="G831"/>
      <c r="H831"/>
      <c r="I831"/>
    </row>
    <row r="832" spans="1:9" x14ac:dyDescent="0.25">
      <c r="A832" t="s">
        <v>15969</v>
      </c>
      <c r="B832">
        <v>198630</v>
      </c>
      <c r="C832" s="6">
        <v>44601.511412442131</v>
      </c>
      <c r="D832" t="s">
        <v>146</v>
      </c>
      <c r="E832"/>
      <c r="F832"/>
      <c r="G832"/>
      <c r="H832"/>
      <c r="I832"/>
    </row>
    <row r="833" spans="1:9" x14ac:dyDescent="0.25">
      <c r="A833" t="s">
        <v>15970</v>
      </c>
      <c r="B833">
        <v>198635</v>
      </c>
      <c r="C833" s="6">
        <v>44601.512946400464</v>
      </c>
      <c r="D833" t="s">
        <v>146</v>
      </c>
      <c r="E833"/>
      <c r="F833"/>
      <c r="G833"/>
      <c r="H833"/>
      <c r="I833"/>
    </row>
    <row r="834" spans="1:9" x14ac:dyDescent="0.25">
      <c r="A834" t="s">
        <v>15971</v>
      </c>
      <c r="B834">
        <v>198636</v>
      </c>
      <c r="C834" s="6">
        <v>44601.513034085649</v>
      </c>
      <c r="D834" t="s">
        <v>15063</v>
      </c>
      <c r="E834"/>
      <c r="F834"/>
      <c r="G834"/>
      <c r="H834"/>
      <c r="I834"/>
    </row>
    <row r="835" spans="1:9" x14ac:dyDescent="0.25">
      <c r="A835" t="s">
        <v>15972</v>
      </c>
      <c r="B835">
        <v>198640</v>
      </c>
      <c r="C835" s="6">
        <v>44601.515276666665</v>
      </c>
      <c r="D835" t="s">
        <v>912</v>
      </c>
      <c r="E835"/>
      <c r="F835"/>
      <c r="G835"/>
      <c r="H835"/>
      <c r="I835"/>
    </row>
    <row r="836" spans="1:9" x14ac:dyDescent="0.25">
      <c r="A836" t="s">
        <v>15973</v>
      </c>
      <c r="B836">
        <v>198645</v>
      </c>
      <c r="C836" s="6">
        <v>44601.516348807869</v>
      </c>
      <c r="D836" t="s">
        <v>150</v>
      </c>
      <c r="E836"/>
      <c r="F836"/>
      <c r="G836"/>
      <c r="H836"/>
      <c r="I836"/>
    </row>
    <row r="837" spans="1:9" x14ac:dyDescent="0.25">
      <c r="A837" t="s">
        <v>15974</v>
      </c>
      <c r="B837">
        <v>198646</v>
      </c>
      <c r="C837" s="6">
        <v>44601.516416226848</v>
      </c>
      <c r="D837" t="s">
        <v>146</v>
      </c>
      <c r="E837"/>
      <c r="F837"/>
      <c r="G837"/>
      <c r="H837"/>
      <c r="I837"/>
    </row>
    <row r="838" spans="1:9" x14ac:dyDescent="0.25">
      <c r="A838" t="s">
        <v>15975</v>
      </c>
      <c r="B838">
        <v>198666</v>
      </c>
      <c r="C838" s="6">
        <v>44601.522688657409</v>
      </c>
      <c r="D838" t="s">
        <v>146</v>
      </c>
      <c r="E838"/>
      <c r="F838"/>
      <c r="G838"/>
      <c r="H838"/>
      <c r="I838"/>
    </row>
    <row r="839" spans="1:9" x14ac:dyDescent="0.25">
      <c r="A839" t="s">
        <v>15976</v>
      </c>
      <c r="B839">
        <v>198669</v>
      </c>
      <c r="C839" s="6">
        <v>44601.523819317132</v>
      </c>
      <c r="D839" t="s">
        <v>15977</v>
      </c>
      <c r="E839"/>
      <c r="F839"/>
      <c r="G839"/>
      <c r="H839"/>
      <c r="I839"/>
    </row>
    <row r="840" spans="1:9" x14ac:dyDescent="0.25">
      <c r="A840" t="s">
        <v>15978</v>
      </c>
      <c r="B840">
        <v>198670</v>
      </c>
      <c r="C840" s="6">
        <v>44601.523908379633</v>
      </c>
      <c r="D840" t="s">
        <v>6110</v>
      </c>
      <c r="E840"/>
      <c r="F840"/>
      <c r="G840"/>
      <c r="H840"/>
      <c r="I840"/>
    </row>
    <row r="841" spans="1:9" x14ac:dyDescent="0.25">
      <c r="A841" t="s">
        <v>15979</v>
      </c>
      <c r="B841">
        <v>198674</v>
      </c>
      <c r="C841" s="6">
        <v>44601.525476805553</v>
      </c>
      <c r="D841" t="s">
        <v>146</v>
      </c>
      <c r="E841"/>
      <c r="F841"/>
      <c r="G841"/>
      <c r="H841"/>
      <c r="I841"/>
    </row>
    <row r="842" spans="1:9" x14ac:dyDescent="0.25">
      <c r="A842" t="s">
        <v>15980</v>
      </c>
      <c r="B842">
        <v>198675</v>
      </c>
      <c r="C842" s="6">
        <v>44601.525898414351</v>
      </c>
      <c r="D842" t="s">
        <v>139</v>
      </c>
      <c r="E842"/>
      <c r="F842"/>
      <c r="G842"/>
      <c r="H842"/>
      <c r="I842"/>
    </row>
    <row r="843" spans="1:9" x14ac:dyDescent="0.25">
      <c r="A843" t="s">
        <v>15981</v>
      </c>
      <c r="B843">
        <v>198677</v>
      </c>
      <c r="C843" s="6">
        <v>44601.526633981484</v>
      </c>
      <c r="D843" t="s">
        <v>146</v>
      </c>
      <c r="E843"/>
      <c r="F843"/>
      <c r="G843"/>
      <c r="H843"/>
      <c r="I843"/>
    </row>
    <row r="844" spans="1:9" x14ac:dyDescent="0.25">
      <c r="A844" t="s">
        <v>15982</v>
      </c>
      <c r="B844">
        <v>198679</v>
      </c>
      <c r="C844" s="6">
        <v>44601.527557094909</v>
      </c>
      <c r="D844" t="s">
        <v>691</v>
      </c>
      <c r="E844"/>
      <c r="F844"/>
      <c r="G844"/>
      <c r="H844"/>
      <c r="I844"/>
    </row>
    <row r="845" spans="1:9" x14ac:dyDescent="0.25">
      <c r="A845" t="s">
        <v>15983</v>
      </c>
      <c r="B845">
        <v>198681</v>
      </c>
      <c r="C845" s="6">
        <v>44601.528016643519</v>
      </c>
      <c r="D845" t="s">
        <v>15984</v>
      </c>
      <c r="E845"/>
      <c r="F845"/>
      <c r="G845"/>
      <c r="H845"/>
      <c r="I845"/>
    </row>
    <row r="846" spans="1:9" x14ac:dyDescent="0.25">
      <c r="A846" t="s">
        <v>15985</v>
      </c>
      <c r="B846">
        <v>198685</v>
      </c>
      <c r="C846" s="6">
        <v>44601.529134710647</v>
      </c>
      <c r="D846" t="s">
        <v>224</v>
      </c>
      <c r="E846"/>
      <c r="F846"/>
      <c r="G846"/>
      <c r="H846"/>
      <c r="I846"/>
    </row>
    <row r="847" spans="1:9" x14ac:dyDescent="0.25">
      <c r="A847" t="s">
        <v>15986</v>
      </c>
      <c r="B847">
        <v>198686</v>
      </c>
      <c r="C847" s="6">
        <v>44601.529206319443</v>
      </c>
      <c r="D847" t="s">
        <v>15059</v>
      </c>
      <c r="E847"/>
      <c r="F847"/>
      <c r="G847"/>
      <c r="H847"/>
      <c r="I847"/>
    </row>
    <row r="848" spans="1:9" x14ac:dyDescent="0.25">
      <c r="A848" t="s">
        <v>15987</v>
      </c>
      <c r="B848">
        <v>198690</v>
      </c>
      <c r="C848" s="6">
        <v>44601.529899351852</v>
      </c>
      <c r="D848" t="s">
        <v>6694</v>
      </c>
      <c r="E848"/>
      <c r="F848"/>
      <c r="G848"/>
      <c r="H848"/>
      <c r="I848"/>
    </row>
    <row r="849" spans="1:9" x14ac:dyDescent="0.25">
      <c r="A849" t="s">
        <v>15988</v>
      </c>
      <c r="B849">
        <v>198698</v>
      </c>
      <c r="C849" s="6">
        <v>44601.532841238426</v>
      </c>
      <c r="D849" t="s">
        <v>1298</v>
      </c>
      <c r="E849"/>
      <c r="F849"/>
      <c r="G849"/>
      <c r="H849"/>
      <c r="I849"/>
    </row>
    <row r="850" spans="1:9" x14ac:dyDescent="0.25">
      <c r="A850" t="s">
        <v>15989</v>
      </c>
      <c r="B850">
        <v>198702</v>
      </c>
      <c r="C850" s="6">
        <v>44601.533438113423</v>
      </c>
      <c r="D850" t="s">
        <v>146</v>
      </c>
      <c r="E850"/>
      <c r="F850"/>
      <c r="G850"/>
      <c r="H850"/>
      <c r="I850"/>
    </row>
    <row r="851" spans="1:9" x14ac:dyDescent="0.25">
      <c r="A851" t="s">
        <v>15990</v>
      </c>
      <c r="B851">
        <v>198704</v>
      </c>
      <c r="C851" s="6">
        <v>44601.533870868057</v>
      </c>
      <c r="D851" t="s">
        <v>15991</v>
      </c>
      <c r="E851"/>
      <c r="F851"/>
      <c r="G851"/>
      <c r="H851"/>
      <c r="I851"/>
    </row>
    <row r="852" spans="1:9" x14ac:dyDescent="0.25">
      <c r="A852" t="s">
        <v>15992</v>
      </c>
      <c r="B852">
        <v>198706</v>
      </c>
      <c r="C852" s="6">
        <v>44601.534184479169</v>
      </c>
      <c r="D852" t="s">
        <v>15993</v>
      </c>
      <c r="E852"/>
      <c r="F852"/>
      <c r="G852"/>
      <c r="H852"/>
      <c r="I852"/>
    </row>
    <row r="853" spans="1:9" x14ac:dyDescent="0.25">
      <c r="A853" t="s">
        <v>15994</v>
      </c>
      <c r="B853">
        <v>198718</v>
      </c>
      <c r="C853" s="6">
        <v>44601.537686365744</v>
      </c>
      <c r="D853" t="s">
        <v>146</v>
      </c>
      <c r="E853"/>
      <c r="F853"/>
      <c r="G853"/>
      <c r="H853"/>
      <c r="I853"/>
    </row>
    <row r="854" spans="1:9" x14ac:dyDescent="0.25">
      <c r="A854" t="s">
        <v>15995</v>
      </c>
      <c r="B854">
        <v>198720</v>
      </c>
      <c r="C854" s="6">
        <v>44601.5379034375</v>
      </c>
      <c r="D854" t="s">
        <v>15996</v>
      </c>
      <c r="E854"/>
      <c r="F854"/>
      <c r="G854"/>
      <c r="H854"/>
      <c r="I854"/>
    </row>
    <row r="855" spans="1:9" x14ac:dyDescent="0.25">
      <c r="A855" t="s">
        <v>15997</v>
      </c>
      <c r="B855">
        <v>198723</v>
      </c>
      <c r="C855" s="6">
        <v>44601.53933428241</v>
      </c>
      <c r="D855" t="s">
        <v>146</v>
      </c>
      <c r="E855"/>
      <c r="F855"/>
      <c r="G855"/>
      <c r="H855"/>
      <c r="I855"/>
    </row>
    <row r="856" spans="1:9" x14ac:dyDescent="0.25">
      <c r="A856" t="s">
        <v>15998</v>
      </c>
      <c r="B856">
        <v>198736</v>
      </c>
      <c r="C856" s="6">
        <v>44601.543014733797</v>
      </c>
      <c r="D856" t="s">
        <v>146</v>
      </c>
      <c r="E856"/>
      <c r="F856"/>
      <c r="G856"/>
      <c r="H856"/>
      <c r="I856"/>
    </row>
    <row r="857" spans="1:9" x14ac:dyDescent="0.25">
      <c r="A857" t="s">
        <v>15999</v>
      </c>
      <c r="B857">
        <v>198740</v>
      </c>
      <c r="C857" s="6">
        <v>44601.544906099538</v>
      </c>
      <c r="D857" t="s">
        <v>15059</v>
      </c>
      <c r="E857"/>
      <c r="F857"/>
      <c r="G857"/>
      <c r="H857"/>
      <c r="I857"/>
    </row>
    <row r="858" spans="1:9" x14ac:dyDescent="0.25">
      <c r="A858" t="s">
        <v>16000</v>
      </c>
      <c r="B858">
        <v>198743</v>
      </c>
      <c r="C858" s="6">
        <v>44601.545297233795</v>
      </c>
      <c r="D858" t="s">
        <v>15059</v>
      </c>
      <c r="E858"/>
      <c r="F858"/>
      <c r="G858"/>
      <c r="H858"/>
      <c r="I858"/>
    </row>
    <row r="859" spans="1:9" x14ac:dyDescent="0.25">
      <c r="A859" t="s">
        <v>16001</v>
      </c>
      <c r="B859">
        <v>198746</v>
      </c>
      <c r="C859" s="6">
        <v>44601.546326053242</v>
      </c>
      <c r="D859" t="s">
        <v>15063</v>
      </c>
      <c r="E859"/>
      <c r="F859"/>
      <c r="G859"/>
      <c r="H859"/>
      <c r="I859"/>
    </row>
    <row r="860" spans="1:9" x14ac:dyDescent="0.25">
      <c r="A860" t="s">
        <v>16002</v>
      </c>
      <c r="B860">
        <v>198747</v>
      </c>
      <c r="C860" s="6">
        <v>44601.546331307873</v>
      </c>
      <c r="D860" t="s">
        <v>136</v>
      </c>
      <c r="E860"/>
      <c r="F860"/>
      <c r="G860"/>
      <c r="H860"/>
      <c r="I860"/>
    </row>
    <row r="861" spans="1:9" x14ac:dyDescent="0.25">
      <c r="A861" t="s">
        <v>16003</v>
      </c>
      <c r="B861">
        <v>198750</v>
      </c>
      <c r="C861" s="6">
        <v>44601.54698979167</v>
      </c>
      <c r="D861" t="s">
        <v>146</v>
      </c>
      <c r="E861"/>
      <c r="F861"/>
      <c r="G861"/>
      <c r="H861"/>
      <c r="I861"/>
    </row>
    <row r="862" spans="1:9" x14ac:dyDescent="0.25">
      <c r="A862" t="s">
        <v>16004</v>
      </c>
      <c r="B862">
        <v>198752</v>
      </c>
      <c r="C862" s="6">
        <v>44601.547861539351</v>
      </c>
      <c r="D862" t="s">
        <v>15059</v>
      </c>
      <c r="E862"/>
      <c r="F862"/>
      <c r="G862"/>
      <c r="H862"/>
      <c r="I862"/>
    </row>
    <row r="863" spans="1:9" x14ac:dyDescent="0.25">
      <c r="A863" t="s">
        <v>16005</v>
      </c>
      <c r="B863">
        <v>198753</v>
      </c>
      <c r="C863" s="6">
        <v>44601.548054618055</v>
      </c>
      <c r="D863" t="s">
        <v>15083</v>
      </c>
      <c r="E863"/>
      <c r="F863"/>
      <c r="G863"/>
      <c r="H863"/>
      <c r="I863"/>
    </row>
    <row r="864" spans="1:9" x14ac:dyDescent="0.25">
      <c r="A864" t="s">
        <v>16006</v>
      </c>
      <c r="B864">
        <v>198758</v>
      </c>
      <c r="C864" s="6">
        <v>44601.549213043982</v>
      </c>
      <c r="D864" t="s">
        <v>146</v>
      </c>
      <c r="E864"/>
      <c r="F864"/>
      <c r="G864"/>
      <c r="H864"/>
      <c r="I864"/>
    </row>
    <row r="865" spans="1:9" x14ac:dyDescent="0.25">
      <c r="A865" t="s">
        <v>16007</v>
      </c>
      <c r="B865">
        <v>198761</v>
      </c>
      <c r="C865" s="6">
        <v>44601.550080486108</v>
      </c>
      <c r="D865" t="s">
        <v>146</v>
      </c>
      <c r="E865"/>
      <c r="F865"/>
      <c r="G865"/>
      <c r="H865"/>
      <c r="I865"/>
    </row>
    <row r="866" spans="1:9" x14ac:dyDescent="0.25">
      <c r="A866" t="s">
        <v>16008</v>
      </c>
      <c r="B866">
        <v>198767</v>
      </c>
      <c r="C866" s="6">
        <v>44601.552253379632</v>
      </c>
      <c r="D866" t="s">
        <v>15083</v>
      </c>
      <c r="E866"/>
      <c r="F866"/>
      <c r="G866"/>
      <c r="H866"/>
      <c r="I866"/>
    </row>
    <row r="867" spans="1:9" x14ac:dyDescent="0.25">
      <c r="A867" t="s">
        <v>16009</v>
      </c>
      <c r="B867">
        <v>198772</v>
      </c>
      <c r="C867" s="6">
        <v>44601.553818842593</v>
      </c>
      <c r="D867" t="s">
        <v>146</v>
      </c>
      <c r="E867"/>
      <c r="F867"/>
      <c r="G867"/>
      <c r="H867"/>
      <c r="I867"/>
    </row>
    <row r="868" spans="1:9" x14ac:dyDescent="0.25">
      <c r="A868" t="s">
        <v>16010</v>
      </c>
      <c r="B868">
        <v>198774</v>
      </c>
      <c r="C868" s="6">
        <v>44601.554608217593</v>
      </c>
      <c r="D868" t="s">
        <v>139</v>
      </c>
      <c r="E868"/>
      <c r="F868"/>
      <c r="G868"/>
      <c r="H868"/>
      <c r="I868"/>
    </row>
    <row r="869" spans="1:9" x14ac:dyDescent="0.25">
      <c r="A869" t="s">
        <v>16011</v>
      </c>
      <c r="B869">
        <v>198776</v>
      </c>
      <c r="C869" s="6">
        <v>44601.555450729167</v>
      </c>
      <c r="D869" t="s">
        <v>15603</v>
      </c>
      <c r="E869"/>
      <c r="F869"/>
      <c r="G869"/>
      <c r="H869"/>
      <c r="I869"/>
    </row>
    <row r="870" spans="1:9" x14ac:dyDescent="0.25">
      <c r="A870" t="s">
        <v>16012</v>
      </c>
      <c r="B870">
        <v>198780</v>
      </c>
      <c r="C870" s="6">
        <v>44601.557480636577</v>
      </c>
      <c r="D870" t="s">
        <v>1423</v>
      </c>
      <c r="E870"/>
      <c r="F870"/>
      <c r="G870"/>
      <c r="H870"/>
      <c r="I870"/>
    </row>
    <row r="871" spans="1:9" x14ac:dyDescent="0.25">
      <c r="A871" t="s">
        <v>16013</v>
      </c>
      <c r="B871">
        <v>198785</v>
      </c>
      <c r="C871" s="6">
        <v>44601.559071018521</v>
      </c>
      <c r="D871" t="s">
        <v>16014</v>
      </c>
      <c r="E871"/>
      <c r="F871"/>
      <c r="G871"/>
      <c r="H871"/>
      <c r="I871"/>
    </row>
    <row r="872" spans="1:9" x14ac:dyDescent="0.25">
      <c r="A872" t="s">
        <v>16015</v>
      </c>
      <c r="B872">
        <v>198796</v>
      </c>
      <c r="C872" s="6">
        <v>44601.56383861111</v>
      </c>
      <c r="D872" t="s">
        <v>15192</v>
      </c>
      <c r="E872"/>
      <c r="F872"/>
      <c r="G872"/>
      <c r="H872"/>
      <c r="I872"/>
    </row>
    <row r="873" spans="1:9" x14ac:dyDescent="0.25">
      <c r="A873" t="s">
        <v>16016</v>
      </c>
      <c r="B873">
        <v>198807</v>
      </c>
      <c r="C873" s="6">
        <v>44601.566396249997</v>
      </c>
      <c r="D873" t="s">
        <v>146</v>
      </c>
      <c r="E873"/>
      <c r="F873"/>
      <c r="G873"/>
      <c r="H873"/>
      <c r="I873"/>
    </row>
    <row r="874" spans="1:9" x14ac:dyDescent="0.25">
      <c r="A874" t="s">
        <v>16017</v>
      </c>
      <c r="B874">
        <v>198814</v>
      </c>
      <c r="C874" s="6">
        <v>44601.568759050926</v>
      </c>
      <c r="D874" t="s">
        <v>691</v>
      </c>
      <c r="E874"/>
      <c r="F874"/>
      <c r="G874"/>
      <c r="H874"/>
      <c r="I874"/>
    </row>
    <row r="875" spans="1:9" x14ac:dyDescent="0.25">
      <c r="A875" t="s">
        <v>16018</v>
      </c>
      <c r="B875">
        <v>198815</v>
      </c>
      <c r="C875" s="6">
        <v>44601.5690015625</v>
      </c>
      <c r="D875" t="s">
        <v>912</v>
      </c>
      <c r="E875"/>
      <c r="F875"/>
      <c r="G875"/>
      <c r="H875"/>
      <c r="I875"/>
    </row>
    <row r="876" spans="1:9" x14ac:dyDescent="0.25">
      <c r="A876" t="s">
        <v>16019</v>
      </c>
      <c r="B876">
        <v>198817</v>
      </c>
      <c r="C876" s="6">
        <v>44601.569593414351</v>
      </c>
      <c r="D876" t="s">
        <v>146</v>
      </c>
      <c r="E876"/>
      <c r="F876"/>
      <c r="G876"/>
      <c r="H876"/>
      <c r="I876"/>
    </row>
    <row r="877" spans="1:9" x14ac:dyDescent="0.25">
      <c r="A877" t="s">
        <v>16020</v>
      </c>
      <c r="B877">
        <v>198819</v>
      </c>
      <c r="C877" s="6">
        <v>44601.570038796293</v>
      </c>
      <c r="D877" t="s">
        <v>146</v>
      </c>
      <c r="E877"/>
      <c r="F877"/>
      <c r="G877"/>
      <c r="H877"/>
      <c r="I877"/>
    </row>
    <row r="878" spans="1:9" x14ac:dyDescent="0.25">
      <c r="A878" t="s">
        <v>16021</v>
      </c>
      <c r="B878">
        <v>198822</v>
      </c>
      <c r="C878" s="6">
        <v>44601.57131230324</v>
      </c>
      <c r="D878" t="s">
        <v>146</v>
      </c>
      <c r="E878"/>
      <c r="F878"/>
      <c r="G878"/>
      <c r="H878"/>
      <c r="I878"/>
    </row>
    <row r="879" spans="1:9" x14ac:dyDescent="0.25">
      <c r="A879" t="s">
        <v>16022</v>
      </c>
      <c r="B879">
        <v>198823</v>
      </c>
      <c r="C879" s="6">
        <v>44601.572177812501</v>
      </c>
      <c r="D879" t="s">
        <v>146</v>
      </c>
      <c r="E879"/>
      <c r="F879"/>
      <c r="G879"/>
      <c r="H879"/>
      <c r="I879"/>
    </row>
    <row r="880" spans="1:9" x14ac:dyDescent="0.25">
      <c r="A880" t="s">
        <v>16023</v>
      </c>
      <c r="B880">
        <v>198825</v>
      </c>
      <c r="C880" s="6">
        <v>44601.572717071758</v>
      </c>
      <c r="D880" t="s">
        <v>15080</v>
      </c>
      <c r="E880"/>
      <c r="F880"/>
      <c r="G880"/>
      <c r="H880"/>
      <c r="I880"/>
    </row>
    <row r="881" spans="1:9" x14ac:dyDescent="0.25">
      <c r="A881" t="s">
        <v>16024</v>
      </c>
      <c r="B881">
        <v>198833</v>
      </c>
      <c r="C881" s="6">
        <v>44601.57530326389</v>
      </c>
      <c r="D881" t="s">
        <v>146</v>
      </c>
      <c r="E881"/>
      <c r="F881"/>
      <c r="G881"/>
      <c r="H881"/>
      <c r="I881"/>
    </row>
    <row r="882" spans="1:9" x14ac:dyDescent="0.25">
      <c r="A882" t="s">
        <v>16025</v>
      </c>
      <c r="B882">
        <v>198834</v>
      </c>
      <c r="C882" s="6">
        <v>44601.575531620372</v>
      </c>
      <c r="D882" t="s">
        <v>15059</v>
      </c>
      <c r="E882"/>
      <c r="F882"/>
      <c r="G882"/>
      <c r="H882"/>
      <c r="I882"/>
    </row>
    <row r="883" spans="1:9" x14ac:dyDescent="0.25">
      <c r="A883" t="s">
        <v>16026</v>
      </c>
      <c r="B883">
        <v>198838</v>
      </c>
      <c r="C883" s="6">
        <v>44601.577953206019</v>
      </c>
      <c r="D883" t="s">
        <v>15059</v>
      </c>
      <c r="E883"/>
      <c r="F883"/>
      <c r="G883"/>
      <c r="H883"/>
      <c r="I883"/>
    </row>
    <row r="884" spans="1:9" x14ac:dyDescent="0.25">
      <c r="A884" t="s">
        <v>16027</v>
      </c>
      <c r="B884">
        <v>198848</v>
      </c>
      <c r="C884" s="6">
        <v>44601.581452534723</v>
      </c>
      <c r="D884" t="s">
        <v>16028</v>
      </c>
      <c r="E884"/>
      <c r="F884"/>
      <c r="G884"/>
      <c r="H884"/>
      <c r="I884"/>
    </row>
    <row r="885" spans="1:9" x14ac:dyDescent="0.25">
      <c r="A885" t="s">
        <v>16029</v>
      </c>
      <c r="B885">
        <v>198864</v>
      </c>
      <c r="C885" s="6">
        <v>44601.58534646991</v>
      </c>
      <c r="D885" t="s">
        <v>146</v>
      </c>
      <c r="E885"/>
      <c r="F885"/>
      <c r="G885"/>
      <c r="H885"/>
      <c r="I885"/>
    </row>
    <row r="886" spans="1:9" x14ac:dyDescent="0.25">
      <c r="A886" t="s">
        <v>16030</v>
      </c>
      <c r="B886">
        <v>198866</v>
      </c>
      <c r="C886" s="6">
        <v>44601.585959537035</v>
      </c>
      <c r="D886" t="s">
        <v>146</v>
      </c>
      <c r="E886"/>
      <c r="F886"/>
      <c r="G886"/>
      <c r="H886"/>
      <c r="I886"/>
    </row>
    <row r="887" spans="1:9" x14ac:dyDescent="0.25">
      <c r="A887" t="s">
        <v>16031</v>
      </c>
      <c r="B887">
        <v>198872</v>
      </c>
      <c r="C887" s="6">
        <v>44601.587417916664</v>
      </c>
      <c r="D887" t="s">
        <v>146</v>
      </c>
      <c r="E887"/>
      <c r="F887"/>
      <c r="G887"/>
      <c r="H887"/>
      <c r="I887"/>
    </row>
    <row r="888" spans="1:9" x14ac:dyDescent="0.25">
      <c r="A888" t="s">
        <v>16032</v>
      </c>
      <c r="B888">
        <v>198878</v>
      </c>
      <c r="C888" s="6">
        <v>44601.590002974539</v>
      </c>
      <c r="D888" t="s">
        <v>146</v>
      </c>
      <c r="E888"/>
      <c r="F888"/>
      <c r="G888"/>
      <c r="H888"/>
      <c r="I888"/>
    </row>
    <row r="889" spans="1:9" x14ac:dyDescent="0.25">
      <c r="A889" t="s">
        <v>16033</v>
      </c>
      <c r="B889">
        <v>198893</v>
      </c>
      <c r="C889" s="6">
        <v>44601.595877245367</v>
      </c>
      <c r="D889" t="s">
        <v>146</v>
      </c>
      <c r="E889"/>
      <c r="F889"/>
      <c r="G889"/>
      <c r="H889"/>
      <c r="I889"/>
    </row>
    <row r="890" spans="1:9" x14ac:dyDescent="0.25">
      <c r="A890" t="s">
        <v>16034</v>
      </c>
      <c r="B890">
        <v>198896</v>
      </c>
      <c r="C890" s="6">
        <v>44601.596886203704</v>
      </c>
      <c r="D890" t="s">
        <v>3269</v>
      </c>
      <c r="E890"/>
      <c r="F890"/>
      <c r="G890"/>
      <c r="H890"/>
      <c r="I890"/>
    </row>
    <row r="891" spans="1:9" x14ac:dyDescent="0.25">
      <c r="A891" t="s">
        <v>16035</v>
      </c>
      <c r="B891">
        <v>198899</v>
      </c>
      <c r="C891" s="6">
        <v>44601.599492743058</v>
      </c>
      <c r="D891" t="s">
        <v>150</v>
      </c>
      <c r="E891"/>
      <c r="F891"/>
      <c r="G891"/>
      <c r="H891"/>
      <c r="I891"/>
    </row>
    <row r="892" spans="1:9" x14ac:dyDescent="0.25">
      <c r="A892" t="s">
        <v>16036</v>
      </c>
      <c r="B892">
        <v>198908</v>
      </c>
      <c r="C892" s="6">
        <v>44601.605352268518</v>
      </c>
      <c r="D892" t="s">
        <v>146</v>
      </c>
      <c r="E892"/>
      <c r="F892"/>
      <c r="G892"/>
      <c r="H892"/>
      <c r="I892"/>
    </row>
    <row r="893" spans="1:9" x14ac:dyDescent="0.25">
      <c r="A893" t="s">
        <v>16037</v>
      </c>
      <c r="B893">
        <v>198914</v>
      </c>
      <c r="C893" s="6">
        <v>44601.607479317128</v>
      </c>
      <c r="D893" t="s">
        <v>15063</v>
      </c>
      <c r="E893"/>
      <c r="F893"/>
      <c r="G893"/>
      <c r="H893"/>
      <c r="I893"/>
    </row>
    <row r="894" spans="1:9" x14ac:dyDescent="0.25">
      <c r="A894" t="s">
        <v>16038</v>
      </c>
      <c r="B894">
        <v>198916</v>
      </c>
      <c r="C894" s="6">
        <v>44601.608357731478</v>
      </c>
      <c r="D894" t="s">
        <v>15083</v>
      </c>
      <c r="E894"/>
      <c r="F894"/>
      <c r="G894"/>
      <c r="H894"/>
      <c r="I894"/>
    </row>
    <row r="895" spans="1:9" x14ac:dyDescent="0.25">
      <c r="A895" t="s">
        <v>16039</v>
      </c>
      <c r="B895">
        <v>198920</v>
      </c>
      <c r="C895" s="6">
        <v>44601.6100840625</v>
      </c>
      <c r="D895" t="s">
        <v>146</v>
      </c>
      <c r="E895"/>
      <c r="F895"/>
      <c r="G895"/>
      <c r="H895"/>
      <c r="I895"/>
    </row>
    <row r="896" spans="1:9" x14ac:dyDescent="0.25">
      <c r="A896" t="s">
        <v>16040</v>
      </c>
      <c r="B896">
        <v>198921</v>
      </c>
      <c r="C896" s="6">
        <v>44601.610743437501</v>
      </c>
      <c r="D896" t="s">
        <v>15083</v>
      </c>
      <c r="E896"/>
      <c r="F896"/>
      <c r="G896"/>
      <c r="H896"/>
      <c r="I896"/>
    </row>
    <row r="897" spans="1:9" x14ac:dyDescent="0.25">
      <c r="A897" t="s">
        <v>16041</v>
      </c>
      <c r="B897">
        <v>198930</v>
      </c>
      <c r="C897" s="6">
        <v>44601.615067557868</v>
      </c>
      <c r="D897" t="s">
        <v>146</v>
      </c>
      <c r="E897"/>
      <c r="F897"/>
      <c r="G897"/>
      <c r="H897"/>
      <c r="I897"/>
    </row>
    <row r="898" spans="1:9" x14ac:dyDescent="0.25">
      <c r="A898" t="s">
        <v>16042</v>
      </c>
      <c r="B898">
        <v>198931</v>
      </c>
      <c r="C898" s="6">
        <v>44601.615735717591</v>
      </c>
      <c r="D898" t="s">
        <v>146</v>
      </c>
      <c r="E898"/>
      <c r="F898"/>
      <c r="G898"/>
      <c r="H898"/>
      <c r="I898"/>
    </row>
    <row r="899" spans="1:9" x14ac:dyDescent="0.25">
      <c r="A899" t="s">
        <v>16043</v>
      </c>
      <c r="B899">
        <v>198936</v>
      </c>
      <c r="C899" s="6">
        <v>44601.617971053238</v>
      </c>
      <c r="D899" t="s">
        <v>136</v>
      </c>
      <c r="E899"/>
      <c r="F899"/>
      <c r="G899"/>
      <c r="H899"/>
      <c r="I899"/>
    </row>
    <row r="900" spans="1:9" x14ac:dyDescent="0.25">
      <c r="A900" t="s">
        <v>16044</v>
      </c>
      <c r="B900">
        <v>198939</v>
      </c>
      <c r="C900" s="6">
        <v>44601.619043368053</v>
      </c>
      <c r="D900" t="s">
        <v>146</v>
      </c>
      <c r="E900"/>
      <c r="F900"/>
      <c r="G900"/>
      <c r="H900"/>
      <c r="I900"/>
    </row>
    <row r="901" spans="1:9" x14ac:dyDescent="0.25">
      <c r="A901" t="s">
        <v>16045</v>
      </c>
      <c r="B901">
        <v>198941</v>
      </c>
      <c r="C901" s="6">
        <v>44601.620164155094</v>
      </c>
      <c r="D901" t="s">
        <v>136</v>
      </c>
      <c r="E901"/>
      <c r="F901"/>
      <c r="G901"/>
      <c r="H901"/>
      <c r="I901"/>
    </row>
    <row r="902" spans="1:9" x14ac:dyDescent="0.25">
      <c r="A902" t="s">
        <v>16046</v>
      </c>
      <c r="B902">
        <v>198945</v>
      </c>
      <c r="C902" s="6">
        <v>44601.621515590276</v>
      </c>
      <c r="D902" t="s">
        <v>146</v>
      </c>
      <c r="E902"/>
      <c r="F902"/>
      <c r="G902"/>
      <c r="H902"/>
      <c r="I902"/>
    </row>
    <row r="903" spans="1:9" x14ac:dyDescent="0.25">
      <c r="A903" t="s">
        <v>16047</v>
      </c>
      <c r="B903">
        <v>198954</v>
      </c>
      <c r="C903" s="6">
        <v>44601.627822303242</v>
      </c>
      <c r="D903" t="s">
        <v>146</v>
      </c>
      <c r="E903"/>
      <c r="F903"/>
      <c r="G903"/>
      <c r="H903"/>
      <c r="I903"/>
    </row>
    <row r="904" spans="1:9" x14ac:dyDescent="0.25">
      <c r="A904" t="s">
        <v>16048</v>
      </c>
      <c r="B904">
        <v>198958</v>
      </c>
      <c r="C904" s="6">
        <v>44601.628751724536</v>
      </c>
      <c r="D904" t="s">
        <v>146</v>
      </c>
      <c r="E904"/>
      <c r="F904"/>
      <c r="G904"/>
      <c r="H904"/>
      <c r="I904"/>
    </row>
    <row r="905" spans="1:9" x14ac:dyDescent="0.25">
      <c r="A905" t="s">
        <v>16049</v>
      </c>
      <c r="B905">
        <v>198971</v>
      </c>
      <c r="C905" s="6">
        <v>44601.638543796296</v>
      </c>
      <c r="D905" t="s">
        <v>146</v>
      </c>
      <c r="E905"/>
      <c r="F905"/>
      <c r="G905"/>
      <c r="H905"/>
      <c r="I905"/>
    </row>
    <row r="906" spans="1:9" x14ac:dyDescent="0.25">
      <c r="A906" t="s">
        <v>16050</v>
      </c>
      <c r="B906">
        <v>198972</v>
      </c>
      <c r="C906" s="6">
        <v>44601.639991122684</v>
      </c>
      <c r="D906" t="s">
        <v>15083</v>
      </c>
      <c r="E906"/>
      <c r="F906"/>
      <c r="G906"/>
      <c r="H906"/>
      <c r="I906"/>
    </row>
    <row r="907" spans="1:9" x14ac:dyDescent="0.25">
      <c r="A907" t="s">
        <v>16051</v>
      </c>
      <c r="B907">
        <v>198978</v>
      </c>
      <c r="C907" s="6">
        <v>44601.643279687501</v>
      </c>
      <c r="D907" t="s">
        <v>148</v>
      </c>
      <c r="E907"/>
      <c r="F907"/>
      <c r="G907"/>
      <c r="H907"/>
      <c r="I907"/>
    </row>
    <row r="908" spans="1:9" x14ac:dyDescent="0.25">
      <c r="A908" t="s">
        <v>16052</v>
      </c>
      <c r="B908">
        <v>198987</v>
      </c>
      <c r="C908" s="6">
        <v>44601.64979491898</v>
      </c>
      <c r="D908" t="s">
        <v>146</v>
      </c>
      <c r="E908"/>
      <c r="F908"/>
      <c r="G908"/>
      <c r="H908"/>
      <c r="I908"/>
    </row>
    <row r="909" spans="1:9" x14ac:dyDescent="0.25">
      <c r="A909" t="s">
        <v>16053</v>
      </c>
      <c r="B909">
        <v>198989</v>
      </c>
      <c r="C909" s="6">
        <v>44601.651762743058</v>
      </c>
      <c r="D909" t="s">
        <v>15063</v>
      </c>
      <c r="E909"/>
      <c r="F909"/>
      <c r="G909"/>
      <c r="H909"/>
      <c r="I909"/>
    </row>
    <row r="910" spans="1:9" x14ac:dyDescent="0.25">
      <c r="A910" t="s">
        <v>16054</v>
      </c>
      <c r="B910">
        <v>198992</v>
      </c>
      <c r="C910" s="6">
        <v>44601.653880775462</v>
      </c>
      <c r="D910" t="s">
        <v>136</v>
      </c>
      <c r="E910"/>
      <c r="F910"/>
      <c r="G910"/>
      <c r="H910"/>
      <c r="I910"/>
    </row>
    <row r="911" spans="1:9" x14ac:dyDescent="0.25">
      <c r="A911" t="s">
        <v>16055</v>
      </c>
      <c r="B911">
        <v>198993</v>
      </c>
      <c r="C911" s="6">
        <v>44601.65388297454</v>
      </c>
      <c r="D911" t="s">
        <v>15059</v>
      </c>
      <c r="E911"/>
      <c r="F911"/>
      <c r="G911"/>
      <c r="H911"/>
      <c r="I911"/>
    </row>
    <row r="912" spans="1:9" x14ac:dyDescent="0.25">
      <c r="A912" t="s">
        <v>16056</v>
      </c>
      <c r="B912">
        <v>198994</v>
      </c>
      <c r="C912" s="6">
        <v>44601.65610990741</v>
      </c>
      <c r="D912" t="s">
        <v>146</v>
      </c>
      <c r="E912"/>
      <c r="F912"/>
      <c r="G912"/>
      <c r="H912"/>
      <c r="I912"/>
    </row>
    <row r="913" spans="1:9" x14ac:dyDescent="0.25">
      <c r="A913" t="s">
        <v>16057</v>
      </c>
      <c r="B913">
        <v>199000</v>
      </c>
      <c r="C913" s="6">
        <v>44601.6698525463</v>
      </c>
      <c r="D913" t="s">
        <v>146</v>
      </c>
      <c r="E913"/>
      <c r="F913"/>
      <c r="G913"/>
      <c r="H913"/>
      <c r="I913"/>
    </row>
    <row r="914" spans="1:9" x14ac:dyDescent="0.25">
      <c r="A914" t="s">
        <v>16058</v>
      </c>
      <c r="B914">
        <v>199001</v>
      </c>
      <c r="C914" s="6">
        <v>44601.670497708335</v>
      </c>
      <c r="D914" t="s">
        <v>146</v>
      </c>
      <c r="E914"/>
      <c r="F914"/>
      <c r="G914"/>
      <c r="H914"/>
      <c r="I914"/>
    </row>
    <row r="915" spans="1:9" x14ac:dyDescent="0.25">
      <c r="A915" t="s">
        <v>16059</v>
      </c>
      <c r="B915">
        <v>199004</v>
      </c>
      <c r="C915" s="6">
        <v>44601.6745050463</v>
      </c>
      <c r="D915" t="s">
        <v>15059</v>
      </c>
      <c r="E915"/>
      <c r="F915"/>
      <c r="G915"/>
      <c r="H915"/>
      <c r="I915"/>
    </row>
    <row r="916" spans="1:9" x14ac:dyDescent="0.25">
      <c r="A916" t="s">
        <v>16060</v>
      </c>
      <c r="B916">
        <v>199007</v>
      </c>
      <c r="C916" s="6">
        <v>44601.67929122685</v>
      </c>
      <c r="D916" t="s">
        <v>146</v>
      </c>
      <c r="E916"/>
      <c r="F916"/>
      <c r="G916"/>
      <c r="H916"/>
      <c r="I916"/>
    </row>
    <row r="917" spans="1:9" x14ac:dyDescent="0.25">
      <c r="A917" t="s">
        <v>16061</v>
      </c>
      <c r="B917">
        <v>199010</v>
      </c>
      <c r="C917" s="6">
        <v>44601.680799861111</v>
      </c>
      <c r="D917" t="s">
        <v>16062</v>
      </c>
      <c r="E917"/>
      <c r="F917"/>
      <c r="G917"/>
      <c r="H917"/>
      <c r="I917"/>
    </row>
    <row r="918" spans="1:9" x14ac:dyDescent="0.25">
      <c r="A918" t="s">
        <v>16063</v>
      </c>
      <c r="B918">
        <v>199012</v>
      </c>
      <c r="C918" s="6">
        <v>44601.683360462965</v>
      </c>
      <c r="D918" t="s">
        <v>146</v>
      </c>
      <c r="E918"/>
      <c r="F918"/>
      <c r="G918"/>
      <c r="H918"/>
      <c r="I918"/>
    </row>
    <row r="919" spans="1:9" x14ac:dyDescent="0.25">
      <c r="A919" t="s">
        <v>16064</v>
      </c>
      <c r="B919">
        <v>199016</v>
      </c>
      <c r="C919" s="6">
        <v>44601.688695011573</v>
      </c>
      <c r="D919" t="s">
        <v>136</v>
      </c>
      <c r="E919"/>
      <c r="F919"/>
      <c r="G919"/>
      <c r="H919"/>
      <c r="I919"/>
    </row>
    <row r="920" spans="1:9" x14ac:dyDescent="0.25">
      <c r="A920" t="s">
        <v>16065</v>
      </c>
      <c r="B920">
        <v>199019</v>
      </c>
      <c r="C920" s="6">
        <v>44601.692381412038</v>
      </c>
      <c r="D920" t="s">
        <v>146</v>
      </c>
      <c r="E920"/>
      <c r="F920"/>
      <c r="G920"/>
      <c r="H920"/>
      <c r="I920"/>
    </row>
    <row r="921" spans="1:9" x14ac:dyDescent="0.25">
      <c r="A921" t="s">
        <v>16066</v>
      </c>
      <c r="B921">
        <v>199020</v>
      </c>
      <c r="C921" s="6">
        <v>44601.692448148147</v>
      </c>
      <c r="D921" t="s">
        <v>146</v>
      </c>
      <c r="E921"/>
      <c r="F921"/>
      <c r="G921"/>
      <c r="H921"/>
      <c r="I921"/>
    </row>
    <row r="922" spans="1:9" x14ac:dyDescent="0.25">
      <c r="A922" t="s">
        <v>16067</v>
      </c>
      <c r="B922">
        <v>199029</v>
      </c>
      <c r="C922" s="6">
        <v>44602.359528657405</v>
      </c>
      <c r="D922" t="s">
        <v>15080</v>
      </c>
      <c r="E922"/>
      <c r="F922"/>
      <c r="G922"/>
      <c r="H922"/>
      <c r="I922"/>
    </row>
    <row r="923" spans="1:9" x14ac:dyDescent="0.25">
      <c r="A923" t="s">
        <v>16068</v>
      </c>
      <c r="B923">
        <v>199035</v>
      </c>
      <c r="C923" s="6">
        <v>44602.368975150464</v>
      </c>
      <c r="D923" t="s">
        <v>146</v>
      </c>
      <c r="E923"/>
      <c r="F923"/>
      <c r="G923"/>
      <c r="H923"/>
      <c r="I923"/>
    </row>
    <row r="924" spans="1:9" x14ac:dyDescent="0.25">
      <c r="A924" t="s">
        <v>16069</v>
      </c>
      <c r="B924">
        <v>199037</v>
      </c>
      <c r="C924" s="6">
        <v>44602.372189409725</v>
      </c>
      <c r="D924" t="s">
        <v>15083</v>
      </c>
      <c r="E924"/>
      <c r="F924"/>
      <c r="G924"/>
      <c r="H924"/>
      <c r="I924"/>
    </row>
    <row r="925" spans="1:9" x14ac:dyDescent="0.25">
      <c r="A925" t="s">
        <v>16070</v>
      </c>
      <c r="B925">
        <v>199038</v>
      </c>
      <c r="C925" s="6">
        <v>44602.375631331015</v>
      </c>
      <c r="D925" t="s">
        <v>139</v>
      </c>
      <c r="E925"/>
      <c r="F925"/>
      <c r="G925"/>
      <c r="H925"/>
      <c r="I925"/>
    </row>
    <row r="926" spans="1:9" x14ac:dyDescent="0.25">
      <c r="A926" t="s">
        <v>16071</v>
      </c>
      <c r="B926">
        <v>199044</v>
      </c>
      <c r="C926" s="6">
        <v>44602.381331296296</v>
      </c>
      <c r="D926" t="s">
        <v>146</v>
      </c>
      <c r="E926"/>
      <c r="F926"/>
      <c r="G926"/>
      <c r="H926"/>
      <c r="I926"/>
    </row>
    <row r="927" spans="1:9" x14ac:dyDescent="0.25">
      <c r="A927" t="s">
        <v>16072</v>
      </c>
      <c r="B927">
        <v>199048</v>
      </c>
      <c r="C927" s="6">
        <v>44602.38545425926</v>
      </c>
      <c r="D927" t="s">
        <v>146</v>
      </c>
      <c r="E927"/>
      <c r="F927"/>
      <c r="G927"/>
      <c r="H927"/>
      <c r="I927"/>
    </row>
    <row r="928" spans="1:9" x14ac:dyDescent="0.25">
      <c r="A928" t="s">
        <v>16073</v>
      </c>
      <c r="B928">
        <v>199049</v>
      </c>
      <c r="C928" s="6">
        <v>44602.386275219906</v>
      </c>
      <c r="D928" t="s">
        <v>146</v>
      </c>
      <c r="E928"/>
      <c r="F928"/>
      <c r="G928"/>
      <c r="H928"/>
      <c r="I928"/>
    </row>
    <row r="929" spans="1:9" x14ac:dyDescent="0.25">
      <c r="A929" t="s">
        <v>16074</v>
      </c>
      <c r="B929">
        <v>199056</v>
      </c>
      <c r="C929" s="6">
        <v>44602.392053321761</v>
      </c>
      <c r="D929" t="s">
        <v>146</v>
      </c>
      <c r="E929"/>
      <c r="F929"/>
      <c r="G929"/>
      <c r="H929"/>
      <c r="I929"/>
    </row>
    <row r="930" spans="1:9" x14ac:dyDescent="0.25">
      <c r="A930" t="s">
        <v>16075</v>
      </c>
      <c r="B930">
        <v>199059</v>
      </c>
      <c r="C930" s="6">
        <v>44602.394926655092</v>
      </c>
      <c r="D930" t="s">
        <v>15059</v>
      </c>
      <c r="E930"/>
      <c r="F930"/>
      <c r="G930"/>
      <c r="H930"/>
      <c r="I930"/>
    </row>
    <row r="931" spans="1:9" x14ac:dyDescent="0.25">
      <c r="A931" t="s">
        <v>16076</v>
      </c>
      <c r="B931">
        <v>199061</v>
      </c>
      <c r="C931" s="6">
        <v>44602.395899583331</v>
      </c>
      <c r="D931" t="s">
        <v>146</v>
      </c>
      <c r="E931"/>
      <c r="F931"/>
      <c r="G931"/>
      <c r="H931"/>
      <c r="I931"/>
    </row>
    <row r="932" spans="1:9" x14ac:dyDescent="0.25">
      <c r="A932" t="s">
        <v>16077</v>
      </c>
      <c r="B932">
        <v>199062</v>
      </c>
      <c r="C932" s="6">
        <v>44602.396575555555</v>
      </c>
      <c r="D932" t="s">
        <v>16078</v>
      </c>
      <c r="E932"/>
      <c r="F932"/>
      <c r="G932"/>
      <c r="H932"/>
      <c r="I932"/>
    </row>
    <row r="933" spans="1:9" x14ac:dyDescent="0.25">
      <c r="A933" t="s">
        <v>16079</v>
      </c>
      <c r="B933">
        <v>199064</v>
      </c>
      <c r="C933" s="6">
        <v>44602.397859988429</v>
      </c>
      <c r="D933" t="s">
        <v>15059</v>
      </c>
      <c r="E933"/>
      <c r="F933"/>
      <c r="G933"/>
      <c r="H933"/>
      <c r="I933"/>
    </row>
    <row r="934" spans="1:9" x14ac:dyDescent="0.25">
      <c r="A934" t="s">
        <v>16080</v>
      </c>
      <c r="B934">
        <v>199067</v>
      </c>
      <c r="C934" s="6">
        <v>44602.398626481481</v>
      </c>
      <c r="D934" t="s">
        <v>146</v>
      </c>
      <c r="E934"/>
      <c r="F934"/>
      <c r="G934"/>
      <c r="H934"/>
      <c r="I934"/>
    </row>
    <row r="935" spans="1:9" x14ac:dyDescent="0.25">
      <c r="A935" t="s">
        <v>16081</v>
      </c>
      <c r="B935">
        <v>199074</v>
      </c>
      <c r="C935" s="6">
        <v>44602.402226666665</v>
      </c>
      <c r="D935" t="s">
        <v>146</v>
      </c>
      <c r="E935"/>
      <c r="F935"/>
      <c r="G935"/>
      <c r="H935"/>
      <c r="I935"/>
    </row>
    <row r="936" spans="1:9" x14ac:dyDescent="0.25">
      <c r="A936" t="s">
        <v>16082</v>
      </c>
      <c r="B936">
        <v>199075</v>
      </c>
      <c r="C936" s="6">
        <v>44602.403137337962</v>
      </c>
      <c r="D936" t="s">
        <v>146</v>
      </c>
      <c r="E936"/>
      <c r="F936"/>
      <c r="G936"/>
      <c r="H936"/>
      <c r="I936"/>
    </row>
    <row r="937" spans="1:9" x14ac:dyDescent="0.25">
      <c r="A937" t="s">
        <v>16083</v>
      </c>
      <c r="B937">
        <v>199078</v>
      </c>
      <c r="C937" s="6">
        <v>44602.406103668982</v>
      </c>
      <c r="D937" t="s">
        <v>146</v>
      </c>
      <c r="E937"/>
      <c r="F937"/>
      <c r="G937"/>
      <c r="H937"/>
      <c r="I937"/>
    </row>
    <row r="938" spans="1:9" x14ac:dyDescent="0.25">
      <c r="A938" t="s">
        <v>16084</v>
      </c>
      <c r="B938">
        <v>199080</v>
      </c>
      <c r="C938" s="6">
        <v>44602.406822847224</v>
      </c>
      <c r="D938" t="s">
        <v>15059</v>
      </c>
      <c r="E938"/>
      <c r="F938"/>
      <c r="G938"/>
      <c r="H938"/>
      <c r="I938"/>
    </row>
    <row r="939" spans="1:9" x14ac:dyDescent="0.25">
      <c r="A939" t="s">
        <v>16085</v>
      </c>
      <c r="B939">
        <v>199092</v>
      </c>
      <c r="C939" s="6">
        <v>44602.411093194445</v>
      </c>
      <c r="D939" t="s">
        <v>146</v>
      </c>
      <c r="E939"/>
      <c r="F939"/>
      <c r="G939"/>
      <c r="H939"/>
      <c r="I939"/>
    </row>
    <row r="940" spans="1:9" x14ac:dyDescent="0.25">
      <c r="A940" t="s">
        <v>16086</v>
      </c>
      <c r="B940">
        <v>199097</v>
      </c>
      <c r="C940" s="6">
        <v>44602.414239432874</v>
      </c>
      <c r="D940" t="s">
        <v>150</v>
      </c>
      <c r="E940"/>
      <c r="F940"/>
      <c r="G940"/>
      <c r="H940"/>
      <c r="I940"/>
    </row>
    <row r="941" spans="1:9" x14ac:dyDescent="0.25">
      <c r="A941" t="s">
        <v>16087</v>
      </c>
      <c r="B941">
        <v>199105</v>
      </c>
      <c r="C941" s="6">
        <v>44602.415945844907</v>
      </c>
      <c r="D941" t="s">
        <v>16088</v>
      </c>
      <c r="E941"/>
      <c r="F941"/>
      <c r="G941"/>
      <c r="H941"/>
      <c r="I941"/>
    </row>
    <row r="942" spans="1:9" x14ac:dyDescent="0.25">
      <c r="A942" t="s">
        <v>16089</v>
      </c>
      <c r="B942">
        <v>199112</v>
      </c>
      <c r="C942" s="6">
        <v>44602.418808935188</v>
      </c>
      <c r="D942" t="s">
        <v>15059</v>
      </c>
      <c r="E942"/>
      <c r="F942"/>
      <c r="G942"/>
      <c r="H942"/>
      <c r="I942"/>
    </row>
    <row r="943" spans="1:9" x14ac:dyDescent="0.25">
      <c r="A943" t="s">
        <v>16090</v>
      </c>
      <c r="B943">
        <v>199113</v>
      </c>
      <c r="C943" s="6">
        <v>44602.419376724538</v>
      </c>
      <c r="D943" t="s">
        <v>15059</v>
      </c>
      <c r="E943"/>
      <c r="F943"/>
      <c r="G943"/>
      <c r="H943"/>
      <c r="I943"/>
    </row>
    <row r="944" spans="1:9" x14ac:dyDescent="0.25">
      <c r="A944" t="s">
        <v>16091</v>
      </c>
      <c r="B944">
        <v>199116</v>
      </c>
      <c r="C944" s="6">
        <v>44602.420225486108</v>
      </c>
      <c r="D944" t="s">
        <v>15059</v>
      </c>
      <c r="E944"/>
      <c r="F944"/>
      <c r="G944"/>
      <c r="H944"/>
      <c r="I944"/>
    </row>
    <row r="945" spans="1:9" x14ac:dyDescent="0.25">
      <c r="A945" t="s">
        <v>16092</v>
      </c>
      <c r="B945">
        <v>199118</v>
      </c>
      <c r="C945" s="6">
        <v>44602.421253113425</v>
      </c>
      <c r="D945" t="s">
        <v>146</v>
      </c>
      <c r="E945"/>
      <c r="F945"/>
      <c r="G945"/>
      <c r="H945"/>
      <c r="I945"/>
    </row>
    <row r="946" spans="1:9" x14ac:dyDescent="0.25">
      <c r="A946" t="s">
        <v>16093</v>
      </c>
      <c r="B946">
        <v>199120</v>
      </c>
      <c r="C946" s="6">
        <v>44602.422119675924</v>
      </c>
      <c r="D946" t="s">
        <v>15129</v>
      </c>
      <c r="E946"/>
      <c r="F946"/>
      <c r="G946"/>
      <c r="H946"/>
      <c r="I946"/>
    </row>
    <row r="947" spans="1:9" x14ac:dyDescent="0.25">
      <c r="A947" t="s">
        <v>16094</v>
      </c>
      <c r="B947">
        <v>199128</v>
      </c>
      <c r="C947" s="6">
        <v>44602.424536331018</v>
      </c>
      <c r="D947" t="s">
        <v>15083</v>
      </c>
      <c r="E947"/>
      <c r="F947"/>
      <c r="G947"/>
      <c r="H947"/>
      <c r="I947"/>
    </row>
    <row r="948" spans="1:9" x14ac:dyDescent="0.25">
      <c r="A948" t="s">
        <v>16095</v>
      </c>
      <c r="B948">
        <v>199129</v>
      </c>
      <c r="C948" s="6">
        <v>44602.425109027776</v>
      </c>
      <c r="D948" t="s">
        <v>15083</v>
      </c>
      <c r="E948"/>
      <c r="F948"/>
      <c r="G948"/>
      <c r="H948"/>
      <c r="I948"/>
    </row>
    <row r="949" spans="1:9" x14ac:dyDescent="0.25">
      <c r="A949" t="s">
        <v>16096</v>
      </c>
      <c r="B949">
        <v>199138</v>
      </c>
      <c r="C949" s="6">
        <v>44602.429602488424</v>
      </c>
      <c r="D949" t="s">
        <v>146</v>
      </c>
      <c r="E949"/>
      <c r="F949"/>
      <c r="G949"/>
      <c r="H949"/>
      <c r="I949"/>
    </row>
    <row r="950" spans="1:9" x14ac:dyDescent="0.25">
      <c r="A950" t="s">
        <v>16097</v>
      </c>
      <c r="B950">
        <v>199139</v>
      </c>
      <c r="C950" s="6">
        <v>44602.429780023151</v>
      </c>
      <c r="D950" t="s">
        <v>150</v>
      </c>
      <c r="E950"/>
      <c r="F950"/>
      <c r="G950"/>
      <c r="H950"/>
      <c r="I950"/>
    </row>
    <row r="951" spans="1:9" x14ac:dyDescent="0.25">
      <c r="A951" t="s">
        <v>16098</v>
      </c>
      <c r="B951">
        <v>199140</v>
      </c>
      <c r="C951" s="6">
        <v>44602.430890254633</v>
      </c>
      <c r="D951" t="s">
        <v>146</v>
      </c>
      <c r="E951"/>
      <c r="F951"/>
      <c r="G951"/>
      <c r="H951"/>
      <c r="I951"/>
    </row>
    <row r="952" spans="1:9" x14ac:dyDescent="0.25">
      <c r="A952" t="s">
        <v>16099</v>
      </c>
      <c r="B952">
        <v>199144</v>
      </c>
      <c r="C952" s="6">
        <v>44602.433984444448</v>
      </c>
      <c r="D952" t="s">
        <v>139</v>
      </c>
      <c r="E952"/>
      <c r="F952"/>
      <c r="G952"/>
      <c r="H952"/>
      <c r="I952"/>
    </row>
    <row r="953" spans="1:9" x14ac:dyDescent="0.25">
      <c r="A953" t="s">
        <v>16100</v>
      </c>
      <c r="B953">
        <v>199145</v>
      </c>
      <c r="C953" s="6">
        <v>44602.434113391202</v>
      </c>
      <c r="D953" t="s">
        <v>2227</v>
      </c>
      <c r="E953"/>
      <c r="F953"/>
      <c r="G953"/>
      <c r="H953"/>
      <c r="I953"/>
    </row>
    <row r="954" spans="1:9" x14ac:dyDescent="0.25">
      <c r="A954" t="s">
        <v>16101</v>
      </c>
      <c r="B954">
        <v>199150</v>
      </c>
      <c r="C954" s="6">
        <v>44602.435172384263</v>
      </c>
      <c r="D954" t="s">
        <v>16102</v>
      </c>
      <c r="E954"/>
      <c r="F954"/>
      <c r="G954"/>
      <c r="H954"/>
      <c r="I954"/>
    </row>
    <row r="955" spans="1:9" x14ac:dyDescent="0.25">
      <c r="A955" t="s">
        <v>16103</v>
      </c>
      <c r="B955">
        <v>199152</v>
      </c>
      <c r="C955" s="6">
        <v>44602.435526006942</v>
      </c>
      <c r="D955" t="s">
        <v>15716</v>
      </c>
      <c r="E955"/>
      <c r="F955"/>
      <c r="G955"/>
      <c r="H955"/>
      <c r="I955"/>
    </row>
    <row r="956" spans="1:9" x14ac:dyDescent="0.25">
      <c r="A956" t="s">
        <v>16104</v>
      </c>
      <c r="B956">
        <v>199180</v>
      </c>
      <c r="C956" s="6">
        <v>44602.448420069442</v>
      </c>
      <c r="D956" t="s">
        <v>146</v>
      </c>
      <c r="E956"/>
      <c r="F956"/>
      <c r="G956"/>
      <c r="H956"/>
      <c r="I956"/>
    </row>
    <row r="957" spans="1:9" x14ac:dyDescent="0.25">
      <c r="A957" t="s">
        <v>16105</v>
      </c>
      <c r="B957">
        <v>199186</v>
      </c>
      <c r="C957" s="6">
        <v>44602.45064328704</v>
      </c>
      <c r="D957" t="s">
        <v>224</v>
      </c>
      <c r="E957"/>
      <c r="F957"/>
      <c r="G957"/>
      <c r="H957"/>
      <c r="I957"/>
    </row>
    <row r="958" spans="1:9" x14ac:dyDescent="0.25">
      <c r="A958" t="s">
        <v>16106</v>
      </c>
      <c r="B958">
        <v>199187</v>
      </c>
      <c r="C958" s="6">
        <v>44602.451039976855</v>
      </c>
      <c r="D958" t="s">
        <v>16107</v>
      </c>
      <c r="E958"/>
      <c r="F958"/>
      <c r="G958"/>
      <c r="H958"/>
      <c r="I958"/>
    </row>
    <row r="959" spans="1:9" x14ac:dyDescent="0.25">
      <c r="A959" t="s">
        <v>16108</v>
      </c>
      <c r="B959">
        <v>199188</v>
      </c>
      <c r="C959" s="6">
        <v>44602.451912476849</v>
      </c>
      <c r="D959" t="s">
        <v>212</v>
      </c>
      <c r="E959"/>
      <c r="F959"/>
      <c r="G959"/>
      <c r="H959"/>
      <c r="I959"/>
    </row>
    <row r="960" spans="1:9" x14ac:dyDescent="0.25">
      <c r="A960" t="s">
        <v>16109</v>
      </c>
      <c r="B960">
        <v>199190</v>
      </c>
      <c r="C960" s="6">
        <v>44602.452963333337</v>
      </c>
      <c r="D960" t="s">
        <v>146</v>
      </c>
      <c r="E960"/>
      <c r="F960"/>
      <c r="G960"/>
      <c r="H960"/>
      <c r="I960"/>
    </row>
    <row r="961" spans="1:9" x14ac:dyDescent="0.25">
      <c r="A961" t="s">
        <v>16110</v>
      </c>
      <c r="B961">
        <v>199191</v>
      </c>
      <c r="C961" s="6">
        <v>44602.453238055554</v>
      </c>
      <c r="D961" t="s">
        <v>146</v>
      </c>
      <c r="E961"/>
      <c r="F961"/>
      <c r="G961"/>
      <c r="H961"/>
      <c r="I961"/>
    </row>
    <row r="962" spans="1:9" x14ac:dyDescent="0.25">
      <c r="A962" t="s">
        <v>16111</v>
      </c>
      <c r="B962">
        <v>199194</v>
      </c>
      <c r="C962" s="6">
        <v>44602.455130752314</v>
      </c>
      <c r="D962" t="s">
        <v>15063</v>
      </c>
      <c r="E962"/>
      <c r="F962"/>
      <c r="G962"/>
      <c r="H962"/>
      <c r="I962"/>
    </row>
    <row r="963" spans="1:9" x14ac:dyDescent="0.25">
      <c r="A963" t="s">
        <v>16112</v>
      </c>
      <c r="B963">
        <v>199199</v>
      </c>
      <c r="C963" s="6">
        <v>44602.460192638886</v>
      </c>
      <c r="D963" t="s">
        <v>15472</v>
      </c>
      <c r="E963"/>
      <c r="F963"/>
      <c r="G963"/>
      <c r="H963"/>
      <c r="I963"/>
    </row>
    <row r="964" spans="1:9" x14ac:dyDescent="0.25">
      <c r="A964" t="s">
        <v>16113</v>
      </c>
      <c r="B964">
        <v>199201</v>
      </c>
      <c r="C964" s="6">
        <v>44602.460832291668</v>
      </c>
      <c r="D964" t="s">
        <v>16114</v>
      </c>
      <c r="E964"/>
      <c r="F964"/>
      <c r="G964"/>
      <c r="H964"/>
      <c r="I964"/>
    </row>
    <row r="965" spans="1:9" x14ac:dyDescent="0.25">
      <c r="A965" t="s">
        <v>16115</v>
      </c>
      <c r="B965">
        <v>199202</v>
      </c>
      <c r="C965" s="6">
        <v>44602.461223692131</v>
      </c>
      <c r="D965" t="s">
        <v>8810</v>
      </c>
      <c r="E965"/>
      <c r="F965"/>
      <c r="G965"/>
      <c r="H965"/>
      <c r="I965"/>
    </row>
    <row r="966" spans="1:9" x14ac:dyDescent="0.25">
      <c r="A966" t="s">
        <v>16116</v>
      </c>
      <c r="B966">
        <v>199205</v>
      </c>
      <c r="C966" s="6">
        <v>44602.462140717595</v>
      </c>
      <c r="D966" t="s">
        <v>16117</v>
      </c>
      <c r="E966"/>
      <c r="F966"/>
      <c r="G966"/>
      <c r="H966"/>
      <c r="I966"/>
    </row>
    <row r="967" spans="1:9" x14ac:dyDescent="0.25">
      <c r="A967" t="s">
        <v>16118</v>
      </c>
      <c r="B967">
        <v>199213</v>
      </c>
      <c r="C967" s="6">
        <v>44602.465312685184</v>
      </c>
      <c r="D967" t="s">
        <v>15846</v>
      </c>
      <c r="E967"/>
      <c r="F967"/>
      <c r="G967"/>
      <c r="H967"/>
      <c r="I967"/>
    </row>
    <row r="968" spans="1:9" x14ac:dyDescent="0.25">
      <c r="A968" t="s">
        <v>16119</v>
      </c>
      <c r="B968">
        <v>199224</v>
      </c>
      <c r="C968" s="6">
        <v>44602.470433101851</v>
      </c>
      <c r="D968" t="s">
        <v>146</v>
      </c>
      <c r="E968"/>
      <c r="F968"/>
      <c r="G968"/>
      <c r="H968"/>
      <c r="I968"/>
    </row>
    <row r="969" spans="1:9" x14ac:dyDescent="0.25">
      <c r="A969" t="s">
        <v>16120</v>
      </c>
      <c r="B969">
        <v>199225</v>
      </c>
      <c r="C969" s="6">
        <v>44602.470598171298</v>
      </c>
      <c r="D969" t="s">
        <v>146</v>
      </c>
      <c r="E969"/>
      <c r="F969"/>
      <c r="G969"/>
      <c r="H969"/>
      <c r="I969"/>
    </row>
    <row r="970" spans="1:9" x14ac:dyDescent="0.25">
      <c r="A970" t="s">
        <v>16121</v>
      </c>
      <c r="B970">
        <v>199226</v>
      </c>
      <c r="C970" s="6">
        <v>44602.471259305552</v>
      </c>
      <c r="D970" t="s">
        <v>15063</v>
      </c>
      <c r="E970"/>
      <c r="F970"/>
      <c r="G970"/>
      <c r="H970"/>
      <c r="I970"/>
    </row>
    <row r="971" spans="1:9" x14ac:dyDescent="0.25">
      <c r="A971" t="s">
        <v>16122</v>
      </c>
      <c r="B971">
        <v>199228</v>
      </c>
      <c r="C971" s="6">
        <v>44602.473615312498</v>
      </c>
      <c r="D971" t="s">
        <v>797</v>
      </c>
      <c r="E971"/>
      <c r="F971"/>
      <c r="G971"/>
      <c r="H971"/>
      <c r="I971"/>
    </row>
    <row r="972" spans="1:9" x14ac:dyDescent="0.25">
      <c r="A972" t="s">
        <v>16123</v>
      </c>
      <c r="B972">
        <v>199232</v>
      </c>
      <c r="C972" s="6">
        <v>44602.475445208336</v>
      </c>
      <c r="D972" t="s">
        <v>8442</v>
      </c>
      <c r="E972"/>
      <c r="F972"/>
      <c r="G972"/>
      <c r="H972"/>
      <c r="I972"/>
    </row>
    <row r="973" spans="1:9" x14ac:dyDescent="0.25">
      <c r="A973" t="s">
        <v>16124</v>
      </c>
      <c r="B973">
        <v>199238</v>
      </c>
      <c r="C973" s="6">
        <v>44602.476623472219</v>
      </c>
      <c r="D973" t="s">
        <v>146</v>
      </c>
      <c r="E973"/>
      <c r="F973"/>
      <c r="G973"/>
      <c r="H973"/>
      <c r="I973"/>
    </row>
    <row r="974" spans="1:9" x14ac:dyDescent="0.25">
      <c r="A974" t="s">
        <v>16125</v>
      </c>
      <c r="B974">
        <v>199240</v>
      </c>
      <c r="C974" s="6">
        <v>44602.476804861108</v>
      </c>
      <c r="D974" t="s">
        <v>146</v>
      </c>
      <c r="E974"/>
      <c r="F974"/>
      <c r="G974"/>
      <c r="H974"/>
      <c r="I974"/>
    </row>
    <row r="975" spans="1:9" x14ac:dyDescent="0.25">
      <c r="A975" t="s">
        <v>16126</v>
      </c>
      <c r="B975">
        <v>199241</v>
      </c>
      <c r="C975" s="6">
        <v>44602.47709803241</v>
      </c>
      <c r="D975" t="s">
        <v>146</v>
      </c>
      <c r="E975"/>
      <c r="F975"/>
      <c r="G975"/>
      <c r="H975"/>
      <c r="I975"/>
    </row>
    <row r="976" spans="1:9" x14ac:dyDescent="0.25">
      <c r="A976" t="s">
        <v>16127</v>
      </c>
      <c r="B976">
        <v>199252</v>
      </c>
      <c r="C976" s="6">
        <v>44602.480073657411</v>
      </c>
      <c r="D976" t="s">
        <v>146</v>
      </c>
      <c r="E976"/>
      <c r="F976"/>
      <c r="G976"/>
      <c r="H976"/>
      <c r="I976"/>
    </row>
    <row r="977" spans="1:9" x14ac:dyDescent="0.25">
      <c r="A977" t="s">
        <v>16128</v>
      </c>
      <c r="B977">
        <v>199263</v>
      </c>
      <c r="C977" s="6">
        <v>44602.484013379632</v>
      </c>
      <c r="D977" t="s">
        <v>146</v>
      </c>
      <c r="E977"/>
      <c r="F977"/>
      <c r="G977"/>
      <c r="H977"/>
      <c r="I977"/>
    </row>
    <row r="978" spans="1:9" x14ac:dyDescent="0.25">
      <c r="A978" t="s">
        <v>16129</v>
      </c>
      <c r="B978">
        <v>199265</v>
      </c>
      <c r="C978" s="6">
        <v>44602.485014259262</v>
      </c>
      <c r="D978" t="s">
        <v>15080</v>
      </c>
      <c r="E978"/>
      <c r="F978"/>
      <c r="G978"/>
      <c r="H978"/>
      <c r="I978"/>
    </row>
    <row r="979" spans="1:9" x14ac:dyDescent="0.25">
      <c r="A979" t="s">
        <v>16124</v>
      </c>
      <c r="B979">
        <v>199266</v>
      </c>
      <c r="C979" s="6">
        <v>44602.485066226851</v>
      </c>
      <c r="D979" t="s">
        <v>146</v>
      </c>
      <c r="E979"/>
      <c r="F979"/>
      <c r="G979"/>
      <c r="H979"/>
      <c r="I979"/>
    </row>
    <row r="980" spans="1:9" x14ac:dyDescent="0.25">
      <c r="A980" t="s">
        <v>16130</v>
      </c>
      <c r="B980">
        <v>199267</v>
      </c>
      <c r="C980" s="6">
        <v>44602.485071504627</v>
      </c>
      <c r="D980" t="s">
        <v>15063</v>
      </c>
      <c r="E980"/>
      <c r="F980"/>
      <c r="G980"/>
      <c r="H980"/>
      <c r="I980"/>
    </row>
    <row r="981" spans="1:9" x14ac:dyDescent="0.25">
      <c r="A981" t="s">
        <v>16131</v>
      </c>
      <c r="B981">
        <v>199278</v>
      </c>
      <c r="C981" s="6">
        <v>44602.488271967595</v>
      </c>
      <c r="D981" t="s">
        <v>146</v>
      </c>
      <c r="E981"/>
      <c r="F981"/>
      <c r="G981"/>
      <c r="H981"/>
      <c r="I981"/>
    </row>
    <row r="982" spans="1:9" x14ac:dyDescent="0.25">
      <c r="A982" t="s">
        <v>16132</v>
      </c>
      <c r="B982">
        <v>199285</v>
      </c>
      <c r="C982" s="6">
        <v>44602.489640624997</v>
      </c>
      <c r="D982" t="s">
        <v>15063</v>
      </c>
      <c r="E982"/>
      <c r="F982"/>
      <c r="G982"/>
      <c r="H982"/>
      <c r="I982"/>
    </row>
    <row r="983" spans="1:9" x14ac:dyDescent="0.25">
      <c r="A983" t="s">
        <v>16133</v>
      </c>
      <c r="B983">
        <v>199286</v>
      </c>
      <c r="C983" s="6">
        <v>44602.48965935185</v>
      </c>
      <c r="D983" t="s">
        <v>15063</v>
      </c>
      <c r="E983"/>
      <c r="F983"/>
      <c r="G983"/>
      <c r="H983"/>
      <c r="I983"/>
    </row>
    <row r="984" spans="1:9" x14ac:dyDescent="0.25">
      <c r="A984" t="s">
        <v>16134</v>
      </c>
      <c r="B984">
        <v>199289</v>
      </c>
      <c r="C984" s="6">
        <v>44602.490556412034</v>
      </c>
      <c r="D984" t="s">
        <v>146</v>
      </c>
      <c r="E984"/>
      <c r="F984"/>
      <c r="G984"/>
      <c r="H984"/>
      <c r="I984"/>
    </row>
    <row r="985" spans="1:9" x14ac:dyDescent="0.25">
      <c r="A985" t="s">
        <v>16135</v>
      </c>
      <c r="B985">
        <v>199291</v>
      </c>
      <c r="C985" s="6">
        <v>44602.491590578706</v>
      </c>
      <c r="D985" t="s">
        <v>139</v>
      </c>
      <c r="E985"/>
      <c r="F985"/>
      <c r="G985"/>
      <c r="H985"/>
      <c r="I985"/>
    </row>
    <row r="986" spans="1:9" x14ac:dyDescent="0.25">
      <c r="A986" t="s">
        <v>16136</v>
      </c>
      <c r="B986">
        <v>199297</v>
      </c>
      <c r="C986" s="6">
        <v>44602.493485879633</v>
      </c>
      <c r="D986" t="s">
        <v>2227</v>
      </c>
      <c r="E986"/>
      <c r="F986"/>
      <c r="G986"/>
      <c r="H986"/>
      <c r="I986"/>
    </row>
    <row r="987" spans="1:9" x14ac:dyDescent="0.25">
      <c r="A987" t="s">
        <v>16137</v>
      </c>
      <c r="B987">
        <v>199303</v>
      </c>
      <c r="C987" s="6">
        <v>44602.495702152781</v>
      </c>
      <c r="D987" t="s">
        <v>15080</v>
      </c>
      <c r="E987"/>
      <c r="F987"/>
      <c r="G987"/>
      <c r="H987"/>
      <c r="I987"/>
    </row>
    <row r="988" spans="1:9" x14ac:dyDescent="0.25">
      <c r="A988" t="s">
        <v>16138</v>
      </c>
      <c r="B988">
        <v>199304</v>
      </c>
      <c r="C988" s="6">
        <v>44602.495973055557</v>
      </c>
      <c r="D988" t="s">
        <v>16139</v>
      </c>
      <c r="E988"/>
      <c r="F988"/>
      <c r="G988"/>
      <c r="H988"/>
      <c r="I988"/>
    </row>
    <row r="989" spans="1:9" x14ac:dyDescent="0.25">
      <c r="A989" t="s">
        <v>16140</v>
      </c>
      <c r="B989">
        <v>199305</v>
      </c>
      <c r="C989" s="6">
        <v>44602.496573344906</v>
      </c>
      <c r="D989" t="s">
        <v>146</v>
      </c>
      <c r="E989"/>
      <c r="F989"/>
      <c r="G989"/>
      <c r="H989"/>
      <c r="I989"/>
    </row>
    <row r="990" spans="1:9" x14ac:dyDescent="0.25">
      <c r="A990" t="s">
        <v>16141</v>
      </c>
      <c r="B990">
        <v>199311</v>
      </c>
      <c r="C990" s="6">
        <v>44602.498804861112</v>
      </c>
      <c r="D990" t="s">
        <v>15059</v>
      </c>
      <c r="E990"/>
      <c r="F990"/>
      <c r="G990"/>
      <c r="H990"/>
      <c r="I990"/>
    </row>
    <row r="991" spans="1:9" x14ac:dyDescent="0.25">
      <c r="A991" t="s">
        <v>16142</v>
      </c>
      <c r="B991">
        <v>199312</v>
      </c>
      <c r="C991" s="6">
        <v>44602.499070520833</v>
      </c>
      <c r="D991" t="s">
        <v>15059</v>
      </c>
      <c r="E991"/>
      <c r="F991"/>
      <c r="G991"/>
      <c r="H991"/>
      <c r="I991"/>
    </row>
    <row r="992" spans="1:9" x14ac:dyDescent="0.25">
      <c r="A992" t="s">
        <v>16143</v>
      </c>
      <c r="B992">
        <v>199320</v>
      </c>
      <c r="C992" s="6">
        <v>44602.50110616898</v>
      </c>
      <c r="D992" t="s">
        <v>146</v>
      </c>
      <c r="E992"/>
      <c r="F992"/>
      <c r="G992"/>
      <c r="H992"/>
      <c r="I992"/>
    </row>
    <row r="993" spans="1:9" x14ac:dyDescent="0.25">
      <c r="A993" t="s">
        <v>16144</v>
      </c>
      <c r="B993">
        <v>199322</v>
      </c>
      <c r="C993" s="6">
        <v>44602.501596678238</v>
      </c>
      <c r="D993" t="s">
        <v>15063</v>
      </c>
      <c r="E993"/>
      <c r="F993"/>
      <c r="G993"/>
      <c r="H993"/>
      <c r="I993"/>
    </row>
    <row r="994" spans="1:9" x14ac:dyDescent="0.25">
      <c r="A994" t="s">
        <v>16145</v>
      </c>
      <c r="B994">
        <v>199325</v>
      </c>
      <c r="C994" s="6">
        <v>44602.501848981483</v>
      </c>
      <c r="D994" t="s">
        <v>146</v>
      </c>
      <c r="E994"/>
      <c r="F994"/>
      <c r="G994"/>
      <c r="H994"/>
      <c r="I994"/>
    </row>
    <row r="995" spans="1:9" x14ac:dyDescent="0.25">
      <c r="A995" t="s">
        <v>16146</v>
      </c>
      <c r="B995">
        <v>199330</v>
      </c>
      <c r="C995" s="6">
        <v>44602.502593634257</v>
      </c>
      <c r="D995" t="s">
        <v>3269</v>
      </c>
      <c r="E995"/>
      <c r="F995"/>
      <c r="G995"/>
      <c r="H995"/>
      <c r="I995"/>
    </row>
    <row r="996" spans="1:9" x14ac:dyDescent="0.25">
      <c r="A996" t="s">
        <v>16147</v>
      </c>
      <c r="B996">
        <v>199332</v>
      </c>
      <c r="C996" s="6">
        <v>44602.502720115743</v>
      </c>
      <c r="D996" t="s">
        <v>16148</v>
      </c>
      <c r="E996"/>
      <c r="F996"/>
      <c r="G996"/>
      <c r="H996"/>
      <c r="I996"/>
    </row>
    <row r="997" spans="1:9" x14ac:dyDescent="0.25">
      <c r="A997" t="s">
        <v>16149</v>
      </c>
      <c r="B997">
        <v>199335</v>
      </c>
      <c r="C997" s="6">
        <v>44602.50338652778</v>
      </c>
      <c r="D997" t="s">
        <v>146</v>
      </c>
      <c r="E997"/>
      <c r="F997"/>
      <c r="G997"/>
      <c r="H997"/>
      <c r="I997"/>
    </row>
    <row r="998" spans="1:9" x14ac:dyDescent="0.25">
      <c r="A998" t="s">
        <v>16150</v>
      </c>
      <c r="B998">
        <v>199336</v>
      </c>
      <c r="C998" s="6">
        <v>44602.503472407407</v>
      </c>
      <c r="D998" t="s">
        <v>1279</v>
      </c>
      <c r="E998"/>
      <c r="F998"/>
      <c r="G998"/>
      <c r="H998"/>
      <c r="I998"/>
    </row>
    <row r="999" spans="1:9" x14ac:dyDescent="0.25">
      <c r="A999" t="s">
        <v>16151</v>
      </c>
      <c r="B999">
        <v>199337</v>
      </c>
      <c r="C999" s="6">
        <v>44602.504042974535</v>
      </c>
      <c r="D999" t="s">
        <v>16152</v>
      </c>
      <c r="E999"/>
      <c r="F999"/>
      <c r="G999"/>
      <c r="H999"/>
      <c r="I999"/>
    </row>
    <row r="1000" spans="1:9" x14ac:dyDescent="0.25">
      <c r="A1000" t="s">
        <v>16153</v>
      </c>
      <c r="B1000">
        <v>199340</v>
      </c>
      <c r="C1000" s="6">
        <v>44602.504796319445</v>
      </c>
      <c r="D1000" t="s">
        <v>16154</v>
      </c>
      <c r="E1000"/>
      <c r="F1000"/>
      <c r="G1000"/>
      <c r="H1000"/>
      <c r="I1000"/>
    </row>
    <row r="1001" spans="1:9" x14ac:dyDescent="0.25">
      <c r="A1001" t="s">
        <v>16155</v>
      </c>
      <c r="B1001">
        <v>199341</v>
      </c>
      <c r="C1001" s="6">
        <v>44602.504892592595</v>
      </c>
      <c r="D1001" t="s">
        <v>146</v>
      </c>
      <c r="E1001"/>
      <c r="F1001"/>
      <c r="G1001"/>
      <c r="H1001"/>
      <c r="I1001"/>
    </row>
    <row r="1002" spans="1:9" x14ac:dyDescent="0.25">
      <c r="A1002" t="s">
        <v>16156</v>
      </c>
      <c r="B1002">
        <v>199365</v>
      </c>
      <c r="C1002" s="6">
        <v>44602.511327465276</v>
      </c>
      <c r="D1002" t="s">
        <v>8442</v>
      </c>
      <c r="E1002"/>
      <c r="F1002"/>
      <c r="G1002"/>
      <c r="H1002"/>
      <c r="I1002"/>
    </row>
    <row r="1003" spans="1:9" x14ac:dyDescent="0.25">
      <c r="A1003" t="s">
        <v>16157</v>
      </c>
      <c r="B1003">
        <v>199367</v>
      </c>
      <c r="C1003" s="6">
        <v>44602.51278153935</v>
      </c>
      <c r="D1003" t="s">
        <v>4766</v>
      </c>
      <c r="E1003"/>
      <c r="F1003"/>
      <c r="G1003"/>
      <c r="H1003"/>
      <c r="I1003"/>
    </row>
    <row r="1004" spans="1:9" x14ac:dyDescent="0.25">
      <c r="A1004" t="s">
        <v>16158</v>
      </c>
      <c r="B1004">
        <v>199371</v>
      </c>
      <c r="C1004" s="6">
        <v>44602.51408306713</v>
      </c>
      <c r="D1004" t="s">
        <v>139</v>
      </c>
      <c r="E1004"/>
      <c r="F1004"/>
      <c r="G1004"/>
      <c r="H1004"/>
      <c r="I1004"/>
    </row>
    <row r="1005" spans="1:9" x14ac:dyDescent="0.25">
      <c r="A1005" t="s">
        <v>16159</v>
      </c>
      <c r="B1005">
        <v>199374</v>
      </c>
      <c r="C1005" s="6">
        <v>44602.51588608796</v>
      </c>
      <c r="D1005" t="s">
        <v>146</v>
      </c>
      <c r="E1005"/>
      <c r="F1005"/>
      <c r="G1005"/>
      <c r="H1005"/>
      <c r="I1005"/>
    </row>
    <row r="1006" spans="1:9" x14ac:dyDescent="0.25">
      <c r="A1006" t="s">
        <v>16160</v>
      </c>
      <c r="B1006">
        <v>199376</v>
      </c>
      <c r="C1006" s="6">
        <v>44602.517432187502</v>
      </c>
      <c r="D1006" t="s">
        <v>146</v>
      </c>
      <c r="E1006"/>
      <c r="F1006"/>
      <c r="G1006"/>
      <c r="H1006"/>
      <c r="I1006"/>
    </row>
    <row r="1007" spans="1:9" x14ac:dyDescent="0.25">
      <c r="A1007" t="s">
        <v>16161</v>
      </c>
      <c r="B1007">
        <v>199382</v>
      </c>
      <c r="C1007" s="6">
        <v>44602.51862328704</v>
      </c>
      <c r="D1007" t="s">
        <v>15063</v>
      </c>
      <c r="E1007"/>
      <c r="F1007"/>
      <c r="G1007"/>
      <c r="H1007"/>
      <c r="I1007"/>
    </row>
    <row r="1008" spans="1:9" x14ac:dyDescent="0.25">
      <c r="A1008" t="s">
        <v>16162</v>
      </c>
      <c r="B1008">
        <v>199386</v>
      </c>
      <c r="C1008" s="6">
        <v>44602.519877870371</v>
      </c>
      <c r="D1008" t="s">
        <v>15063</v>
      </c>
      <c r="E1008"/>
      <c r="F1008"/>
      <c r="G1008"/>
      <c r="H1008"/>
      <c r="I1008"/>
    </row>
    <row r="1009" spans="1:9" x14ac:dyDescent="0.25">
      <c r="A1009" t="s">
        <v>16163</v>
      </c>
      <c r="B1009">
        <v>199393</v>
      </c>
      <c r="C1009" s="6">
        <v>44602.52119644676</v>
      </c>
      <c r="D1009" t="s">
        <v>139</v>
      </c>
      <c r="E1009"/>
      <c r="F1009"/>
      <c r="G1009"/>
      <c r="H1009"/>
      <c r="I1009"/>
    </row>
    <row r="1010" spans="1:9" x14ac:dyDescent="0.25">
      <c r="A1010" t="s">
        <v>16164</v>
      </c>
      <c r="B1010">
        <v>199396</v>
      </c>
      <c r="C1010" s="6">
        <v>44602.521927847221</v>
      </c>
      <c r="D1010" t="s">
        <v>15059</v>
      </c>
      <c r="E1010"/>
      <c r="F1010"/>
      <c r="G1010"/>
      <c r="H1010"/>
      <c r="I1010"/>
    </row>
    <row r="1011" spans="1:9" x14ac:dyDescent="0.25">
      <c r="A1011" t="s">
        <v>16165</v>
      </c>
      <c r="B1011">
        <v>199397</v>
      </c>
      <c r="C1011" s="6">
        <v>44602.523004768518</v>
      </c>
      <c r="D1011" t="s">
        <v>146</v>
      </c>
      <c r="E1011"/>
      <c r="F1011"/>
      <c r="G1011"/>
      <c r="H1011"/>
      <c r="I1011"/>
    </row>
    <row r="1012" spans="1:9" x14ac:dyDescent="0.25">
      <c r="A1012" t="s">
        <v>16166</v>
      </c>
      <c r="B1012">
        <v>199399</v>
      </c>
      <c r="C1012" s="6">
        <v>44602.523127418979</v>
      </c>
      <c r="D1012" t="s">
        <v>139</v>
      </c>
      <c r="E1012"/>
      <c r="F1012"/>
      <c r="G1012"/>
      <c r="H1012"/>
      <c r="I1012"/>
    </row>
    <row r="1013" spans="1:9" x14ac:dyDescent="0.25">
      <c r="A1013" t="s">
        <v>16167</v>
      </c>
      <c r="B1013">
        <v>199401</v>
      </c>
      <c r="C1013" s="6">
        <v>44602.523871817131</v>
      </c>
      <c r="D1013" t="s">
        <v>146</v>
      </c>
      <c r="E1013"/>
      <c r="F1013"/>
      <c r="G1013"/>
      <c r="H1013"/>
      <c r="I1013"/>
    </row>
    <row r="1014" spans="1:9" x14ac:dyDescent="0.25">
      <c r="A1014" t="s">
        <v>16168</v>
      </c>
      <c r="B1014">
        <v>199402</v>
      </c>
      <c r="C1014" s="6">
        <v>44602.52394392361</v>
      </c>
      <c r="D1014" t="s">
        <v>16169</v>
      </c>
      <c r="E1014"/>
      <c r="F1014"/>
      <c r="G1014"/>
      <c r="H1014"/>
      <c r="I1014"/>
    </row>
    <row r="1015" spans="1:9" x14ac:dyDescent="0.25">
      <c r="A1015" t="s">
        <v>16170</v>
      </c>
      <c r="B1015">
        <v>199403</v>
      </c>
      <c r="C1015" s="6">
        <v>44602.524100706018</v>
      </c>
      <c r="D1015" t="s">
        <v>139</v>
      </c>
      <c r="E1015"/>
      <c r="F1015"/>
      <c r="G1015"/>
      <c r="H1015"/>
      <c r="I1015"/>
    </row>
    <row r="1016" spans="1:9" x14ac:dyDescent="0.25">
      <c r="A1016" t="s">
        <v>16171</v>
      </c>
      <c r="B1016">
        <v>199404</v>
      </c>
      <c r="C1016" s="6">
        <v>44602.524334629627</v>
      </c>
      <c r="D1016" t="s">
        <v>146</v>
      </c>
      <c r="E1016"/>
      <c r="F1016"/>
      <c r="G1016"/>
      <c r="H1016"/>
      <c r="I1016"/>
    </row>
    <row r="1017" spans="1:9" x14ac:dyDescent="0.25">
      <c r="A1017" t="s">
        <v>16172</v>
      </c>
      <c r="B1017">
        <v>199409</v>
      </c>
      <c r="C1017" s="6">
        <v>44602.526267546295</v>
      </c>
      <c r="D1017" t="s">
        <v>15080</v>
      </c>
      <c r="E1017"/>
      <c r="F1017"/>
      <c r="G1017"/>
      <c r="H1017"/>
      <c r="I1017"/>
    </row>
    <row r="1018" spans="1:9" x14ac:dyDescent="0.25">
      <c r="A1018" t="s">
        <v>16173</v>
      </c>
      <c r="B1018">
        <v>199415</v>
      </c>
      <c r="C1018" s="6">
        <v>44602.528343020836</v>
      </c>
      <c r="D1018" t="s">
        <v>15059</v>
      </c>
      <c r="E1018"/>
      <c r="F1018"/>
      <c r="G1018"/>
      <c r="H1018"/>
      <c r="I1018"/>
    </row>
    <row r="1019" spans="1:9" x14ac:dyDescent="0.25">
      <c r="A1019" t="s">
        <v>16174</v>
      </c>
      <c r="B1019">
        <v>199421</v>
      </c>
      <c r="C1019" s="6">
        <v>44602.529937638887</v>
      </c>
      <c r="D1019" t="s">
        <v>146</v>
      </c>
      <c r="E1019"/>
      <c r="F1019"/>
      <c r="G1019"/>
      <c r="H1019"/>
      <c r="I1019"/>
    </row>
    <row r="1020" spans="1:9" x14ac:dyDescent="0.25">
      <c r="A1020" t="s">
        <v>16175</v>
      </c>
      <c r="B1020">
        <v>199422</v>
      </c>
      <c r="C1020" s="6">
        <v>44602.530124259261</v>
      </c>
      <c r="D1020" t="s">
        <v>146</v>
      </c>
      <c r="E1020"/>
      <c r="F1020"/>
      <c r="G1020"/>
      <c r="H1020"/>
      <c r="I1020"/>
    </row>
    <row r="1021" spans="1:9" x14ac:dyDescent="0.25">
      <c r="A1021" t="s">
        <v>16176</v>
      </c>
      <c r="B1021">
        <v>199425</v>
      </c>
      <c r="C1021" s="6">
        <v>44602.531015879627</v>
      </c>
      <c r="D1021" t="s">
        <v>146</v>
      </c>
      <c r="E1021"/>
      <c r="F1021"/>
      <c r="G1021"/>
      <c r="H1021"/>
      <c r="I1021"/>
    </row>
    <row r="1022" spans="1:9" x14ac:dyDescent="0.25">
      <c r="A1022" t="s">
        <v>16177</v>
      </c>
      <c r="B1022">
        <v>199437</v>
      </c>
      <c r="C1022" s="6">
        <v>44602.535152199074</v>
      </c>
      <c r="D1022" t="s">
        <v>146</v>
      </c>
      <c r="E1022"/>
      <c r="F1022"/>
      <c r="G1022"/>
      <c r="H1022"/>
      <c r="I1022"/>
    </row>
    <row r="1023" spans="1:9" x14ac:dyDescent="0.25">
      <c r="A1023" t="s">
        <v>16178</v>
      </c>
      <c r="B1023">
        <v>199446</v>
      </c>
      <c r="C1023" s="6">
        <v>44602.538109039349</v>
      </c>
      <c r="D1023" t="s">
        <v>146</v>
      </c>
      <c r="E1023"/>
      <c r="F1023"/>
      <c r="G1023"/>
      <c r="H1023"/>
      <c r="I1023"/>
    </row>
    <row r="1024" spans="1:9" x14ac:dyDescent="0.25">
      <c r="A1024" t="s">
        <v>16179</v>
      </c>
      <c r="B1024">
        <v>199450</v>
      </c>
      <c r="C1024" s="6">
        <v>44602.539318020834</v>
      </c>
      <c r="D1024" t="s">
        <v>15083</v>
      </c>
      <c r="E1024"/>
      <c r="F1024"/>
      <c r="G1024"/>
      <c r="H1024"/>
      <c r="I1024"/>
    </row>
    <row r="1025" spans="1:9" x14ac:dyDescent="0.25">
      <c r="A1025" t="s">
        <v>16180</v>
      </c>
      <c r="B1025">
        <v>199454</v>
      </c>
      <c r="C1025" s="6">
        <v>44602.540266597221</v>
      </c>
      <c r="D1025" t="s">
        <v>146</v>
      </c>
      <c r="E1025"/>
      <c r="F1025"/>
      <c r="G1025"/>
      <c r="H1025"/>
      <c r="I1025"/>
    </row>
    <row r="1026" spans="1:9" x14ac:dyDescent="0.25">
      <c r="A1026" t="s">
        <v>16181</v>
      </c>
      <c r="B1026">
        <v>199456</v>
      </c>
      <c r="C1026" s="6">
        <v>44602.541160034722</v>
      </c>
      <c r="D1026" t="s">
        <v>146</v>
      </c>
      <c r="E1026"/>
      <c r="F1026"/>
      <c r="G1026"/>
      <c r="H1026"/>
      <c r="I1026"/>
    </row>
    <row r="1027" spans="1:9" x14ac:dyDescent="0.25">
      <c r="A1027" t="s">
        <v>16182</v>
      </c>
      <c r="B1027">
        <v>199458</v>
      </c>
      <c r="C1027" s="6">
        <v>44602.541958784721</v>
      </c>
      <c r="D1027" t="s">
        <v>146</v>
      </c>
      <c r="E1027"/>
      <c r="F1027"/>
      <c r="G1027"/>
      <c r="H1027"/>
      <c r="I1027"/>
    </row>
    <row r="1028" spans="1:9" x14ac:dyDescent="0.25">
      <c r="A1028" t="s">
        <v>16183</v>
      </c>
      <c r="B1028">
        <v>199460</v>
      </c>
      <c r="C1028" s="6">
        <v>44602.54402483796</v>
      </c>
      <c r="D1028" t="s">
        <v>146</v>
      </c>
      <c r="E1028"/>
      <c r="F1028"/>
      <c r="G1028"/>
      <c r="H1028"/>
      <c r="I1028"/>
    </row>
    <row r="1029" spans="1:9" x14ac:dyDescent="0.25">
      <c r="A1029" t="s">
        <v>16184</v>
      </c>
      <c r="B1029">
        <v>199469</v>
      </c>
      <c r="C1029" s="6">
        <v>44602.547768055556</v>
      </c>
      <c r="D1029" t="s">
        <v>139</v>
      </c>
      <c r="E1029"/>
      <c r="F1029"/>
      <c r="G1029"/>
      <c r="H1029"/>
      <c r="I1029"/>
    </row>
    <row r="1030" spans="1:9" x14ac:dyDescent="0.25">
      <c r="A1030" t="s">
        <v>16185</v>
      </c>
      <c r="B1030">
        <v>199473</v>
      </c>
      <c r="C1030" s="6">
        <v>44602.549824004629</v>
      </c>
      <c r="D1030" t="s">
        <v>797</v>
      </c>
      <c r="E1030"/>
      <c r="F1030"/>
      <c r="G1030"/>
      <c r="H1030"/>
      <c r="I1030"/>
    </row>
    <row r="1031" spans="1:9" x14ac:dyDescent="0.25">
      <c r="A1031" t="s">
        <v>16186</v>
      </c>
      <c r="B1031">
        <v>199474</v>
      </c>
      <c r="C1031" s="6">
        <v>44602.549882546293</v>
      </c>
      <c r="D1031" t="s">
        <v>146</v>
      </c>
      <c r="E1031"/>
      <c r="F1031"/>
      <c r="G1031"/>
      <c r="H1031"/>
      <c r="I1031"/>
    </row>
    <row r="1032" spans="1:9" x14ac:dyDescent="0.25">
      <c r="A1032" t="s">
        <v>16187</v>
      </c>
      <c r="B1032">
        <v>199478</v>
      </c>
      <c r="C1032" s="6">
        <v>44602.550751712966</v>
      </c>
      <c r="D1032" t="s">
        <v>146</v>
      </c>
      <c r="E1032"/>
      <c r="F1032"/>
      <c r="G1032"/>
      <c r="H1032"/>
      <c r="I1032"/>
    </row>
    <row r="1033" spans="1:9" x14ac:dyDescent="0.25">
      <c r="A1033" t="s">
        <v>16188</v>
      </c>
      <c r="B1033">
        <v>199480</v>
      </c>
      <c r="C1033" s="6">
        <v>44602.551424837962</v>
      </c>
      <c r="D1033" t="s">
        <v>15192</v>
      </c>
      <c r="E1033"/>
      <c r="F1033"/>
      <c r="G1033"/>
      <c r="H1033"/>
      <c r="I1033"/>
    </row>
    <row r="1034" spans="1:9" x14ac:dyDescent="0.25">
      <c r="A1034" t="s">
        <v>16189</v>
      </c>
      <c r="B1034">
        <v>199491</v>
      </c>
      <c r="C1034" s="6">
        <v>44602.554898692128</v>
      </c>
      <c r="D1034" t="s">
        <v>15059</v>
      </c>
      <c r="E1034"/>
      <c r="F1034"/>
      <c r="G1034"/>
      <c r="H1034"/>
      <c r="I1034"/>
    </row>
    <row r="1035" spans="1:9" x14ac:dyDescent="0.25">
      <c r="A1035" t="s">
        <v>16190</v>
      </c>
      <c r="B1035">
        <v>199495</v>
      </c>
      <c r="C1035" s="6">
        <v>44602.555251226855</v>
      </c>
      <c r="D1035" t="s">
        <v>146</v>
      </c>
      <c r="E1035"/>
      <c r="F1035"/>
      <c r="G1035"/>
      <c r="H1035"/>
      <c r="I1035"/>
    </row>
    <row r="1036" spans="1:9" x14ac:dyDescent="0.25">
      <c r="A1036" t="s">
        <v>16191</v>
      </c>
      <c r="B1036">
        <v>199497</v>
      </c>
      <c r="C1036" s="6">
        <v>44602.555854791666</v>
      </c>
      <c r="D1036" t="s">
        <v>15080</v>
      </c>
      <c r="E1036"/>
      <c r="F1036"/>
      <c r="G1036"/>
      <c r="H1036"/>
      <c r="I1036"/>
    </row>
    <row r="1037" spans="1:9" x14ac:dyDescent="0.25">
      <c r="A1037" t="s">
        <v>16192</v>
      </c>
      <c r="B1037">
        <v>199500</v>
      </c>
      <c r="C1037" s="6">
        <v>44602.556830451387</v>
      </c>
      <c r="D1037" t="s">
        <v>148</v>
      </c>
      <c r="E1037"/>
      <c r="F1037"/>
      <c r="G1037"/>
      <c r="H1037"/>
      <c r="I1037"/>
    </row>
    <row r="1038" spans="1:9" x14ac:dyDescent="0.25">
      <c r="A1038" t="s">
        <v>16193</v>
      </c>
      <c r="B1038">
        <v>199501</v>
      </c>
      <c r="C1038" s="6">
        <v>44602.557651041665</v>
      </c>
      <c r="D1038" t="s">
        <v>146</v>
      </c>
      <c r="E1038"/>
      <c r="F1038"/>
      <c r="G1038"/>
      <c r="H1038"/>
      <c r="I1038"/>
    </row>
    <row r="1039" spans="1:9" x14ac:dyDescent="0.25">
      <c r="A1039" t="s">
        <v>16194</v>
      </c>
      <c r="B1039">
        <v>199503</v>
      </c>
      <c r="C1039" s="6">
        <v>44602.558414953703</v>
      </c>
      <c r="D1039" t="s">
        <v>139</v>
      </c>
      <c r="E1039"/>
      <c r="F1039"/>
      <c r="G1039"/>
      <c r="H1039"/>
      <c r="I1039"/>
    </row>
    <row r="1040" spans="1:9" x14ac:dyDescent="0.25">
      <c r="A1040" t="s">
        <v>16195</v>
      </c>
      <c r="B1040">
        <v>199507</v>
      </c>
      <c r="C1040" s="6">
        <v>44602.559642476852</v>
      </c>
      <c r="D1040" t="s">
        <v>146</v>
      </c>
      <c r="E1040"/>
      <c r="F1040"/>
      <c r="G1040"/>
      <c r="H1040"/>
      <c r="I1040"/>
    </row>
    <row r="1041" spans="1:9" x14ac:dyDescent="0.25">
      <c r="A1041" t="s">
        <v>16196</v>
      </c>
      <c r="B1041">
        <v>199513</v>
      </c>
      <c r="C1041" s="6">
        <v>44602.563072557874</v>
      </c>
      <c r="D1041" t="s">
        <v>15059</v>
      </c>
      <c r="E1041"/>
      <c r="F1041"/>
      <c r="G1041"/>
      <c r="H1041"/>
      <c r="I1041"/>
    </row>
    <row r="1042" spans="1:9" x14ac:dyDescent="0.25">
      <c r="A1042" t="s">
        <v>16197</v>
      </c>
      <c r="B1042">
        <v>199520</v>
      </c>
      <c r="C1042" s="6">
        <v>44602.567290706022</v>
      </c>
      <c r="D1042" t="s">
        <v>15063</v>
      </c>
      <c r="E1042"/>
      <c r="F1042"/>
      <c r="G1042"/>
      <c r="H1042"/>
      <c r="I1042"/>
    </row>
    <row r="1043" spans="1:9" x14ac:dyDescent="0.25">
      <c r="A1043" t="s">
        <v>16198</v>
      </c>
      <c r="B1043">
        <v>199524</v>
      </c>
      <c r="C1043" s="6">
        <v>44602.569498935183</v>
      </c>
      <c r="D1043" t="s">
        <v>15059</v>
      </c>
      <c r="E1043"/>
      <c r="F1043"/>
      <c r="G1043"/>
      <c r="H1043"/>
      <c r="I1043"/>
    </row>
    <row r="1044" spans="1:9" x14ac:dyDescent="0.25">
      <c r="A1044" t="s">
        <v>16199</v>
      </c>
      <c r="B1044">
        <v>199528</v>
      </c>
      <c r="C1044" s="6">
        <v>44602.573120891204</v>
      </c>
      <c r="D1044" t="s">
        <v>797</v>
      </c>
      <c r="E1044"/>
      <c r="F1044"/>
      <c r="G1044"/>
      <c r="H1044"/>
      <c r="I1044"/>
    </row>
    <row r="1045" spans="1:9" x14ac:dyDescent="0.25">
      <c r="A1045" t="s">
        <v>16200</v>
      </c>
      <c r="B1045">
        <v>199529</v>
      </c>
      <c r="C1045" s="6">
        <v>44602.573164664354</v>
      </c>
      <c r="D1045" t="s">
        <v>146</v>
      </c>
      <c r="E1045"/>
      <c r="F1045"/>
      <c r="G1045"/>
      <c r="H1045"/>
      <c r="I1045"/>
    </row>
    <row r="1046" spans="1:9" x14ac:dyDescent="0.25">
      <c r="A1046" t="s">
        <v>16201</v>
      </c>
      <c r="B1046">
        <v>199535</v>
      </c>
      <c r="C1046" s="6">
        <v>44602.57582726852</v>
      </c>
      <c r="D1046" t="s">
        <v>146</v>
      </c>
      <c r="E1046"/>
      <c r="F1046"/>
      <c r="G1046"/>
      <c r="H1046"/>
      <c r="I1046"/>
    </row>
    <row r="1047" spans="1:9" x14ac:dyDescent="0.25">
      <c r="A1047" t="s">
        <v>16202</v>
      </c>
      <c r="B1047">
        <v>199537</v>
      </c>
      <c r="C1047" s="6">
        <v>44602.576177754629</v>
      </c>
      <c r="D1047" t="s">
        <v>146</v>
      </c>
      <c r="E1047"/>
      <c r="F1047"/>
      <c r="G1047"/>
      <c r="H1047"/>
      <c r="I1047"/>
    </row>
    <row r="1048" spans="1:9" x14ac:dyDescent="0.25">
      <c r="A1048" t="s">
        <v>16203</v>
      </c>
      <c r="B1048">
        <v>199538</v>
      </c>
      <c r="C1048" s="6">
        <v>44602.57626681713</v>
      </c>
      <c r="D1048" t="s">
        <v>146</v>
      </c>
      <c r="E1048"/>
      <c r="F1048"/>
      <c r="G1048"/>
      <c r="H1048"/>
      <c r="I1048"/>
    </row>
    <row r="1049" spans="1:9" x14ac:dyDescent="0.25">
      <c r="A1049" t="s">
        <v>16204</v>
      </c>
      <c r="B1049">
        <v>199543</v>
      </c>
      <c r="C1049" s="6">
        <v>44602.578659375002</v>
      </c>
      <c r="D1049" t="s">
        <v>146</v>
      </c>
      <c r="E1049"/>
      <c r="F1049"/>
      <c r="G1049"/>
      <c r="H1049"/>
      <c r="I1049"/>
    </row>
    <row r="1050" spans="1:9" x14ac:dyDescent="0.25">
      <c r="A1050" t="s">
        <v>16205</v>
      </c>
      <c r="B1050">
        <v>199544</v>
      </c>
      <c r="C1050" s="6">
        <v>44602.578755671297</v>
      </c>
      <c r="D1050" t="s">
        <v>16206</v>
      </c>
      <c r="E1050"/>
      <c r="F1050"/>
      <c r="G1050"/>
      <c r="H1050"/>
      <c r="I1050"/>
    </row>
    <row r="1051" spans="1:9" x14ac:dyDescent="0.25">
      <c r="A1051" t="s">
        <v>16207</v>
      </c>
      <c r="B1051">
        <v>199546</v>
      </c>
      <c r="C1051" s="6">
        <v>44602.579906226849</v>
      </c>
      <c r="D1051" t="s">
        <v>1298</v>
      </c>
      <c r="E1051"/>
      <c r="F1051"/>
      <c r="G1051"/>
      <c r="H1051"/>
      <c r="I1051"/>
    </row>
    <row r="1052" spans="1:9" x14ac:dyDescent="0.25">
      <c r="A1052" t="s">
        <v>16208</v>
      </c>
      <c r="B1052">
        <v>199548</v>
      </c>
      <c r="C1052" s="6">
        <v>44602.5801952662</v>
      </c>
      <c r="D1052" t="s">
        <v>16209</v>
      </c>
      <c r="E1052"/>
      <c r="F1052"/>
      <c r="G1052"/>
      <c r="H1052"/>
      <c r="I1052"/>
    </row>
    <row r="1053" spans="1:9" x14ac:dyDescent="0.25">
      <c r="A1053" t="s">
        <v>16210</v>
      </c>
      <c r="B1053">
        <v>199549</v>
      </c>
      <c r="C1053" s="6">
        <v>44602.580287962963</v>
      </c>
      <c r="D1053" t="s">
        <v>146</v>
      </c>
      <c r="E1053"/>
      <c r="F1053"/>
      <c r="G1053"/>
      <c r="H1053"/>
      <c r="I1053"/>
    </row>
    <row r="1054" spans="1:9" x14ac:dyDescent="0.25">
      <c r="A1054" t="s">
        <v>16211</v>
      </c>
      <c r="B1054">
        <v>199556</v>
      </c>
      <c r="C1054" s="6">
        <v>44602.583689548614</v>
      </c>
      <c r="D1054" t="s">
        <v>146</v>
      </c>
      <c r="E1054"/>
      <c r="F1054"/>
      <c r="G1054"/>
      <c r="H1054"/>
      <c r="I1054"/>
    </row>
    <row r="1055" spans="1:9" x14ac:dyDescent="0.25">
      <c r="A1055" t="s">
        <v>16212</v>
      </c>
      <c r="B1055">
        <v>199569</v>
      </c>
      <c r="C1055" s="6">
        <v>44602.588996863429</v>
      </c>
      <c r="D1055" t="s">
        <v>15059</v>
      </c>
      <c r="E1055"/>
      <c r="F1055"/>
      <c r="G1055"/>
      <c r="H1055"/>
      <c r="I1055"/>
    </row>
    <row r="1056" spans="1:9" x14ac:dyDescent="0.25">
      <c r="A1056" t="s">
        <v>16213</v>
      </c>
      <c r="B1056">
        <v>199571</v>
      </c>
      <c r="C1056" s="6">
        <v>44602.590595578702</v>
      </c>
      <c r="D1056" t="s">
        <v>15059</v>
      </c>
      <c r="E1056"/>
      <c r="F1056"/>
      <c r="G1056"/>
      <c r="H1056"/>
      <c r="I1056"/>
    </row>
    <row r="1057" spans="1:9" x14ac:dyDescent="0.25">
      <c r="A1057" t="s">
        <v>16214</v>
      </c>
      <c r="B1057">
        <v>199574</v>
      </c>
      <c r="C1057" s="6">
        <v>44602.591685439817</v>
      </c>
      <c r="D1057" t="s">
        <v>16215</v>
      </c>
      <c r="E1057"/>
      <c r="F1057"/>
      <c r="G1057"/>
      <c r="H1057"/>
      <c r="I1057"/>
    </row>
    <row r="1058" spans="1:9" x14ac:dyDescent="0.25">
      <c r="A1058" t="s">
        <v>16216</v>
      </c>
      <c r="B1058">
        <v>199575</v>
      </c>
      <c r="C1058" s="6">
        <v>44602.592575509261</v>
      </c>
      <c r="D1058" t="s">
        <v>136</v>
      </c>
      <c r="E1058"/>
      <c r="F1058"/>
      <c r="G1058"/>
      <c r="H1058"/>
      <c r="I1058"/>
    </row>
    <row r="1059" spans="1:9" x14ac:dyDescent="0.25">
      <c r="A1059" t="s">
        <v>16217</v>
      </c>
      <c r="B1059">
        <v>199588</v>
      </c>
      <c r="C1059" s="6">
        <v>44602.596148020835</v>
      </c>
      <c r="D1059" t="s">
        <v>146</v>
      </c>
      <c r="E1059"/>
      <c r="F1059"/>
      <c r="G1059"/>
      <c r="H1059"/>
      <c r="I1059"/>
    </row>
    <row r="1060" spans="1:9" x14ac:dyDescent="0.25">
      <c r="A1060" t="s">
        <v>16218</v>
      </c>
      <c r="B1060">
        <v>199602</v>
      </c>
      <c r="C1060" s="6">
        <v>44602.602246076392</v>
      </c>
      <c r="D1060" t="s">
        <v>146</v>
      </c>
      <c r="E1060"/>
      <c r="F1060"/>
      <c r="G1060"/>
      <c r="H1060"/>
      <c r="I1060"/>
    </row>
    <row r="1061" spans="1:9" x14ac:dyDescent="0.25">
      <c r="A1061" t="s">
        <v>16219</v>
      </c>
      <c r="B1061">
        <v>199603</v>
      </c>
      <c r="C1061" s="6">
        <v>44602.602467974539</v>
      </c>
      <c r="D1061" t="s">
        <v>691</v>
      </c>
      <c r="E1061"/>
      <c r="F1061"/>
      <c r="G1061"/>
      <c r="H1061"/>
      <c r="I1061"/>
    </row>
    <row r="1062" spans="1:9" x14ac:dyDescent="0.25">
      <c r="A1062" t="s">
        <v>16220</v>
      </c>
      <c r="B1062">
        <v>199607</v>
      </c>
      <c r="C1062" s="6">
        <v>44602.604335138887</v>
      </c>
      <c r="D1062" t="s">
        <v>146</v>
      </c>
      <c r="E1062"/>
      <c r="F1062"/>
      <c r="G1062"/>
      <c r="H1062"/>
      <c r="I1062"/>
    </row>
    <row r="1063" spans="1:9" x14ac:dyDescent="0.25">
      <c r="A1063" t="s">
        <v>16221</v>
      </c>
      <c r="B1063">
        <v>199608</v>
      </c>
      <c r="C1063" s="6">
        <v>44602.604481932867</v>
      </c>
      <c r="D1063" t="s">
        <v>15952</v>
      </c>
      <c r="E1063"/>
      <c r="F1063"/>
      <c r="G1063"/>
      <c r="H1063"/>
      <c r="I1063"/>
    </row>
    <row r="1064" spans="1:9" x14ac:dyDescent="0.25">
      <c r="A1064" t="s">
        <v>16222</v>
      </c>
      <c r="B1064">
        <v>199610</v>
      </c>
      <c r="C1064" s="6">
        <v>44602.604703206016</v>
      </c>
      <c r="D1064" t="s">
        <v>15059</v>
      </c>
      <c r="E1064"/>
      <c r="F1064"/>
      <c r="G1064"/>
      <c r="H1064"/>
      <c r="I1064"/>
    </row>
    <row r="1065" spans="1:9" x14ac:dyDescent="0.25">
      <c r="A1065" t="s">
        <v>16223</v>
      </c>
      <c r="B1065">
        <v>199612</v>
      </c>
      <c r="C1065" s="6">
        <v>44602.605391898149</v>
      </c>
      <c r="D1065" t="s">
        <v>4766</v>
      </c>
      <c r="E1065"/>
      <c r="F1065"/>
      <c r="G1065"/>
      <c r="H1065"/>
      <c r="I1065"/>
    </row>
    <row r="1066" spans="1:9" x14ac:dyDescent="0.25">
      <c r="A1066" t="s">
        <v>16224</v>
      </c>
      <c r="B1066">
        <v>199618</v>
      </c>
      <c r="C1066" s="6">
        <v>44602.607677893517</v>
      </c>
      <c r="D1066" t="s">
        <v>146</v>
      </c>
      <c r="E1066"/>
      <c r="F1066"/>
      <c r="G1066"/>
      <c r="H1066"/>
      <c r="I1066"/>
    </row>
    <row r="1067" spans="1:9" x14ac:dyDescent="0.25">
      <c r="A1067" t="s">
        <v>16225</v>
      </c>
      <c r="B1067">
        <v>199621</v>
      </c>
      <c r="C1067" s="6">
        <v>44602.608302592591</v>
      </c>
      <c r="D1067" t="s">
        <v>691</v>
      </c>
      <c r="E1067"/>
      <c r="F1067"/>
      <c r="G1067"/>
      <c r="H1067"/>
      <c r="I1067"/>
    </row>
    <row r="1068" spans="1:9" x14ac:dyDescent="0.25">
      <c r="A1068" t="s">
        <v>16226</v>
      </c>
      <c r="B1068">
        <v>199623</v>
      </c>
      <c r="C1068" s="6">
        <v>44602.610981377315</v>
      </c>
      <c r="D1068" t="s">
        <v>146</v>
      </c>
      <c r="E1068"/>
      <c r="F1068"/>
      <c r="G1068"/>
      <c r="H1068"/>
      <c r="I1068"/>
    </row>
    <row r="1069" spans="1:9" x14ac:dyDescent="0.25">
      <c r="A1069" t="s">
        <v>16227</v>
      </c>
      <c r="B1069">
        <v>199625</v>
      </c>
      <c r="C1069" s="6">
        <v>44602.61180712963</v>
      </c>
      <c r="D1069" t="s">
        <v>15129</v>
      </c>
      <c r="E1069"/>
      <c r="F1069"/>
      <c r="G1069"/>
      <c r="H1069"/>
      <c r="I1069"/>
    </row>
    <row r="1070" spans="1:9" x14ac:dyDescent="0.25">
      <c r="A1070" t="s">
        <v>16228</v>
      </c>
      <c r="B1070">
        <v>199627</v>
      </c>
      <c r="C1070" s="6">
        <v>44602.612971712966</v>
      </c>
      <c r="D1070" t="s">
        <v>146</v>
      </c>
      <c r="E1070"/>
      <c r="F1070"/>
      <c r="G1070"/>
      <c r="H1070"/>
      <c r="I1070"/>
    </row>
    <row r="1071" spans="1:9" x14ac:dyDescent="0.25">
      <c r="A1071" t="s">
        <v>16229</v>
      </c>
      <c r="B1071">
        <v>199628</v>
      </c>
      <c r="C1071" s="6">
        <v>44602.613534571756</v>
      </c>
      <c r="D1071" t="s">
        <v>146</v>
      </c>
      <c r="E1071"/>
      <c r="F1071"/>
      <c r="G1071"/>
      <c r="H1071"/>
      <c r="I1071"/>
    </row>
    <row r="1072" spans="1:9" x14ac:dyDescent="0.25">
      <c r="A1072" t="s">
        <v>16230</v>
      </c>
      <c r="B1072">
        <v>199633</v>
      </c>
      <c r="C1072" s="6">
        <v>44602.61543730324</v>
      </c>
      <c r="D1072" t="s">
        <v>13984</v>
      </c>
      <c r="E1072"/>
      <c r="F1072"/>
      <c r="G1072"/>
      <c r="H1072"/>
      <c r="I1072"/>
    </row>
    <row r="1073" spans="1:9" x14ac:dyDescent="0.25">
      <c r="A1073" t="s">
        <v>16231</v>
      </c>
      <c r="B1073">
        <v>199638</v>
      </c>
      <c r="C1073" s="6">
        <v>44602.619230439814</v>
      </c>
      <c r="D1073" t="s">
        <v>15059</v>
      </c>
      <c r="E1073"/>
      <c r="F1073"/>
      <c r="G1073"/>
      <c r="H1073"/>
      <c r="I1073"/>
    </row>
    <row r="1074" spans="1:9" x14ac:dyDescent="0.25">
      <c r="A1074" t="s">
        <v>16232</v>
      </c>
      <c r="B1074">
        <v>199645</v>
      </c>
      <c r="C1074" s="6">
        <v>44602.62269034722</v>
      </c>
      <c r="D1074" t="s">
        <v>16233</v>
      </c>
      <c r="E1074"/>
      <c r="F1074"/>
      <c r="G1074"/>
      <c r="H1074"/>
      <c r="I1074"/>
    </row>
    <row r="1075" spans="1:9" x14ac:dyDescent="0.25">
      <c r="A1075" t="s">
        <v>16234</v>
      </c>
      <c r="B1075">
        <v>199653</v>
      </c>
      <c r="C1075" s="6">
        <v>44602.628284560182</v>
      </c>
      <c r="D1075" t="s">
        <v>8810</v>
      </c>
      <c r="E1075"/>
      <c r="F1075"/>
      <c r="G1075"/>
      <c r="H1075"/>
      <c r="I1075"/>
    </row>
    <row r="1076" spans="1:9" x14ac:dyDescent="0.25">
      <c r="A1076" t="s">
        <v>16235</v>
      </c>
      <c r="B1076">
        <v>199657</v>
      </c>
      <c r="C1076" s="6">
        <v>44602.630107013887</v>
      </c>
      <c r="D1076" t="s">
        <v>15063</v>
      </c>
      <c r="E1076"/>
      <c r="F1076"/>
      <c r="G1076"/>
      <c r="H1076"/>
      <c r="I1076"/>
    </row>
    <row r="1077" spans="1:9" x14ac:dyDescent="0.25">
      <c r="A1077" t="s">
        <v>16236</v>
      </c>
      <c r="B1077">
        <v>199658</v>
      </c>
      <c r="C1077" s="6">
        <v>44602.630146701391</v>
      </c>
      <c r="D1077" t="s">
        <v>148</v>
      </c>
      <c r="E1077"/>
      <c r="F1077"/>
      <c r="G1077"/>
      <c r="H1077"/>
      <c r="I1077"/>
    </row>
    <row r="1078" spans="1:9" x14ac:dyDescent="0.25">
      <c r="A1078" t="s">
        <v>16237</v>
      </c>
      <c r="B1078">
        <v>199659</v>
      </c>
      <c r="C1078" s="6">
        <v>44602.630311076391</v>
      </c>
      <c r="D1078" t="s">
        <v>146</v>
      </c>
      <c r="E1078"/>
      <c r="F1078"/>
      <c r="G1078"/>
      <c r="H1078"/>
      <c r="I1078"/>
    </row>
    <row r="1079" spans="1:9" x14ac:dyDescent="0.25">
      <c r="A1079" t="s">
        <v>16238</v>
      </c>
      <c r="B1079">
        <v>199667</v>
      </c>
      <c r="C1079" s="6">
        <v>44602.635020740738</v>
      </c>
      <c r="D1079" t="s">
        <v>15059</v>
      </c>
      <c r="E1079"/>
      <c r="F1079"/>
      <c r="G1079"/>
      <c r="H1079"/>
      <c r="I1079"/>
    </row>
    <row r="1080" spans="1:9" x14ac:dyDescent="0.25">
      <c r="A1080" t="s">
        <v>16239</v>
      </c>
      <c r="B1080">
        <v>199668</v>
      </c>
      <c r="C1080" s="6">
        <v>44602.635815810187</v>
      </c>
      <c r="D1080" t="s">
        <v>146</v>
      </c>
      <c r="E1080"/>
      <c r="F1080"/>
      <c r="G1080"/>
      <c r="H1080"/>
      <c r="I1080"/>
    </row>
    <row r="1081" spans="1:9" x14ac:dyDescent="0.25">
      <c r="A1081" t="s">
        <v>16240</v>
      </c>
      <c r="B1081">
        <v>199677</v>
      </c>
      <c r="C1081" s="6">
        <v>44602.644310532407</v>
      </c>
      <c r="D1081" t="s">
        <v>4766</v>
      </c>
      <c r="E1081"/>
      <c r="F1081"/>
      <c r="G1081"/>
      <c r="H1081"/>
      <c r="I1081"/>
    </row>
    <row r="1082" spans="1:9" x14ac:dyDescent="0.25">
      <c r="A1082" t="s">
        <v>16241</v>
      </c>
      <c r="B1082">
        <v>199679</v>
      </c>
      <c r="C1082" s="6">
        <v>44602.647137222222</v>
      </c>
      <c r="D1082" t="s">
        <v>15063</v>
      </c>
      <c r="E1082"/>
      <c r="F1082"/>
      <c r="G1082"/>
      <c r="H1082"/>
      <c r="I1082"/>
    </row>
    <row r="1083" spans="1:9" x14ac:dyDescent="0.25">
      <c r="A1083" t="s">
        <v>16242</v>
      </c>
      <c r="B1083">
        <v>199682</v>
      </c>
      <c r="C1083" s="6">
        <v>44602.651154837964</v>
      </c>
      <c r="D1083" t="s">
        <v>146</v>
      </c>
      <c r="E1083"/>
      <c r="F1083"/>
      <c r="G1083"/>
      <c r="H1083"/>
      <c r="I1083"/>
    </row>
    <row r="1084" spans="1:9" x14ac:dyDescent="0.25">
      <c r="A1084" t="s">
        <v>16243</v>
      </c>
      <c r="B1084">
        <v>199686</v>
      </c>
      <c r="C1084" s="6">
        <v>44602.65517377315</v>
      </c>
      <c r="D1084" t="s">
        <v>15083</v>
      </c>
      <c r="E1084"/>
      <c r="F1084"/>
      <c r="G1084"/>
      <c r="H1084"/>
      <c r="I1084"/>
    </row>
    <row r="1085" spans="1:9" x14ac:dyDescent="0.25">
      <c r="A1085" t="s">
        <v>16244</v>
      </c>
      <c r="B1085">
        <v>199688</v>
      </c>
      <c r="C1085" s="6">
        <v>44602.65886019676</v>
      </c>
      <c r="D1085" t="s">
        <v>15080</v>
      </c>
      <c r="E1085"/>
      <c r="F1085"/>
      <c r="G1085"/>
      <c r="H1085"/>
      <c r="I1085"/>
    </row>
    <row r="1086" spans="1:9" x14ac:dyDescent="0.25">
      <c r="A1086" t="s">
        <v>16245</v>
      </c>
      <c r="B1086">
        <v>199689</v>
      </c>
      <c r="C1086" s="6">
        <v>44602.661433715279</v>
      </c>
      <c r="D1086" t="s">
        <v>15059</v>
      </c>
      <c r="E1086"/>
      <c r="F1086"/>
      <c r="G1086"/>
      <c r="H1086"/>
      <c r="I1086"/>
    </row>
    <row r="1087" spans="1:9" x14ac:dyDescent="0.25">
      <c r="A1087" t="s">
        <v>16246</v>
      </c>
      <c r="B1087">
        <v>199694</v>
      </c>
      <c r="C1087" s="6">
        <v>44602.673538356481</v>
      </c>
      <c r="D1087" t="s">
        <v>5734</v>
      </c>
      <c r="E1087"/>
      <c r="F1087"/>
      <c r="G1087"/>
      <c r="H1087"/>
      <c r="I1087"/>
    </row>
    <row r="1088" spans="1:9" x14ac:dyDescent="0.25">
      <c r="A1088" t="s">
        <v>16247</v>
      </c>
      <c r="B1088">
        <v>199695</v>
      </c>
      <c r="C1088" s="6">
        <v>44602.676083067126</v>
      </c>
      <c r="D1088" t="s">
        <v>146</v>
      </c>
      <c r="E1088"/>
      <c r="F1088"/>
      <c r="G1088"/>
      <c r="H1088"/>
      <c r="I1088"/>
    </row>
    <row r="1089" spans="1:9" x14ac:dyDescent="0.25">
      <c r="A1089" t="s">
        <v>16248</v>
      </c>
      <c r="B1089">
        <v>199699</v>
      </c>
      <c r="C1089" s="6">
        <v>44602.683289062501</v>
      </c>
      <c r="D1089" t="s">
        <v>146</v>
      </c>
      <c r="E1089"/>
      <c r="F1089"/>
      <c r="G1089"/>
      <c r="H1089"/>
      <c r="I1089"/>
    </row>
    <row r="1090" spans="1:9" x14ac:dyDescent="0.25">
      <c r="A1090" t="s">
        <v>16249</v>
      </c>
      <c r="B1090">
        <v>199700</v>
      </c>
      <c r="C1090" s="6">
        <v>44602.683827083332</v>
      </c>
      <c r="D1090" t="s">
        <v>146</v>
      </c>
      <c r="E1090"/>
      <c r="F1090"/>
      <c r="G1090"/>
      <c r="H1090"/>
      <c r="I1090"/>
    </row>
    <row r="1091" spans="1:9" x14ac:dyDescent="0.25">
      <c r="A1091" t="s">
        <v>16250</v>
      </c>
      <c r="B1091">
        <v>199703</v>
      </c>
      <c r="C1091" s="6">
        <v>44602.684859490742</v>
      </c>
      <c r="D1091" t="s">
        <v>146</v>
      </c>
      <c r="E1091"/>
      <c r="F1091"/>
      <c r="G1091"/>
      <c r="H1091"/>
      <c r="I1091"/>
    </row>
    <row r="1092" spans="1:9" x14ac:dyDescent="0.25">
      <c r="A1092" t="s">
        <v>16251</v>
      </c>
      <c r="B1092">
        <v>199715</v>
      </c>
      <c r="C1092" s="6">
        <v>44602.705297928238</v>
      </c>
      <c r="D1092" t="s">
        <v>146</v>
      </c>
      <c r="E1092"/>
      <c r="F1092"/>
      <c r="G1092"/>
      <c r="H1092"/>
      <c r="I1092"/>
    </row>
    <row r="1093" spans="1:9" x14ac:dyDescent="0.25">
      <c r="A1093" t="s">
        <v>16252</v>
      </c>
      <c r="B1093">
        <v>199721</v>
      </c>
      <c r="C1093" s="6">
        <v>44603.359983182869</v>
      </c>
      <c r="D1093" t="s">
        <v>15059</v>
      </c>
      <c r="E1093"/>
      <c r="F1093"/>
      <c r="G1093"/>
      <c r="H1093"/>
      <c r="I1093"/>
    </row>
    <row r="1094" spans="1:9" x14ac:dyDescent="0.25">
      <c r="A1094" t="s">
        <v>16253</v>
      </c>
      <c r="B1094">
        <v>199733</v>
      </c>
      <c r="C1094" s="6">
        <v>44603.367889236113</v>
      </c>
      <c r="D1094" t="s">
        <v>15059</v>
      </c>
      <c r="E1094"/>
      <c r="F1094"/>
      <c r="G1094"/>
      <c r="H1094"/>
      <c r="I1094"/>
    </row>
    <row r="1095" spans="1:9" x14ac:dyDescent="0.25">
      <c r="A1095" t="s">
        <v>16254</v>
      </c>
      <c r="B1095">
        <v>199738</v>
      </c>
      <c r="C1095" s="6">
        <v>44603.369412418979</v>
      </c>
      <c r="D1095" t="s">
        <v>15059</v>
      </c>
      <c r="E1095"/>
      <c r="F1095"/>
      <c r="G1095"/>
      <c r="H1095"/>
      <c r="I1095"/>
    </row>
    <row r="1096" spans="1:9" x14ac:dyDescent="0.25">
      <c r="A1096" t="s">
        <v>16255</v>
      </c>
      <c r="B1096">
        <v>199740</v>
      </c>
      <c r="C1096" s="6">
        <v>44603.369804317132</v>
      </c>
      <c r="D1096" t="s">
        <v>146</v>
      </c>
      <c r="E1096"/>
      <c r="F1096"/>
      <c r="G1096"/>
      <c r="H1096"/>
      <c r="I1096"/>
    </row>
    <row r="1097" spans="1:9" x14ac:dyDescent="0.25">
      <c r="A1097" t="s">
        <v>16256</v>
      </c>
      <c r="B1097">
        <v>199751</v>
      </c>
      <c r="C1097" s="6">
        <v>44603.375589699077</v>
      </c>
      <c r="D1097" t="s">
        <v>15083</v>
      </c>
      <c r="E1097"/>
      <c r="F1097"/>
      <c r="G1097"/>
      <c r="H1097"/>
      <c r="I1097"/>
    </row>
    <row r="1098" spans="1:9" x14ac:dyDescent="0.25">
      <c r="A1098" t="s">
        <v>16257</v>
      </c>
      <c r="B1098">
        <v>199754</v>
      </c>
      <c r="C1098" s="6">
        <v>44603.37770355324</v>
      </c>
      <c r="D1098" t="s">
        <v>1416</v>
      </c>
      <c r="E1098"/>
      <c r="F1098"/>
      <c r="G1098"/>
      <c r="H1098"/>
      <c r="I1098"/>
    </row>
    <row r="1099" spans="1:9" x14ac:dyDescent="0.25">
      <c r="A1099" t="s">
        <v>16258</v>
      </c>
      <c r="B1099">
        <v>199759</v>
      </c>
      <c r="C1099" s="6">
        <v>44603.380861620368</v>
      </c>
      <c r="D1099" t="s">
        <v>16259</v>
      </c>
      <c r="E1099"/>
      <c r="F1099"/>
      <c r="G1099"/>
      <c r="H1099"/>
      <c r="I1099"/>
    </row>
    <row r="1100" spans="1:9" x14ac:dyDescent="0.25">
      <c r="A1100" t="s">
        <v>16260</v>
      </c>
      <c r="B1100">
        <v>199763</v>
      </c>
      <c r="C1100" s="6">
        <v>44603.383879641202</v>
      </c>
      <c r="D1100" t="s">
        <v>146</v>
      </c>
      <c r="E1100"/>
      <c r="F1100"/>
      <c r="G1100"/>
      <c r="H1100"/>
      <c r="I1100"/>
    </row>
    <row r="1101" spans="1:9" x14ac:dyDescent="0.25">
      <c r="A1101" t="s">
        <v>16261</v>
      </c>
      <c r="B1101">
        <v>199764</v>
      </c>
      <c r="C1101" s="6">
        <v>44603.383924444446</v>
      </c>
      <c r="D1101" t="s">
        <v>16262</v>
      </c>
      <c r="E1101"/>
      <c r="F1101"/>
      <c r="G1101"/>
      <c r="H1101"/>
      <c r="I1101"/>
    </row>
    <row r="1102" spans="1:9" x14ac:dyDescent="0.25">
      <c r="A1102" t="s">
        <v>16263</v>
      </c>
      <c r="B1102">
        <v>199772</v>
      </c>
      <c r="C1102" s="6">
        <v>44603.397967094905</v>
      </c>
      <c r="D1102" t="s">
        <v>15712</v>
      </c>
      <c r="E1102"/>
      <c r="F1102"/>
      <c r="G1102"/>
      <c r="H1102"/>
      <c r="I1102"/>
    </row>
    <row r="1103" spans="1:9" x14ac:dyDescent="0.25">
      <c r="A1103" t="s">
        <v>16264</v>
      </c>
      <c r="B1103">
        <v>199775</v>
      </c>
      <c r="C1103" s="6">
        <v>44603.399445567127</v>
      </c>
      <c r="D1103" t="s">
        <v>16265</v>
      </c>
      <c r="E1103"/>
      <c r="F1103"/>
      <c r="G1103"/>
      <c r="H1103"/>
      <c r="I1103"/>
    </row>
    <row r="1104" spans="1:9" x14ac:dyDescent="0.25">
      <c r="A1104" t="s">
        <v>16266</v>
      </c>
      <c r="B1104">
        <v>199780</v>
      </c>
      <c r="C1104" s="6">
        <v>44603.401790891206</v>
      </c>
      <c r="D1104" t="s">
        <v>10329</v>
      </c>
      <c r="E1104"/>
      <c r="F1104"/>
      <c r="G1104"/>
      <c r="H1104"/>
      <c r="I1104"/>
    </row>
    <row r="1105" spans="1:9" x14ac:dyDescent="0.25">
      <c r="A1105" t="s">
        <v>16267</v>
      </c>
      <c r="B1105">
        <v>199784</v>
      </c>
      <c r="C1105" s="6">
        <v>44603.403515219907</v>
      </c>
      <c r="D1105" t="s">
        <v>150</v>
      </c>
      <c r="E1105"/>
      <c r="F1105"/>
      <c r="G1105"/>
      <c r="H1105"/>
      <c r="I1105"/>
    </row>
    <row r="1106" spans="1:9" x14ac:dyDescent="0.25">
      <c r="A1106" t="s">
        <v>16268</v>
      </c>
      <c r="B1106">
        <v>199785</v>
      </c>
      <c r="C1106" s="6">
        <v>44603.403606712964</v>
      </c>
      <c r="D1106" t="s">
        <v>797</v>
      </c>
      <c r="E1106"/>
      <c r="F1106"/>
      <c r="G1106"/>
      <c r="H1106"/>
      <c r="I1106"/>
    </row>
    <row r="1107" spans="1:9" x14ac:dyDescent="0.25">
      <c r="A1107" t="s">
        <v>16269</v>
      </c>
      <c r="B1107">
        <v>199786</v>
      </c>
      <c r="C1107" s="6">
        <v>44603.403801377317</v>
      </c>
      <c r="D1107" t="s">
        <v>3269</v>
      </c>
      <c r="E1107"/>
      <c r="F1107"/>
      <c r="G1107"/>
      <c r="H1107"/>
      <c r="I1107"/>
    </row>
    <row r="1108" spans="1:9" x14ac:dyDescent="0.25">
      <c r="A1108" t="s">
        <v>16270</v>
      </c>
      <c r="B1108">
        <v>199793</v>
      </c>
      <c r="C1108" s="6">
        <v>44603.409225902775</v>
      </c>
      <c r="D1108" t="s">
        <v>224</v>
      </c>
      <c r="E1108"/>
      <c r="F1108"/>
      <c r="G1108"/>
      <c r="H1108"/>
      <c r="I1108"/>
    </row>
    <row r="1109" spans="1:9" x14ac:dyDescent="0.25">
      <c r="A1109" t="s">
        <v>16271</v>
      </c>
      <c r="B1109">
        <v>199806</v>
      </c>
      <c r="C1109" s="6">
        <v>44603.413977164353</v>
      </c>
      <c r="D1109" t="s">
        <v>15080</v>
      </c>
      <c r="E1109"/>
      <c r="F1109"/>
      <c r="G1109"/>
      <c r="H1109"/>
      <c r="I1109"/>
    </row>
    <row r="1110" spans="1:9" x14ac:dyDescent="0.25">
      <c r="A1110" t="s">
        <v>16272</v>
      </c>
      <c r="B1110">
        <v>199809</v>
      </c>
      <c r="C1110" s="6">
        <v>44603.415205625002</v>
      </c>
      <c r="D1110" t="s">
        <v>16273</v>
      </c>
      <c r="E1110"/>
      <c r="F1110"/>
      <c r="G1110"/>
      <c r="H1110"/>
      <c r="I1110"/>
    </row>
    <row r="1111" spans="1:9" x14ac:dyDescent="0.25">
      <c r="A1111" t="s">
        <v>16274</v>
      </c>
      <c r="B1111">
        <v>199810</v>
      </c>
      <c r="C1111" s="6">
        <v>44603.416542789353</v>
      </c>
      <c r="D1111" t="s">
        <v>1528</v>
      </c>
      <c r="E1111"/>
      <c r="F1111"/>
      <c r="G1111"/>
      <c r="H1111"/>
      <c r="I1111"/>
    </row>
    <row r="1112" spans="1:9" x14ac:dyDescent="0.25">
      <c r="A1112" t="s">
        <v>16275</v>
      </c>
      <c r="B1112">
        <v>199816</v>
      </c>
      <c r="C1112" s="6">
        <v>44603.418299849538</v>
      </c>
      <c r="D1112" t="s">
        <v>146</v>
      </c>
      <c r="E1112"/>
      <c r="F1112"/>
      <c r="G1112"/>
      <c r="H1112"/>
      <c r="I1112"/>
    </row>
    <row r="1113" spans="1:9" x14ac:dyDescent="0.25">
      <c r="A1113" t="s">
        <v>16276</v>
      </c>
      <c r="B1113">
        <v>199826</v>
      </c>
      <c r="C1113" s="6">
        <v>44603.424774155093</v>
      </c>
      <c r="D1113" t="s">
        <v>146</v>
      </c>
      <c r="E1113"/>
      <c r="F1113"/>
      <c r="G1113"/>
      <c r="H1113"/>
      <c r="I1113"/>
    </row>
    <row r="1114" spans="1:9" x14ac:dyDescent="0.25">
      <c r="A1114" t="s">
        <v>16277</v>
      </c>
      <c r="B1114">
        <v>199835</v>
      </c>
      <c r="C1114" s="6">
        <v>44603.429658854169</v>
      </c>
      <c r="D1114" t="s">
        <v>691</v>
      </c>
      <c r="E1114"/>
      <c r="F1114"/>
      <c r="G1114"/>
      <c r="H1114"/>
      <c r="I1114"/>
    </row>
    <row r="1115" spans="1:9" x14ac:dyDescent="0.25">
      <c r="A1115" t="s">
        <v>16278</v>
      </c>
      <c r="B1115">
        <v>199836</v>
      </c>
      <c r="C1115" s="6">
        <v>44603.430234675929</v>
      </c>
      <c r="D1115" t="s">
        <v>146</v>
      </c>
      <c r="E1115"/>
      <c r="F1115"/>
      <c r="G1115"/>
      <c r="H1115"/>
      <c r="I1115"/>
    </row>
    <row r="1116" spans="1:9" x14ac:dyDescent="0.25">
      <c r="A1116" t="s">
        <v>16279</v>
      </c>
      <c r="B1116">
        <v>199837</v>
      </c>
      <c r="C1116" s="6">
        <v>44603.432029131945</v>
      </c>
      <c r="D1116" t="s">
        <v>146</v>
      </c>
      <c r="E1116"/>
      <c r="F1116"/>
      <c r="G1116"/>
      <c r="H1116"/>
      <c r="I1116"/>
    </row>
    <row r="1117" spans="1:9" x14ac:dyDescent="0.25">
      <c r="A1117" t="s">
        <v>16280</v>
      </c>
      <c r="B1117">
        <v>199838</v>
      </c>
      <c r="C1117" s="6">
        <v>44603.432554525461</v>
      </c>
      <c r="D1117" t="s">
        <v>15063</v>
      </c>
      <c r="E1117"/>
      <c r="F1117"/>
      <c r="G1117"/>
      <c r="H1117"/>
      <c r="I1117"/>
    </row>
    <row r="1118" spans="1:9" x14ac:dyDescent="0.25">
      <c r="A1118" t="s">
        <v>16281</v>
      </c>
      <c r="B1118">
        <v>199841</v>
      </c>
      <c r="C1118" s="6">
        <v>44603.43661060185</v>
      </c>
      <c r="D1118" t="s">
        <v>146</v>
      </c>
      <c r="E1118"/>
      <c r="F1118"/>
      <c r="G1118"/>
      <c r="H1118"/>
      <c r="I1118"/>
    </row>
    <row r="1119" spans="1:9" x14ac:dyDescent="0.25">
      <c r="A1119" t="s">
        <v>16282</v>
      </c>
      <c r="B1119">
        <v>199851</v>
      </c>
      <c r="C1119" s="6">
        <v>44603.439418159724</v>
      </c>
      <c r="D1119" t="s">
        <v>15059</v>
      </c>
      <c r="E1119"/>
      <c r="F1119"/>
      <c r="G1119"/>
      <c r="H1119"/>
      <c r="I1119"/>
    </row>
    <row r="1120" spans="1:9" x14ac:dyDescent="0.25">
      <c r="A1120" t="s">
        <v>16283</v>
      </c>
      <c r="B1120">
        <v>199856</v>
      </c>
      <c r="C1120" s="6">
        <v>44603.44057259259</v>
      </c>
      <c r="D1120" t="s">
        <v>15952</v>
      </c>
      <c r="E1120"/>
      <c r="F1120"/>
      <c r="G1120"/>
      <c r="H1120"/>
      <c r="I1120"/>
    </row>
    <row r="1121" spans="1:9" x14ac:dyDescent="0.25">
      <c r="A1121" t="s">
        <v>16284</v>
      </c>
      <c r="B1121">
        <v>199858</v>
      </c>
      <c r="C1121" s="6">
        <v>44603.441220972221</v>
      </c>
      <c r="D1121" t="s">
        <v>16285</v>
      </c>
      <c r="E1121"/>
      <c r="F1121"/>
      <c r="G1121"/>
      <c r="H1121"/>
      <c r="I1121"/>
    </row>
    <row r="1122" spans="1:9" x14ac:dyDescent="0.25">
      <c r="A1122" t="s">
        <v>16286</v>
      </c>
      <c r="B1122">
        <v>199859</v>
      </c>
      <c r="C1122" s="6">
        <v>44603.441379143522</v>
      </c>
      <c r="D1122" t="s">
        <v>146</v>
      </c>
      <c r="E1122"/>
      <c r="F1122"/>
      <c r="G1122"/>
      <c r="H1122"/>
      <c r="I1122"/>
    </row>
    <row r="1123" spans="1:9" x14ac:dyDescent="0.25">
      <c r="A1123" t="s">
        <v>16287</v>
      </c>
      <c r="B1123">
        <v>199866</v>
      </c>
      <c r="C1123" s="6">
        <v>44603.44298</v>
      </c>
      <c r="D1123" t="s">
        <v>146</v>
      </c>
      <c r="E1123"/>
      <c r="F1123"/>
      <c r="G1123"/>
      <c r="H1123"/>
      <c r="I1123"/>
    </row>
    <row r="1124" spans="1:9" x14ac:dyDescent="0.25">
      <c r="A1124" t="s">
        <v>16288</v>
      </c>
      <c r="B1124">
        <v>199873</v>
      </c>
      <c r="C1124" s="6">
        <v>44603.447688796296</v>
      </c>
      <c r="D1124" t="s">
        <v>15083</v>
      </c>
      <c r="E1124"/>
      <c r="F1124"/>
      <c r="G1124"/>
      <c r="H1124"/>
      <c r="I1124"/>
    </row>
    <row r="1125" spans="1:9" x14ac:dyDescent="0.25">
      <c r="A1125" t="s">
        <v>16289</v>
      </c>
      <c r="B1125">
        <v>199877</v>
      </c>
      <c r="C1125" s="6">
        <v>44603.449513414351</v>
      </c>
      <c r="D1125" t="s">
        <v>146</v>
      </c>
      <c r="E1125"/>
      <c r="F1125"/>
      <c r="G1125"/>
      <c r="H1125"/>
      <c r="I1125"/>
    </row>
    <row r="1126" spans="1:9" x14ac:dyDescent="0.25">
      <c r="A1126" t="s">
        <v>16290</v>
      </c>
      <c r="B1126">
        <v>199878</v>
      </c>
      <c r="C1126" s="6">
        <v>44603.451245011573</v>
      </c>
      <c r="D1126" t="s">
        <v>136</v>
      </c>
      <c r="E1126"/>
      <c r="F1126"/>
      <c r="G1126"/>
      <c r="H1126"/>
      <c r="I1126"/>
    </row>
    <row r="1127" spans="1:9" x14ac:dyDescent="0.25">
      <c r="A1127" t="s">
        <v>16291</v>
      </c>
      <c r="B1127">
        <v>199881</v>
      </c>
      <c r="C1127" s="6">
        <v>44603.453199849537</v>
      </c>
      <c r="D1127" t="s">
        <v>15059</v>
      </c>
      <c r="E1127"/>
      <c r="F1127"/>
      <c r="G1127"/>
      <c r="H1127"/>
      <c r="I1127"/>
    </row>
    <row r="1128" spans="1:9" x14ac:dyDescent="0.25">
      <c r="A1128" t="s">
        <v>16292</v>
      </c>
      <c r="B1128">
        <v>199882</v>
      </c>
      <c r="C1128" s="6">
        <v>44603.453694421296</v>
      </c>
      <c r="D1128" t="s">
        <v>16293</v>
      </c>
      <c r="E1128"/>
      <c r="F1128"/>
      <c r="G1128"/>
      <c r="H1128"/>
      <c r="I1128"/>
    </row>
    <row r="1129" spans="1:9" x14ac:dyDescent="0.25">
      <c r="A1129" t="s">
        <v>16294</v>
      </c>
      <c r="B1129">
        <v>199887</v>
      </c>
      <c r="C1129" s="6">
        <v>44603.454808530092</v>
      </c>
      <c r="D1129" t="s">
        <v>146</v>
      </c>
      <c r="E1129"/>
      <c r="F1129"/>
      <c r="G1129"/>
      <c r="H1129"/>
      <c r="I1129"/>
    </row>
    <row r="1130" spans="1:9" x14ac:dyDescent="0.25">
      <c r="A1130" t="s">
        <v>16295</v>
      </c>
      <c r="B1130">
        <v>199888</v>
      </c>
      <c r="C1130" s="6">
        <v>44603.455127974536</v>
      </c>
      <c r="D1130" t="s">
        <v>146</v>
      </c>
      <c r="E1130"/>
      <c r="F1130"/>
      <c r="G1130"/>
      <c r="H1130"/>
      <c r="I1130"/>
    </row>
    <row r="1131" spans="1:9" x14ac:dyDescent="0.25">
      <c r="A1131" t="s">
        <v>16296</v>
      </c>
      <c r="B1131">
        <v>199890</v>
      </c>
      <c r="C1131" s="6">
        <v>44603.455548854166</v>
      </c>
      <c r="D1131" t="s">
        <v>146</v>
      </c>
      <c r="E1131"/>
      <c r="F1131"/>
      <c r="G1131"/>
      <c r="H1131"/>
      <c r="I1131"/>
    </row>
    <row r="1132" spans="1:9" x14ac:dyDescent="0.25">
      <c r="A1132" t="s">
        <v>16297</v>
      </c>
      <c r="B1132">
        <v>199892</v>
      </c>
      <c r="C1132" s="6">
        <v>44603.456647800929</v>
      </c>
      <c r="D1132" t="s">
        <v>8810</v>
      </c>
      <c r="E1132"/>
      <c r="F1132"/>
      <c r="G1132"/>
      <c r="H1132"/>
      <c r="I1132"/>
    </row>
    <row r="1133" spans="1:9" x14ac:dyDescent="0.25">
      <c r="A1133" t="s">
        <v>16298</v>
      </c>
      <c r="B1133">
        <v>199898</v>
      </c>
      <c r="C1133" s="6">
        <v>44603.458807175928</v>
      </c>
      <c r="D1133" t="s">
        <v>146</v>
      </c>
      <c r="E1133"/>
      <c r="F1133"/>
      <c r="G1133"/>
      <c r="H1133"/>
      <c r="I1133"/>
    </row>
    <row r="1134" spans="1:9" x14ac:dyDescent="0.25">
      <c r="A1134" t="s">
        <v>16299</v>
      </c>
      <c r="B1134">
        <v>199902</v>
      </c>
      <c r="C1134" s="6">
        <v>44603.461570243053</v>
      </c>
      <c r="D1134" t="s">
        <v>146</v>
      </c>
      <c r="E1134"/>
      <c r="F1134"/>
      <c r="G1134"/>
      <c r="H1134"/>
      <c r="I1134"/>
    </row>
    <row r="1135" spans="1:9" x14ac:dyDescent="0.25">
      <c r="A1135" t="s">
        <v>16300</v>
      </c>
      <c r="B1135">
        <v>199905</v>
      </c>
      <c r="C1135" s="6">
        <v>44603.462649004628</v>
      </c>
      <c r="D1135" t="s">
        <v>146</v>
      </c>
      <c r="E1135"/>
      <c r="F1135"/>
      <c r="G1135"/>
      <c r="H1135"/>
      <c r="I1135"/>
    </row>
    <row r="1136" spans="1:9" x14ac:dyDescent="0.25">
      <c r="A1136" t="s">
        <v>16301</v>
      </c>
      <c r="B1136">
        <v>199908</v>
      </c>
      <c r="C1136" s="6">
        <v>44603.463102048612</v>
      </c>
      <c r="D1136" t="s">
        <v>146</v>
      </c>
      <c r="E1136"/>
      <c r="F1136"/>
      <c r="G1136"/>
      <c r="H1136"/>
      <c r="I1136"/>
    </row>
    <row r="1137" spans="1:9" x14ac:dyDescent="0.25">
      <c r="A1137" t="s">
        <v>16302</v>
      </c>
      <c r="B1137">
        <v>199910</v>
      </c>
      <c r="C1137" s="6">
        <v>44603.463996724538</v>
      </c>
      <c r="D1137" t="s">
        <v>3269</v>
      </c>
      <c r="E1137"/>
      <c r="F1137"/>
      <c r="G1137"/>
      <c r="H1137"/>
      <c r="I1137"/>
    </row>
    <row r="1138" spans="1:9" x14ac:dyDescent="0.25">
      <c r="A1138" t="s">
        <v>16303</v>
      </c>
      <c r="B1138">
        <v>199911</v>
      </c>
      <c r="C1138" s="6">
        <v>44603.464119444441</v>
      </c>
      <c r="D1138" t="s">
        <v>146</v>
      </c>
      <c r="E1138"/>
      <c r="F1138"/>
      <c r="G1138"/>
      <c r="H1138"/>
      <c r="I1138"/>
    </row>
    <row r="1139" spans="1:9" x14ac:dyDescent="0.25">
      <c r="A1139" t="s">
        <v>16304</v>
      </c>
      <c r="B1139">
        <v>199917</v>
      </c>
      <c r="C1139" s="6">
        <v>44603.466174340276</v>
      </c>
      <c r="D1139" t="s">
        <v>15059</v>
      </c>
      <c r="E1139"/>
      <c r="F1139"/>
      <c r="G1139"/>
      <c r="H1139"/>
      <c r="I1139"/>
    </row>
    <row r="1140" spans="1:9" x14ac:dyDescent="0.25">
      <c r="A1140" t="s">
        <v>16305</v>
      </c>
      <c r="B1140">
        <v>199918</v>
      </c>
      <c r="C1140" s="6">
        <v>44603.466533402781</v>
      </c>
      <c r="D1140" t="s">
        <v>146</v>
      </c>
      <c r="E1140"/>
      <c r="F1140"/>
      <c r="G1140"/>
      <c r="H1140"/>
      <c r="I1140"/>
    </row>
    <row r="1141" spans="1:9" x14ac:dyDescent="0.25">
      <c r="A1141" t="s">
        <v>16306</v>
      </c>
      <c r="B1141">
        <v>199919</v>
      </c>
      <c r="C1141" s="6">
        <v>44603.466608148148</v>
      </c>
      <c r="D1141" t="s">
        <v>146</v>
      </c>
      <c r="E1141"/>
      <c r="F1141"/>
      <c r="G1141"/>
      <c r="H1141"/>
      <c r="I1141"/>
    </row>
    <row r="1142" spans="1:9" x14ac:dyDescent="0.25">
      <c r="A1142" t="s">
        <v>16307</v>
      </c>
      <c r="B1142">
        <v>199923</v>
      </c>
      <c r="C1142" s="6">
        <v>44603.469866006948</v>
      </c>
      <c r="D1142" t="s">
        <v>146</v>
      </c>
      <c r="E1142"/>
      <c r="F1142"/>
      <c r="G1142"/>
      <c r="H1142"/>
      <c r="I1142"/>
    </row>
    <row r="1143" spans="1:9" x14ac:dyDescent="0.25">
      <c r="A1143" t="s">
        <v>16308</v>
      </c>
      <c r="B1143">
        <v>199926</v>
      </c>
      <c r="C1143" s="6">
        <v>44603.472945717593</v>
      </c>
      <c r="D1143" t="s">
        <v>15952</v>
      </c>
      <c r="E1143"/>
      <c r="F1143"/>
      <c r="G1143"/>
      <c r="H1143"/>
      <c r="I1143"/>
    </row>
    <row r="1144" spans="1:9" x14ac:dyDescent="0.25">
      <c r="A1144" t="s">
        <v>16309</v>
      </c>
      <c r="B1144">
        <v>199927</v>
      </c>
      <c r="C1144" s="6">
        <v>44603.473900300924</v>
      </c>
      <c r="D1144" t="s">
        <v>148</v>
      </c>
      <c r="E1144"/>
      <c r="F1144"/>
      <c r="G1144"/>
      <c r="H1144"/>
      <c r="I1144"/>
    </row>
    <row r="1145" spans="1:9" x14ac:dyDescent="0.25">
      <c r="A1145" t="s">
        <v>16310</v>
      </c>
      <c r="B1145">
        <v>199931</v>
      </c>
      <c r="C1145" s="6">
        <v>44603.476129270835</v>
      </c>
      <c r="D1145" t="s">
        <v>15080</v>
      </c>
      <c r="E1145"/>
      <c r="F1145"/>
      <c r="G1145"/>
      <c r="H1145"/>
      <c r="I1145"/>
    </row>
    <row r="1146" spans="1:9" x14ac:dyDescent="0.25">
      <c r="A1146" t="s">
        <v>16311</v>
      </c>
      <c r="B1146">
        <v>199932</v>
      </c>
      <c r="C1146" s="6">
        <v>44603.4773928125</v>
      </c>
      <c r="D1146" t="s">
        <v>15080</v>
      </c>
      <c r="E1146"/>
      <c r="F1146"/>
      <c r="G1146"/>
      <c r="H1146"/>
      <c r="I1146"/>
    </row>
    <row r="1147" spans="1:9" x14ac:dyDescent="0.25">
      <c r="A1147" t="s">
        <v>16312</v>
      </c>
      <c r="B1147">
        <v>199935</v>
      </c>
      <c r="C1147" s="6">
        <v>44603.478528958331</v>
      </c>
      <c r="D1147" t="s">
        <v>15080</v>
      </c>
      <c r="E1147"/>
      <c r="F1147"/>
      <c r="G1147"/>
      <c r="H1147"/>
      <c r="I1147"/>
    </row>
    <row r="1148" spans="1:9" x14ac:dyDescent="0.25">
      <c r="A1148" t="s">
        <v>16313</v>
      </c>
      <c r="B1148">
        <v>199937</v>
      </c>
      <c r="C1148" s="6">
        <v>44603.478641620371</v>
      </c>
      <c r="D1148" t="s">
        <v>146</v>
      </c>
      <c r="E1148"/>
      <c r="F1148"/>
      <c r="G1148"/>
      <c r="H1148"/>
      <c r="I1148"/>
    </row>
    <row r="1149" spans="1:9" x14ac:dyDescent="0.25">
      <c r="A1149" t="s">
        <v>16314</v>
      </c>
      <c r="B1149">
        <v>199941</v>
      </c>
      <c r="C1149" s="6">
        <v>44603.479594652781</v>
      </c>
      <c r="D1149" t="s">
        <v>146</v>
      </c>
      <c r="E1149"/>
      <c r="F1149"/>
      <c r="G1149"/>
      <c r="H1149"/>
      <c r="I1149"/>
    </row>
    <row r="1150" spans="1:9" x14ac:dyDescent="0.25">
      <c r="A1150" t="s">
        <v>16315</v>
      </c>
      <c r="B1150">
        <v>199944</v>
      </c>
      <c r="C1150" s="6">
        <v>44603.480651307873</v>
      </c>
      <c r="D1150" t="s">
        <v>146</v>
      </c>
      <c r="E1150"/>
      <c r="F1150"/>
      <c r="G1150"/>
      <c r="H1150"/>
      <c r="I1150"/>
    </row>
    <row r="1151" spans="1:9" x14ac:dyDescent="0.25">
      <c r="A1151" t="s">
        <v>16316</v>
      </c>
      <c r="B1151">
        <v>199948</v>
      </c>
      <c r="C1151" s="6">
        <v>44603.481633206022</v>
      </c>
      <c r="D1151" t="s">
        <v>146</v>
      </c>
      <c r="E1151"/>
      <c r="F1151"/>
      <c r="G1151"/>
      <c r="H1151"/>
      <c r="I1151"/>
    </row>
    <row r="1152" spans="1:9" x14ac:dyDescent="0.25">
      <c r="A1152" t="s">
        <v>16317</v>
      </c>
      <c r="B1152">
        <v>199953</v>
      </c>
      <c r="C1152" s="6">
        <v>44603.482759236111</v>
      </c>
      <c r="D1152" t="s">
        <v>146</v>
      </c>
      <c r="E1152"/>
      <c r="F1152"/>
      <c r="G1152"/>
      <c r="H1152"/>
      <c r="I1152"/>
    </row>
    <row r="1153" spans="1:9" x14ac:dyDescent="0.25">
      <c r="A1153" t="s">
        <v>16318</v>
      </c>
      <c r="B1153">
        <v>199968</v>
      </c>
      <c r="C1153" s="6">
        <v>44603.489332870369</v>
      </c>
      <c r="D1153" t="s">
        <v>146</v>
      </c>
      <c r="E1153"/>
      <c r="F1153"/>
      <c r="G1153"/>
      <c r="H1153"/>
      <c r="I1153"/>
    </row>
    <row r="1154" spans="1:9" x14ac:dyDescent="0.25">
      <c r="A1154" t="s">
        <v>16319</v>
      </c>
      <c r="B1154">
        <v>199971</v>
      </c>
      <c r="C1154" s="6">
        <v>44603.490298819444</v>
      </c>
      <c r="D1154" t="s">
        <v>139</v>
      </c>
      <c r="E1154"/>
      <c r="F1154"/>
      <c r="G1154"/>
      <c r="H1154"/>
      <c r="I1154"/>
    </row>
    <row r="1155" spans="1:9" x14ac:dyDescent="0.25">
      <c r="A1155" t="s">
        <v>16320</v>
      </c>
      <c r="B1155">
        <v>199977</v>
      </c>
      <c r="C1155" s="6">
        <v>44603.492025185187</v>
      </c>
      <c r="D1155" t="s">
        <v>139</v>
      </c>
      <c r="E1155"/>
      <c r="F1155"/>
      <c r="G1155"/>
      <c r="H1155"/>
      <c r="I1155"/>
    </row>
    <row r="1156" spans="1:9" x14ac:dyDescent="0.25">
      <c r="A1156" t="s">
        <v>16321</v>
      </c>
      <c r="B1156">
        <v>199979</v>
      </c>
      <c r="C1156" s="6">
        <v>44603.492906180552</v>
      </c>
      <c r="D1156" t="s">
        <v>146</v>
      </c>
      <c r="E1156"/>
      <c r="F1156"/>
      <c r="G1156"/>
      <c r="H1156"/>
      <c r="I1156"/>
    </row>
    <row r="1157" spans="1:9" x14ac:dyDescent="0.25">
      <c r="A1157" t="s">
        <v>16322</v>
      </c>
      <c r="B1157">
        <v>199980</v>
      </c>
      <c r="C1157" s="6">
        <v>44603.493484571758</v>
      </c>
      <c r="D1157" t="s">
        <v>139</v>
      </c>
      <c r="E1157"/>
      <c r="F1157"/>
      <c r="G1157"/>
      <c r="H1157"/>
      <c r="I1157"/>
    </row>
    <row r="1158" spans="1:9" x14ac:dyDescent="0.25">
      <c r="A1158" t="s">
        <v>16323</v>
      </c>
      <c r="B1158">
        <v>199984</v>
      </c>
      <c r="C1158" s="6">
        <v>44603.495688935189</v>
      </c>
      <c r="D1158" t="s">
        <v>912</v>
      </c>
      <c r="E1158"/>
      <c r="F1158"/>
      <c r="G1158"/>
      <c r="H1158"/>
      <c r="I1158"/>
    </row>
    <row r="1159" spans="1:9" x14ac:dyDescent="0.25">
      <c r="A1159" t="s">
        <v>16324</v>
      </c>
      <c r="B1159">
        <v>199993</v>
      </c>
      <c r="C1159" s="6">
        <v>44603.497909953701</v>
      </c>
      <c r="D1159" t="s">
        <v>146</v>
      </c>
      <c r="E1159"/>
      <c r="F1159"/>
      <c r="G1159"/>
      <c r="H1159"/>
      <c r="I1159"/>
    </row>
    <row r="1160" spans="1:9" x14ac:dyDescent="0.25">
      <c r="A1160" t="s">
        <v>16325</v>
      </c>
      <c r="B1160">
        <v>199997</v>
      </c>
      <c r="C1160" s="6">
        <v>44603.498584004628</v>
      </c>
      <c r="D1160" t="s">
        <v>13355</v>
      </c>
      <c r="E1160"/>
      <c r="F1160"/>
      <c r="G1160"/>
      <c r="H1160"/>
      <c r="I1160"/>
    </row>
    <row r="1161" spans="1:9" x14ac:dyDescent="0.25">
      <c r="A1161" t="s">
        <v>16326</v>
      </c>
      <c r="B1161">
        <v>200004</v>
      </c>
      <c r="C1161" s="6">
        <v>44603.50129724537</v>
      </c>
      <c r="D1161" t="s">
        <v>146</v>
      </c>
      <c r="E1161"/>
      <c r="F1161"/>
      <c r="G1161"/>
      <c r="H1161"/>
      <c r="I1161"/>
    </row>
    <row r="1162" spans="1:9" x14ac:dyDescent="0.25">
      <c r="A1162" t="s">
        <v>16327</v>
      </c>
      <c r="B1162">
        <v>200016</v>
      </c>
      <c r="C1162" s="6">
        <v>44603.506567812503</v>
      </c>
      <c r="D1162" t="s">
        <v>16328</v>
      </c>
      <c r="E1162"/>
      <c r="F1162"/>
      <c r="G1162"/>
      <c r="H1162"/>
      <c r="I1162"/>
    </row>
    <row r="1163" spans="1:9" x14ac:dyDescent="0.25">
      <c r="A1163" t="s">
        <v>16329</v>
      </c>
      <c r="B1163">
        <v>200024</v>
      </c>
      <c r="C1163" s="6">
        <v>44603.509460347224</v>
      </c>
      <c r="D1163" t="s">
        <v>4766</v>
      </c>
      <c r="E1163"/>
      <c r="F1163"/>
      <c r="G1163"/>
      <c r="H1163"/>
      <c r="I1163"/>
    </row>
    <row r="1164" spans="1:9" x14ac:dyDescent="0.25">
      <c r="A1164" t="s">
        <v>16330</v>
      </c>
      <c r="B1164">
        <v>200026</v>
      </c>
      <c r="C1164" s="6">
        <v>44603.509953726854</v>
      </c>
      <c r="D1164" t="s">
        <v>146</v>
      </c>
      <c r="E1164"/>
      <c r="F1164"/>
      <c r="G1164"/>
      <c r="H1164"/>
      <c r="I1164"/>
    </row>
    <row r="1165" spans="1:9" x14ac:dyDescent="0.25">
      <c r="A1165" t="s">
        <v>16331</v>
      </c>
      <c r="B1165">
        <v>200027</v>
      </c>
      <c r="C1165" s="6">
        <v>44603.510250520834</v>
      </c>
      <c r="D1165" t="s">
        <v>15059</v>
      </c>
      <c r="E1165"/>
      <c r="F1165"/>
      <c r="G1165"/>
      <c r="H1165"/>
      <c r="I1165"/>
    </row>
    <row r="1166" spans="1:9" x14ac:dyDescent="0.25">
      <c r="A1166" t="s">
        <v>6466</v>
      </c>
      <c r="B1166">
        <v>200037</v>
      </c>
      <c r="C1166" s="6">
        <v>44603.513880451392</v>
      </c>
      <c r="D1166" t="s">
        <v>146</v>
      </c>
      <c r="E1166"/>
      <c r="F1166"/>
      <c r="G1166"/>
      <c r="H1166"/>
      <c r="I1166"/>
    </row>
    <row r="1167" spans="1:9" x14ac:dyDescent="0.25">
      <c r="A1167" t="s">
        <v>16332</v>
      </c>
      <c r="B1167">
        <v>200040</v>
      </c>
      <c r="C1167" s="6">
        <v>44603.515824907408</v>
      </c>
      <c r="D1167" t="s">
        <v>3269</v>
      </c>
      <c r="E1167"/>
      <c r="F1167"/>
      <c r="G1167"/>
      <c r="H1167"/>
      <c r="I1167"/>
    </row>
    <row r="1168" spans="1:9" x14ac:dyDescent="0.25">
      <c r="A1168" t="s">
        <v>16333</v>
      </c>
      <c r="B1168">
        <v>200052</v>
      </c>
      <c r="C1168" s="6">
        <v>44603.521213391206</v>
      </c>
      <c r="D1168" t="s">
        <v>146</v>
      </c>
      <c r="E1168"/>
      <c r="F1168"/>
      <c r="G1168"/>
      <c r="H1168"/>
      <c r="I1168"/>
    </row>
    <row r="1169" spans="1:9" x14ac:dyDescent="0.25">
      <c r="A1169" t="s">
        <v>16334</v>
      </c>
      <c r="B1169">
        <v>200056</v>
      </c>
      <c r="C1169" s="6">
        <v>44603.522380324073</v>
      </c>
      <c r="D1169" t="s">
        <v>15059</v>
      </c>
      <c r="E1169"/>
      <c r="F1169"/>
      <c r="G1169"/>
      <c r="H1169"/>
      <c r="I1169"/>
    </row>
    <row r="1170" spans="1:9" x14ac:dyDescent="0.25">
      <c r="A1170" t="s">
        <v>16335</v>
      </c>
      <c r="B1170">
        <v>200062</v>
      </c>
      <c r="C1170" s="6">
        <v>44603.524419953705</v>
      </c>
      <c r="D1170" t="s">
        <v>338</v>
      </c>
      <c r="E1170"/>
      <c r="F1170"/>
      <c r="G1170"/>
      <c r="H1170"/>
      <c r="I1170"/>
    </row>
    <row r="1171" spans="1:9" x14ac:dyDescent="0.25">
      <c r="A1171" t="s">
        <v>16336</v>
      </c>
      <c r="B1171">
        <v>200065</v>
      </c>
      <c r="C1171" s="6">
        <v>44603.525301562498</v>
      </c>
      <c r="D1171" t="s">
        <v>16337</v>
      </c>
      <c r="E1171"/>
      <c r="F1171"/>
      <c r="G1171"/>
      <c r="H1171"/>
      <c r="I1171"/>
    </row>
    <row r="1172" spans="1:9" x14ac:dyDescent="0.25">
      <c r="A1172" t="s">
        <v>16338</v>
      </c>
      <c r="B1172">
        <v>200067</v>
      </c>
      <c r="C1172" s="6">
        <v>44603.526389363426</v>
      </c>
      <c r="D1172" t="s">
        <v>4007</v>
      </c>
      <c r="E1172"/>
      <c r="F1172"/>
      <c r="G1172"/>
      <c r="H1172"/>
      <c r="I1172"/>
    </row>
    <row r="1173" spans="1:9" x14ac:dyDescent="0.25">
      <c r="A1173" t="s">
        <v>16339</v>
      </c>
      <c r="B1173">
        <v>200069</v>
      </c>
      <c r="C1173" s="6">
        <v>44603.526704652781</v>
      </c>
      <c r="D1173" t="s">
        <v>6131</v>
      </c>
      <c r="E1173"/>
      <c r="F1173"/>
      <c r="G1173"/>
      <c r="H1173"/>
      <c r="I1173"/>
    </row>
    <row r="1174" spans="1:9" x14ac:dyDescent="0.25">
      <c r="A1174" t="s">
        <v>16340</v>
      </c>
      <c r="B1174">
        <v>200071</v>
      </c>
      <c r="C1174" s="6">
        <v>44603.527094791665</v>
      </c>
      <c r="D1174" t="s">
        <v>15063</v>
      </c>
      <c r="E1174"/>
      <c r="F1174"/>
      <c r="G1174"/>
      <c r="H1174"/>
      <c r="I1174"/>
    </row>
    <row r="1175" spans="1:9" x14ac:dyDescent="0.25">
      <c r="A1175" t="s">
        <v>16341</v>
      </c>
      <c r="B1175">
        <v>200077</v>
      </c>
      <c r="C1175" s="6">
        <v>44603.527918935186</v>
      </c>
      <c r="D1175" t="s">
        <v>1892</v>
      </c>
      <c r="E1175"/>
      <c r="F1175"/>
      <c r="G1175"/>
      <c r="H1175"/>
      <c r="I1175"/>
    </row>
    <row r="1176" spans="1:9" x14ac:dyDescent="0.25">
      <c r="A1176" t="s">
        <v>16342</v>
      </c>
      <c r="B1176">
        <v>200079</v>
      </c>
      <c r="C1176" s="6">
        <v>44603.530218506945</v>
      </c>
      <c r="D1176" t="s">
        <v>6131</v>
      </c>
      <c r="E1176"/>
      <c r="F1176"/>
      <c r="G1176"/>
      <c r="H1176"/>
      <c r="I1176"/>
    </row>
    <row r="1177" spans="1:9" x14ac:dyDescent="0.25">
      <c r="A1177" t="s">
        <v>16343</v>
      </c>
      <c r="B1177">
        <v>200093</v>
      </c>
      <c r="C1177" s="6">
        <v>44603.534598148151</v>
      </c>
      <c r="D1177" t="s">
        <v>150</v>
      </c>
      <c r="E1177"/>
      <c r="F1177"/>
      <c r="G1177"/>
      <c r="H1177"/>
      <c r="I1177"/>
    </row>
    <row r="1178" spans="1:9" x14ac:dyDescent="0.25">
      <c r="A1178" t="s">
        <v>16344</v>
      </c>
      <c r="B1178">
        <v>200119</v>
      </c>
      <c r="C1178" s="6">
        <v>44603.546282326388</v>
      </c>
      <c r="D1178" t="s">
        <v>146</v>
      </c>
      <c r="E1178"/>
      <c r="F1178"/>
      <c r="G1178"/>
      <c r="H1178"/>
      <c r="I1178"/>
    </row>
    <row r="1179" spans="1:9" x14ac:dyDescent="0.25">
      <c r="A1179" t="s">
        <v>16345</v>
      </c>
      <c r="B1179">
        <v>200123</v>
      </c>
      <c r="C1179" s="6">
        <v>44603.548660289351</v>
      </c>
      <c r="D1179" t="s">
        <v>146</v>
      </c>
      <c r="E1179"/>
      <c r="F1179"/>
      <c r="G1179"/>
      <c r="H1179"/>
      <c r="I1179"/>
    </row>
    <row r="1180" spans="1:9" x14ac:dyDescent="0.25">
      <c r="A1180" t="s">
        <v>16346</v>
      </c>
      <c r="B1180">
        <v>200132</v>
      </c>
      <c r="C1180" s="6">
        <v>44603.552560682867</v>
      </c>
      <c r="D1180" t="s">
        <v>15063</v>
      </c>
      <c r="E1180"/>
      <c r="F1180"/>
      <c r="G1180"/>
      <c r="H1180"/>
      <c r="I1180"/>
    </row>
    <row r="1181" spans="1:9" x14ac:dyDescent="0.25">
      <c r="A1181" t="s">
        <v>16347</v>
      </c>
      <c r="B1181">
        <v>200141</v>
      </c>
      <c r="C1181" s="6">
        <v>44603.555480925927</v>
      </c>
      <c r="D1181" t="s">
        <v>15273</v>
      </c>
      <c r="E1181"/>
      <c r="F1181"/>
      <c r="G1181"/>
      <c r="H1181"/>
      <c r="I1181"/>
    </row>
    <row r="1182" spans="1:9" x14ac:dyDescent="0.25">
      <c r="A1182" t="s">
        <v>16348</v>
      </c>
      <c r="B1182">
        <v>200160</v>
      </c>
      <c r="C1182" s="6">
        <v>44603.559240196759</v>
      </c>
      <c r="D1182" t="s">
        <v>15558</v>
      </c>
      <c r="E1182"/>
      <c r="F1182"/>
      <c r="G1182"/>
      <c r="H1182"/>
      <c r="I1182"/>
    </row>
    <row r="1183" spans="1:9" x14ac:dyDescent="0.25">
      <c r="A1183" t="s">
        <v>16349</v>
      </c>
      <c r="B1183">
        <v>200163</v>
      </c>
      <c r="C1183" s="6">
        <v>44603.56026121528</v>
      </c>
      <c r="D1183" t="s">
        <v>146</v>
      </c>
      <c r="E1183"/>
      <c r="F1183"/>
      <c r="G1183"/>
      <c r="H1183"/>
      <c r="I1183"/>
    </row>
    <row r="1184" spans="1:9" x14ac:dyDescent="0.25">
      <c r="A1184" t="s">
        <v>16350</v>
      </c>
      <c r="B1184">
        <v>200168</v>
      </c>
      <c r="C1184" s="6">
        <v>44603.562227731483</v>
      </c>
      <c r="D1184" t="s">
        <v>146</v>
      </c>
      <c r="E1184"/>
      <c r="F1184"/>
      <c r="G1184"/>
      <c r="H1184"/>
      <c r="I1184"/>
    </row>
    <row r="1185" spans="1:9" x14ac:dyDescent="0.25">
      <c r="A1185" t="s">
        <v>16351</v>
      </c>
      <c r="B1185">
        <v>200172</v>
      </c>
      <c r="C1185" s="6">
        <v>44603.564838356484</v>
      </c>
      <c r="D1185" t="s">
        <v>146</v>
      </c>
      <c r="E1185"/>
      <c r="F1185"/>
      <c r="G1185"/>
      <c r="H1185"/>
      <c r="I1185"/>
    </row>
    <row r="1186" spans="1:9" x14ac:dyDescent="0.25">
      <c r="A1186" t="s">
        <v>16352</v>
      </c>
      <c r="B1186">
        <v>200173</v>
      </c>
      <c r="C1186" s="6">
        <v>44603.564841678242</v>
      </c>
      <c r="D1186" t="s">
        <v>15080</v>
      </c>
      <c r="E1186"/>
      <c r="F1186"/>
      <c r="G1186"/>
      <c r="H1186"/>
      <c r="I1186"/>
    </row>
    <row r="1187" spans="1:9" x14ac:dyDescent="0.25">
      <c r="A1187" t="s">
        <v>16353</v>
      </c>
      <c r="B1187">
        <v>200182</v>
      </c>
      <c r="C1187" s="6">
        <v>44603.569979224536</v>
      </c>
      <c r="D1187" t="s">
        <v>15059</v>
      </c>
      <c r="E1187"/>
      <c r="F1187"/>
      <c r="G1187"/>
      <c r="H1187"/>
      <c r="I1187"/>
    </row>
    <row r="1188" spans="1:9" x14ac:dyDescent="0.25">
      <c r="A1188" t="s">
        <v>16354</v>
      </c>
      <c r="B1188">
        <v>200185</v>
      </c>
      <c r="C1188" s="6">
        <v>44603.570892013886</v>
      </c>
      <c r="D1188" t="s">
        <v>146</v>
      </c>
      <c r="E1188"/>
      <c r="F1188"/>
      <c r="G1188"/>
      <c r="H1188"/>
      <c r="I1188"/>
    </row>
    <row r="1189" spans="1:9" x14ac:dyDescent="0.25">
      <c r="A1189" t="s">
        <v>16355</v>
      </c>
      <c r="B1189">
        <v>200186</v>
      </c>
      <c r="C1189" s="6">
        <v>44603.571721284723</v>
      </c>
      <c r="D1189" t="s">
        <v>146</v>
      </c>
      <c r="E1189"/>
      <c r="F1189"/>
      <c r="G1189"/>
      <c r="H1189"/>
      <c r="I1189"/>
    </row>
    <row r="1190" spans="1:9" x14ac:dyDescent="0.25">
      <c r="A1190" t="s">
        <v>16356</v>
      </c>
      <c r="B1190">
        <v>200188</v>
      </c>
      <c r="C1190" s="6">
        <v>44603.572003692127</v>
      </c>
      <c r="D1190" t="s">
        <v>146</v>
      </c>
      <c r="E1190"/>
      <c r="F1190"/>
      <c r="G1190"/>
      <c r="H1190"/>
      <c r="I1190"/>
    </row>
    <row r="1191" spans="1:9" x14ac:dyDescent="0.25">
      <c r="A1191" t="s">
        <v>16357</v>
      </c>
      <c r="B1191">
        <v>200191</v>
      </c>
      <c r="C1191" s="6">
        <v>44603.574200428244</v>
      </c>
      <c r="D1191" t="s">
        <v>136</v>
      </c>
      <c r="E1191"/>
      <c r="F1191"/>
      <c r="G1191"/>
      <c r="H1191"/>
      <c r="I1191"/>
    </row>
    <row r="1192" spans="1:9" x14ac:dyDescent="0.25">
      <c r="A1192" t="s">
        <v>16358</v>
      </c>
      <c r="B1192">
        <v>200193</v>
      </c>
      <c r="C1192" s="6">
        <v>44603.575583807869</v>
      </c>
      <c r="D1192" t="s">
        <v>146</v>
      </c>
      <c r="E1192"/>
      <c r="F1192"/>
      <c r="G1192"/>
      <c r="H1192"/>
      <c r="I1192"/>
    </row>
    <row r="1193" spans="1:9" x14ac:dyDescent="0.25">
      <c r="A1193" t="s">
        <v>16359</v>
      </c>
      <c r="B1193">
        <v>200200</v>
      </c>
      <c r="C1193" s="6">
        <v>44603.579265810185</v>
      </c>
      <c r="D1193" t="s">
        <v>15063</v>
      </c>
      <c r="E1193"/>
      <c r="F1193"/>
      <c r="G1193"/>
      <c r="H1193"/>
      <c r="I1193"/>
    </row>
    <row r="1194" spans="1:9" x14ac:dyDescent="0.25">
      <c r="A1194" t="s">
        <v>16360</v>
      </c>
      <c r="B1194">
        <v>200206</v>
      </c>
      <c r="C1194" s="6">
        <v>44603.581462928239</v>
      </c>
      <c r="D1194" t="s">
        <v>146</v>
      </c>
      <c r="E1194"/>
      <c r="F1194"/>
      <c r="G1194"/>
      <c r="H1194"/>
      <c r="I1194"/>
    </row>
    <row r="1195" spans="1:9" x14ac:dyDescent="0.25">
      <c r="A1195" t="s">
        <v>16361</v>
      </c>
      <c r="B1195">
        <v>200213</v>
      </c>
      <c r="C1195" s="6">
        <v>44603.587554722224</v>
      </c>
      <c r="D1195" t="s">
        <v>15059</v>
      </c>
      <c r="E1195"/>
      <c r="F1195"/>
      <c r="G1195"/>
      <c r="H1195"/>
      <c r="I1195"/>
    </row>
    <row r="1196" spans="1:9" x14ac:dyDescent="0.25">
      <c r="A1196" t="s">
        <v>16362</v>
      </c>
      <c r="B1196">
        <v>200219</v>
      </c>
      <c r="C1196" s="6">
        <v>44603.590342824071</v>
      </c>
      <c r="D1196" t="s">
        <v>146</v>
      </c>
      <c r="E1196"/>
      <c r="F1196"/>
      <c r="G1196"/>
      <c r="H1196"/>
      <c r="I1196"/>
    </row>
    <row r="1197" spans="1:9" x14ac:dyDescent="0.25">
      <c r="A1197" t="s">
        <v>16363</v>
      </c>
      <c r="B1197">
        <v>200220</v>
      </c>
      <c r="C1197" s="6">
        <v>44603.591003865738</v>
      </c>
      <c r="D1197" t="s">
        <v>146</v>
      </c>
      <c r="E1197"/>
      <c r="F1197"/>
      <c r="G1197"/>
      <c r="H1197"/>
      <c r="I1197"/>
    </row>
    <row r="1198" spans="1:9" x14ac:dyDescent="0.25">
      <c r="A1198" t="s">
        <v>16364</v>
      </c>
      <c r="B1198">
        <v>200227</v>
      </c>
      <c r="C1198" s="6">
        <v>44603.593387280096</v>
      </c>
      <c r="D1198" t="s">
        <v>146</v>
      </c>
      <c r="E1198"/>
      <c r="F1198"/>
      <c r="G1198"/>
      <c r="H1198"/>
      <c r="I1198"/>
    </row>
    <row r="1199" spans="1:9" x14ac:dyDescent="0.25">
      <c r="A1199" t="s">
        <v>16365</v>
      </c>
      <c r="B1199">
        <v>200228</v>
      </c>
      <c r="C1199" s="6">
        <v>44603.594984386575</v>
      </c>
      <c r="D1199" t="s">
        <v>15080</v>
      </c>
      <c r="E1199"/>
      <c r="F1199"/>
      <c r="G1199"/>
      <c r="H1199"/>
      <c r="I1199"/>
    </row>
    <row r="1200" spans="1:9" x14ac:dyDescent="0.25">
      <c r="A1200" t="s">
        <v>16366</v>
      </c>
      <c r="B1200">
        <v>200230</v>
      </c>
      <c r="C1200" s="6">
        <v>44603.595797071757</v>
      </c>
      <c r="D1200" t="s">
        <v>15080</v>
      </c>
      <c r="E1200"/>
      <c r="F1200"/>
      <c r="G1200"/>
      <c r="H1200"/>
      <c r="I1200"/>
    </row>
    <row r="1201" spans="1:9" x14ac:dyDescent="0.25">
      <c r="A1201" t="s">
        <v>16367</v>
      </c>
      <c r="B1201">
        <v>200238</v>
      </c>
      <c r="C1201" s="6">
        <v>44603.597762500001</v>
      </c>
      <c r="D1201" t="s">
        <v>15080</v>
      </c>
      <c r="E1201"/>
      <c r="F1201"/>
      <c r="G1201"/>
      <c r="H1201"/>
      <c r="I1201"/>
    </row>
    <row r="1202" spans="1:9" x14ac:dyDescent="0.25">
      <c r="A1202" t="s">
        <v>16368</v>
      </c>
      <c r="B1202">
        <v>200240</v>
      </c>
      <c r="C1202" s="6">
        <v>44603.59908039352</v>
      </c>
      <c r="D1202" t="s">
        <v>146</v>
      </c>
      <c r="E1202"/>
      <c r="F1202"/>
      <c r="G1202"/>
      <c r="H1202"/>
      <c r="I1202"/>
    </row>
    <row r="1203" spans="1:9" x14ac:dyDescent="0.25">
      <c r="A1203" t="s">
        <v>16369</v>
      </c>
      <c r="B1203">
        <v>200242</v>
      </c>
      <c r="C1203" s="6">
        <v>44603.599676990743</v>
      </c>
      <c r="D1203" t="s">
        <v>4766</v>
      </c>
      <c r="E1203"/>
      <c r="F1203"/>
      <c r="G1203"/>
      <c r="H1203"/>
      <c r="I1203"/>
    </row>
    <row r="1204" spans="1:9" x14ac:dyDescent="0.25">
      <c r="A1204" t="s">
        <v>16370</v>
      </c>
      <c r="B1204">
        <v>200244</v>
      </c>
      <c r="C1204" s="6">
        <v>44603.601651631943</v>
      </c>
      <c r="D1204" t="s">
        <v>15192</v>
      </c>
      <c r="E1204"/>
      <c r="F1204"/>
      <c r="G1204"/>
      <c r="H1204"/>
      <c r="I1204"/>
    </row>
    <row r="1205" spans="1:9" x14ac:dyDescent="0.25">
      <c r="A1205" t="s">
        <v>16371</v>
      </c>
      <c r="B1205">
        <v>200249</v>
      </c>
      <c r="C1205" s="6">
        <v>44603.604829780095</v>
      </c>
      <c r="D1205" t="s">
        <v>15080</v>
      </c>
      <c r="E1205"/>
      <c r="F1205"/>
      <c r="G1205"/>
      <c r="H1205"/>
      <c r="I1205"/>
    </row>
    <row r="1206" spans="1:9" x14ac:dyDescent="0.25">
      <c r="A1206" t="s">
        <v>16372</v>
      </c>
      <c r="B1206">
        <v>200252</v>
      </c>
      <c r="C1206" s="6">
        <v>44603.606003078705</v>
      </c>
      <c r="D1206" t="s">
        <v>146</v>
      </c>
      <c r="E1206"/>
      <c r="F1206"/>
      <c r="G1206"/>
      <c r="H1206"/>
      <c r="I1206"/>
    </row>
    <row r="1207" spans="1:9" x14ac:dyDescent="0.25">
      <c r="A1207" t="s">
        <v>16373</v>
      </c>
      <c r="B1207">
        <v>200255</v>
      </c>
      <c r="C1207" s="6">
        <v>44603.606885717592</v>
      </c>
      <c r="D1207" t="s">
        <v>146</v>
      </c>
      <c r="E1207"/>
      <c r="F1207"/>
      <c r="G1207"/>
      <c r="H1207"/>
      <c r="I1207"/>
    </row>
    <row r="1208" spans="1:9" x14ac:dyDescent="0.25">
      <c r="A1208" t="s">
        <v>16374</v>
      </c>
      <c r="B1208">
        <v>200257</v>
      </c>
      <c r="C1208" s="6">
        <v>44603.607449571762</v>
      </c>
      <c r="D1208" t="s">
        <v>146</v>
      </c>
      <c r="E1208"/>
      <c r="F1208"/>
      <c r="G1208"/>
      <c r="H1208"/>
      <c r="I1208"/>
    </row>
    <row r="1209" spans="1:9" x14ac:dyDescent="0.25">
      <c r="A1209" t="s">
        <v>16375</v>
      </c>
      <c r="B1209">
        <v>200260</v>
      </c>
      <c r="C1209" s="6">
        <v>44603.60941203704</v>
      </c>
      <c r="D1209" t="s">
        <v>146</v>
      </c>
      <c r="E1209"/>
      <c r="F1209"/>
      <c r="G1209"/>
      <c r="H1209"/>
      <c r="I1209"/>
    </row>
    <row r="1210" spans="1:9" x14ac:dyDescent="0.25">
      <c r="A1210" t="s">
        <v>16376</v>
      </c>
      <c r="B1210">
        <v>200263</v>
      </c>
      <c r="C1210" s="6">
        <v>44603.611423113427</v>
      </c>
      <c r="D1210" t="s">
        <v>139</v>
      </c>
      <c r="E1210"/>
      <c r="F1210"/>
      <c r="G1210"/>
      <c r="H1210"/>
      <c r="I1210"/>
    </row>
    <row r="1211" spans="1:9" x14ac:dyDescent="0.25">
      <c r="A1211" t="s">
        <v>16377</v>
      </c>
      <c r="B1211">
        <v>200264</v>
      </c>
      <c r="C1211" s="6">
        <v>44603.612003032409</v>
      </c>
      <c r="D1211" t="s">
        <v>146</v>
      </c>
      <c r="E1211"/>
      <c r="F1211"/>
      <c r="G1211"/>
      <c r="H1211"/>
      <c r="I1211"/>
    </row>
    <row r="1212" spans="1:9" x14ac:dyDescent="0.25">
      <c r="A1212" t="s">
        <v>16378</v>
      </c>
      <c r="B1212">
        <v>200269</v>
      </c>
      <c r="C1212" s="6">
        <v>44603.614928518517</v>
      </c>
      <c r="D1212" t="s">
        <v>15059</v>
      </c>
      <c r="E1212"/>
      <c r="F1212"/>
      <c r="G1212"/>
      <c r="H1212"/>
      <c r="I1212"/>
    </row>
    <row r="1213" spans="1:9" x14ac:dyDescent="0.25">
      <c r="A1213" t="s">
        <v>16379</v>
      </c>
      <c r="B1213">
        <v>200271</v>
      </c>
      <c r="C1213" s="6">
        <v>44603.61669707176</v>
      </c>
      <c r="D1213" t="s">
        <v>797</v>
      </c>
      <c r="E1213"/>
      <c r="F1213"/>
      <c r="G1213"/>
      <c r="H1213"/>
      <c r="I1213"/>
    </row>
    <row r="1214" spans="1:9" x14ac:dyDescent="0.25">
      <c r="A1214" t="s">
        <v>16380</v>
      </c>
      <c r="B1214">
        <v>200288</v>
      </c>
      <c r="C1214" s="6">
        <v>44603.626344861113</v>
      </c>
      <c r="D1214" t="s">
        <v>15865</v>
      </c>
      <c r="E1214"/>
      <c r="F1214"/>
      <c r="G1214"/>
      <c r="H1214"/>
      <c r="I1214"/>
    </row>
    <row r="1215" spans="1:9" x14ac:dyDescent="0.25">
      <c r="A1215" t="s">
        <v>16381</v>
      </c>
      <c r="B1215">
        <v>200290</v>
      </c>
      <c r="C1215" s="6">
        <v>44603.627199259259</v>
      </c>
      <c r="D1215" t="s">
        <v>148</v>
      </c>
      <c r="E1215"/>
      <c r="F1215"/>
      <c r="G1215"/>
      <c r="H1215"/>
      <c r="I1215"/>
    </row>
    <row r="1216" spans="1:9" x14ac:dyDescent="0.25">
      <c r="A1216" t="s">
        <v>16382</v>
      </c>
      <c r="B1216">
        <v>200301</v>
      </c>
      <c r="C1216" s="6">
        <v>44603.63381172454</v>
      </c>
      <c r="D1216" t="s">
        <v>224</v>
      </c>
      <c r="E1216"/>
      <c r="F1216"/>
      <c r="G1216"/>
      <c r="H1216"/>
      <c r="I1216"/>
    </row>
    <row r="1217" spans="1:9" x14ac:dyDescent="0.25">
      <c r="A1217" t="s">
        <v>16383</v>
      </c>
      <c r="B1217">
        <v>200309</v>
      </c>
      <c r="C1217" s="6">
        <v>44603.637388067131</v>
      </c>
      <c r="D1217" t="s">
        <v>146</v>
      </c>
      <c r="E1217"/>
      <c r="F1217"/>
      <c r="G1217"/>
      <c r="H1217"/>
      <c r="I1217"/>
    </row>
    <row r="1218" spans="1:9" x14ac:dyDescent="0.25">
      <c r="A1218" t="s">
        <v>16384</v>
      </c>
      <c r="B1218">
        <v>200320</v>
      </c>
      <c r="C1218" s="6">
        <v>44603.651580509257</v>
      </c>
      <c r="D1218" t="s">
        <v>15063</v>
      </c>
      <c r="E1218"/>
      <c r="F1218"/>
      <c r="G1218"/>
      <c r="H1218"/>
      <c r="I1218"/>
    </row>
    <row r="1219" spans="1:9" x14ac:dyDescent="0.25">
      <c r="A1219" t="s">
        <v>16385</v>
      </c>
      <c r="B1219">
        <v>200325</v>
      </c>
      <c r="C1219" s="6">
        <v>44603.658868877312</v>
      </c>
      <c r="D1219" t="s">
        <v>139</v>
      </c>
      <c r="E1219"/>
      <c r="F1219"/>
      <c r="G1219"/>
      <c r="H1219"/>
      <c r="I1219"/>
    </row>
    <row r="1220" spans="1:9" x14ac:dyDescent="0.25">
      <c r="A1220" t="s">
        <v>16386</v>
      </c>
      <c r="B1220">
        <v>200329</v>
      </c>
      <c r="C1220" s="6">
        <v>44603.667247766207</v>
      </c>
      <c r="D1220" t="s">
        <v>146</v>
      </c>
      <c r="E1220"/>
      <c r="F1220"/>
      <c r="G1220"/>
      <c r="H1220"/>
      <c r="I1220"/>
    </row>
    <row r="1221" spans="1:9" x14ac:dyDescent="0.25">
      <c r="A1221" t="s">
        <v>16387</v>
      </c>
      <c r="B1221">
        <v>200335</v>
      </c>
      <c r="C1221" s="6">
        <v>44603.67765568287</v>
      </c>
      <c r="D1221" t="s">
        <v>146</v>
      </c>
      <c r="E1221"/>
      <c r="F1221"/>
      <c r="G1221"/>
      <c r="H1221"/>
      <c r="I1221"/>
    </row>
    <row r="1222" spans="1:9" x14ac:dyDescent="0.25">
      <c r="A1222" t="s">
        <v>16388</v>
      </c>
      <c r="B1222">
        <v>200343</v>
      </c>
      <c r="C1222" s="6">
        <v>44603.698946469907</v>
      </c>
      <c r="D1222" t="s">
        <v>148</v>
      </c>
      <c r="E1222"/>
      <c r="F1222"/>
      <c r="G1222"/>
      <c r="H1222"/>
      <c r="I1222"/>
    </row>
    <row r="1223" spans="1:9" x14ac:dyDescent="0.25">
      <c r="A1223" t="s">
        <v>16389</v>
      </c>
      <c r="B1223">
        <v>200350</v>
      </c>
      <c r="C1223" s="6">
        <v>44604.380655185189</v>
      </c>
      <c r="D1223" t="s">
        <v>462</v>
      </c>
      <c r="E1223"/>
      <c r="F1223"/>
      <c r="G1223"/>
      <c r="H1223"/>
      <c r="I1223"/>
    </row>
    <row r="1224" spans="1:9" x14ac:dyDescent="0.25">
      <c r="A1224" t="s">
        <v>16390</v>
      </c>
      <c r="B1224">
        <v>200352</v>
      </c>
      <c r="C1224" s="6">
        <v>44604.382912800924</v>
      </c>
      <c r="D1224" t="s">
        <v>2041</v>
      </c>
      <c r="E1224"/>
      <c r="F1224"/>
      <c r="G1224"/>
      <c r="H1224"/>
      <c r="I1224"/>
    </row>
    <row r="1225" spans="1:9" x14ac:dyDescent="0.25">
      <c r="A1225" t="s">
        <v>16391</v>
      </c>
      <c r="B1225">
        <v>200357</v>
      </c>
      <c r="C1225" s="6">
        <v>44604.385291273145</v>
      </c>
      <c r="D1225" t="s">
        <v>146</v>
      </c>
      <c r="E1225"/>
      <c r="F1225"/>
      <c r="G1225"/>
      <c r="H1225"/>
      <c r="I1225"/>
    </row>
    <row r="1226" spans="1:9" x14ac:dyDescent="0.25">
      <c r="A1226" t="s">
        <v>16392</v>
      </c>
      <c r="B1226">
        <v>200359</v>
      </c>
      <c r="C1226" s="6">
        <v>44604.385963715278</v>
      </c>
      <c r="D1226" t="s">
        <v>15059</v>
      </c>
      <c r="E1226"/>
      <c r="F1226"/>
      <c r="G1226"/>
      <c r="H1226"/>
      <c r="I1226"/>
    </row>
    <row r="1227" spans="1:9" x14ac:dyDescent="0.25">
      <c r="A1227" t="s">
        <v>16393</v>
      </c>
      <c r="B1227">
        <v>200362</v>
      </c>
      <c r="C1227" s="6">
        <v>44604.387818368057</v>
      </c>
      <c r="D1227" t="s">
        <v>16394</v>
      </c>
      <c r="E1227"/>
      <c r="F1227"/>
      <c r="G1227"/>
      <c r="H1227"/>
      <c r="I1227"/>
    </row>
    <row r="1228" spans="1:9" x14ac:dyDescent="0.25">
      <c r="A1228" t="s">
        <v>16395</v>
      </c>
      <c r="B1228">
        <v>200364</v>
      </c>
      <c r="C1228" s="6">
        <v>44604.388892893519</v>
      </c>
      <c r="D1228" t="s">
        <v>16396</v>
      </c>
      <c r="E1228"/>
      <c r="F1228"/>
      <c r="G1228"/>
      <c r="H1228"/>
      <c r="I1228"/>
    </row>
    <row r="1229" spans="1:9" x14ac:dyDescent="0.25">
      <c r="A1229" t="s">
        <v>16397</v>
      </c>
      <c r="B1229">
        <v>200368</v>
      </c>
      <c r="C1229" s="6">
        <v>44604.391934560183</v>
      </c>
      <c r="D1229" t="s">
        <v>15059</v>
      </c>
      <c r="E1229"/>
      <c r="F1229"/>
      <c r="G1229"/>
      <c r="H1229"/>
      <c r="I1229"/>
    </row>
    <row r="1230" spans="1:9" x14ac:dyDescent="0.25">
      <c r="A1230" t="s">
        <v>16398</v>
      </c>
      <c r="B1230">
        <v>200369</v>
      </c>
      <c r="C1230" s="6">
        <v>44604.392342025465</v>
      </c>
      <c r="D1230" t="s">
        <v>139</v>
      </c>
      <c r="E1230"/>
      <c r="F1230"/>
      <c r="G1230"/>
      <c r="H1230"/>
      <c r="I1230"/>
    </row>
    <row r="1231" spans="1:9" x14ac:dyDescent="0.25">
      <c r="A1231" t="s">
        <v>16399</v>
      </c>
      <c r="B1231">
        <v>200372</v>
      </c>
      <c r="C1231" s="6">
        <v>44604.3942030787</v>
      </c>
      <c r="D1231" t="s">
        <v>15059</v>
      </c>
      <c r="E1231"/>
      <c r="F1231"/>
      <c r="G1231"/>
      <c r="H1231"/>
      <c r="I1231"/>
    </row>
    <row r="1232" spans="1:9" x14ac:dyDescent="0.25">
      <c r="A1232" t="s">
        <v>16400</v>
      </c>
      <c r="B1232">
        <v>200373</v>
      </c>
      <c r="C1232" s="6">
        <v>44604.394668310182</v>
      </c>
      <c r="D1232" t="s">
        <v>4766</v>
      </c>
      <c r="E1232"/>
      <c r="F1232"/>
      <c r="G1232"/>
      <c r="H1232"/>
      <c r="I1232"/>
    </row>
    <row r="1233" spans="1:9" x14ac:dyDescent="0.25">
      <c r="A1233" t="s">
        <v>16401</v>
      </c>
      <c r="B1233">
        <v>200375</v>
      </c>
      <c r="C1233" s="6">
        <v>44604.395546331019</v>
      </c>
      <c r="D1233" t="s">
        <v>146</v>
      </c>
      <c r="E1233"/>
      <c r="F1233"/>
      <c r="G1233"/>
      <c r="H1233"/>
      <c r="I1233"/>
    </row>
    <row r="1234" spans="1:9" x14ac:dyDescent="0.25">
      <c r="A1234" t="s">
        <v>16402</v>
      </c>
      <c r="B1234">
        <v>200378</v>
      </c>
      <c r="C1234" s="6">
        <v>44604.396658888887</v>
      </c>
      <c r="D1234" t="s">
        <v>146</v>
      </c>
      <c r="E1234"/>
      <c r="F1234"/>
      <c r="G1234"/>
      <c r="H1234"/>
      <c r="I1234"/>
    </row>
    <row r="1235" spans="1:9" x14ac:dyDescent="0.25">
      <c r="A1235" t="s">
        <v>16403</v>
      </c>
      <c r="B1235">
        <v>200385</v>
      </c>
      <c r="C1235" s="6">
        <v>44604.399724976851</v>
      </c>
      <c r="D1235" t="s">
        <v>224</v>
      </c>
      <c r="E1235"/>
      <c r="F1235"/>
      <c r="G1235"/>
      <c r="H1235"/>
      <c r="I1235"/>
    </row>
    <row r="1236" spans="1:9" x14ac:dyDescent="0.25">
      <c r="A1236" t="s">
        <v>16404</v>
      </c>
      <c r="B1236">
        <v>200394</v>
      </c>
      <c r="C1236" s="6">
        <v>44604.405059398145</v>
      </c>
      <c r="D1236" t="s">
        <v>15080</v>
      </c>
      <c r="E1236"/>
      <c r="F1236"/>
      <c r="G1236"/>
      <c r="H1236"/>
      <c r="I1236"/>
    </row>
    <row r="1237" spans="1:9" x14ac:dyDescent="0.25">
      <c r="A1237" t="s">
        <v>16405</v>
      </c>
      <c r="B1237">
        <v>200398</v>
      </c>
      <c r="C1237" s="6">
        <v>44604.409806516203</v>
      </c>
      <c r="D1237" t="s">
        <v>912</v>
      </c>
      <c r="E1237"/>
      <c r="F1237"/>
      <c r="G1237"/>
      <c r="H1237"/>
      <c r="I1237"/>
    </row>
    <row r="1238" spans="1:9" x14ac:dyDescent="0.25">
      <c r="A1238" t="s">
        <v>16406</v>
      </c>
      <c r="B1238">
        <v>200401</v>
      </c>
      <c r="C1238" s="6">
        <v>44604.411371817128</v>
      </c>
      <c r="D1238" t="s">
        <v>146</v>
      </c>
      <c r="E1238"/>
      <c r="F1238"/>
      <c r="G1238"/>
      <c r="H1238"/>
      <c r="I1238"/>
    </row>
    <row r="1239" spans="1:9" x14ac:dyDescent="0.25">
      <c r="A1239" t="s">
        <v>16407</v>
      </c>
      <c r="B1239">
        <v>200404</v>
      </c>
      <c r="C1239" s="6">
        <v>44604.414630937499</v>
      </c>
      <c r="D1239" t="s">
        <v>15083</v>
      </c>
      <c r="E1239"/>
      <c r="F1239"/>
      <c r="G1239"/>
      <c r="H1239"/>
      <c r="I1239"/>
    </row>
    <row r="1240" spans="1:9" x14ac:dyDescent="0.25">
      <c r="A1240" t="s">
        <v>16408</v>
      </c>
      <c r="B1240">
        <v>200406</v>
      </c>
      <c r="C1240" s="6">
        <v>44604.416425625001</v>
      </c>
      <c r="D1240" t="s">
        <v>16409</v>
      </c>
      <c r="E1240"/>
      <c r="F1240"/>
      <c r="G1240"/>
      <c r="H1240"/>
      <c r="I1240"/>
    </row>
    <row r="1241" spans="1:9" x14ac:dyDescent="0.25">
      <c r="A1241" t="s">
        <v>16410</v>
      </c>
      <c r="B1241">
        <v>200411</v>
      </c>
      <c r="C1241" s="6">
        <v>44604.422246828704</v>
      </c>
      <c r="D1241" t="s">
        <v>15059</v>
      </c>
      <c r="E1241"/>
      <c r="F1241"/>
      <c r="G1241"/>
      <c r="H1241"/>
      <c r="I1241"/>
    </row>
    <row r="1242" spans="1:9" x14ac:dyDescent="0.25">
      <c r="A1242" t="s">
        <v>16411</v>
      </c>
      <c r="B1242">
        <v>200414</v>
      </c>
      <c r="C1242" s="6">
        <v>44604.427041736111</v>
      </c>
      <c r="D1242" t="s">
        <v>146</v>
      </c>
      <c r="E1242"/>
      <c r="F1242"/>
      <c r="G1242"/>
      <c r="H1242"/>
      <c r="I1242"/>
    </row>
    <row r="1243" spans="1:9" x14ac:dyDescent="0.25">
      <c r="A1243" t="s">
        <v>16412</v>
      </c>
      <c r="B1243">
        <v>200421</v>
      </c>
      <c r="C1243" s="6">
        <v>44604.432095613425</v>
      </c>
      <c r="D1243" t="s">
        <v>15059</v>
      </c>
      <c r="E1243"/>
      <c r="F1243"/>
      <c r="G1243"/>
      <c r="H1243"/>
      <c r="I1243"/>
    </row>
    <row r="1244" spans="1:9" x14ac:dyDescent="0.25">
      <c r="A1244" t="s">
        <v>16413</v>
      </c>
      <c r="B1244">
        <v>200431</v>
      </c>
      <c r="C1244" s="6">
        <v>44604.435419421294</v>
      </c>
      <c r="D1244" t="s">
        <v>4766</v>
      </c>
      <c r="E1244"/>
      <c r="F1244"/>
      <c r="G1244"/>
      <c r="H1244"/>
      <c r="I1244"/>
    </row>
    <row r="1245" spans="1:9" x14ac:dyDescent="0.25">
      <c r="A1245" t="s">
        <v>16414</v>
      </c>
      <c r="B1245">
        <v>200433</v>
      </c>
      <c r="C1245" s="6">
        <v>44604.435605358798</v>
      </c>
      <c r="D1245" t="s">
        <v>15080</v>
      </c>
      <c r="E1245"/>
      <c r="F1245"/>
      <c r="G1245"/>
      <c r="H1245"/>
      <c r="I1245"/>
    </row>
    <row r="1246" spans="1:9" x14ac:dyDescent="0.25">
      <c r="A1246" t="s">
        <v>16415</v>
      </c>
      <c r="B1246">
        <v>200435</v>
      </c>
      <c r="C1246" s="6">
        <v>44604.436281087961</v>
      </c>
      <c r="D1246" t="s">
        <v>15080</v>
      </c>
      <c r="E1246"/>
      <c r="F1246"/>
      <c r="G1246"/>
      <c r="H1246"/>
      <c r="I1246"/>
    </row>
    <row r="1247" spans="1:9" x14ac:dyDescent="0.25">
      <c r="A1247" t="s">
        <v>16416</v>
      </c>
      <c r="B1247">
        <v>200437</v>
      </c>
      <c r="C1247" s="6">
        <v>44604.437009768517</v>
      </c>
      <c r="D1247" t="s">
        <v>15059</v>
      </c>
      <c r="E1247"/>
      <c r="F1247"/>
      <c r="G1247"/>
      <c r="H1247"/>
      <c r="I1247"/>
    </row>
    <row r="1248" spans="1:9" x14ac:dyDescent="0.25">
      <c r="A1248" t="s">
        <v>16417</v>
      </c>
      <c r="B1248">
        <v>200448</v>
      </c>
      <c r="C1248" s="6">
        <v>44604.446273310183</v>
      </c>
      <c r="D1248" t="s">
        <v>15059</v>
      </c>
      <c r="E1248"/>
      <c r="F1248"/>
      <c r="G1248"/>
      <c r="H1248"/>
      <c r="I1248"/>
    </row>
    <row r="1249" spans="1:9" x14ac:dyDescent="0.25">
      <c r="A1249" t="s">
        <v>16418</v>
      </c>
      <c r="B1249">
        <v>200455</v>
      </c>
      <c r="C1249" s="6">
        <v>44604.453483344907</v>
      </c>
      <c r="D1249" t="s">
        <v>139</v>
      </c>
      <c r="E1249"/>
      <c r="F1249"/>
      <c r="G1249"/>
      <c r="H1249"/>
      <c r="I1249"/>
    </row>
    <row r="1250" spans="1:9" x14ac:dyDescent="0.25">
      <c r="A1250" t="s">
        <v>16419</v>
      </c>
      <c r="B1250">
        <v>200458</v>
      </c>
      <c r="C1250" s="6">
        <v>44604.454814629629</v>
      </c>
      <c r="D1250" t="s">
        <v>15059</v>
      </c>
      <c r="E1250"/>
      <c r="F1250"/>
      <c r="G1250"/>
      <c r="H1250"/>
      <c r="I1250"/>
    </row>
    <row r="1251" spans="1:9" x14ac:dyDescent="0.25">
      <c r="A1251" t="s">
        <v>16420</v>
      </c>
      <c r="B1251">
        <v>200461</v>
      </c>
      <c r="C1251" s="6">
        <v>44604.455744641207</v>
      </c>
      <c r="D1251" t="s">
        <v>15080</v>
      </c>
      <c r="E1251"/>
      <c r="F1251"/>
      <c r="G1251"/>
      <c r="H1251"/>
      <c r="I1251"/>
    </row>
    <row r="1252" spans="1:9" x14ac:dyDescent="0.25">
      <c r="A1252" t="s">
        <v>16421</v>
      </c>
      <c r="B1252">
        <v>200465</v>
      </c>
      <c r="C1252" s="6">
        <v>44604.459662951391</v>
      </c>
      <c r="D1252" t="s">
        <v>15192</v>
      </c>
      <c r="E1252"/>
      <c r="F1252"/>
      <c r="G1252"/>
      <c r="H1252"/>
      <c r="I1252"/>
    </row>
    <row r="1253" spans="1:9" x14ac:dyDescent="0.25">
      <c r="A1253" t="s">
        <v>16422</v>
      </c>
      <c r="B1253">
        <v>200472</v>
      </c>
      <c r="C1253" s="6">
        <v>44604.465697800922</v>
      </c>
      <c r="D1253" t="s">
        <v>146</v>
      </c>
      <c r="E1253"/>
      <c r="F1253"/>
      <c r="G1253"/>
      <c r="H1253"/>
      <c r="I1253"/>
    </row>
    <row r="1254" spans="1:9" x14ac:dyDescent="0.25">
      <c r="A1254" t="s">
        <v>16423</v>
      </c>
      <c r="B1254">
        <v>200488</v>
      </c>
      <c r="C1254" s="6">
        <v>44604.473258402781</v>
      </c>
      <c r="D1254" t="s">
        <v>146</v>
      </c>
      <c r="E1254"/>
      <c r="F1254"/>
      <c r="G1254"/>
      <c r="H1254"/>
      <c r="I1254"/>
    </row>
    <row r="1255" spans="1:9" x14ac:dyDescent="0.25">
      <c r="A1255" t="s">
        <v>16424</v>
      </c>
      <c r="B1255">
        <v>200490</v>
      </c>
      <c r="C1255" s="6">
        <v>44604.474385324073</v>
      </c>
      <c r="D1255" t="s">
        <v>146</v>
      </c>
      <c r="E1255"/>
      <c r="F1255"/>
      <c r="G1255"/>
      <c r="H1255"/>
      <c r="I1255"/>
    </row>
    <row r="1256" spans="1:9" x14ac:dyDescent="0.25">
      <c r="A1256" t="s">
        <v>16425</v>
      </c>
      <c r="B1256">
        <v>200492</v>
      </c>
      <c r="C1256" s="6">
        <v>44604.47521462963</v>
      </c>
      <c r="D1256" t="s">
        <v>15083</v>
      </c>
      <c r="E1256"/>
      <c r="F1256"/>
      <c r="G1256"/>
      <c r="H1256"/>
      <c r="I1256"/>
    </row>
    <row r="1257" spans="1:9" x14ac:dyDescent="0.25">
      <c r="A1257" t="s">
        <v>16426</v>
      </c>
      <c r="B1257">
        <v>200495</v>
      </c>
      <c r="C1257" s="6">
        <v>44604.476647881944</v>
      </c>
      <c r="D1257" t="s">
        <v>15059</v>
      </c>
      <c r="E1257"/>
      <c r="F1257"/>
      <c r="G1257"/>
      <c r="H1257"/>
      <c r="I1257"/>
    </row>
    <row r="1258" spans="1:9" x14ac:dyDescent="0.25">
      <c r="A1258" t="s">
        <v>16427</v>
      </c>
      <c r="B1258">
        <v>200499</v>
      </c>
      <c r="C1258" s="6">
        <v>44604.479059444442</v>
      </c>
      <c r="D1258" t="s">
        <v>146</v>
      </c>
      <c r="E1258"/>
      <c r="F1258"/>
      <c r="G1258"/>
      <c r="H1258"/>
      <c r="I1258"/>
    </row>
    <row r="1259" spans="1:9" x14ac:dyDescent="0.25">
      <c r="A1259" t="s">
        <v>16428</v>
      </c>
      <c r="B1259">
        <v>200504</v>
      </c>
      <c r="C1259" s="6">
        <v>44604.480670208337</v>
      </c>
      <c r="D1259" t="s">
        <v>15059</v>
      </c>
      <c r="E1259"/>
      <c r="F1259"/>
      <c r="G1259"/>
      <c r="H1259"/>
      <c r="I1259"/>
    </row>
    <row r="1260" spans="1:9" x14ac:dyDescent="0.25">
      <c r="A1260" t="s">
        <v>16429</v>
      </c>
      <c r="B1260">
        <v>200514</v>
      </c>
      <c r="C1260" s="6">
        <v>44604.48459821759</v>
      </c>
      <c r="D1260" t="s">
        <v>146</v>
      </c>
      <c r="E1260"/>
      <c r="F1260"/>
      <c r="G1260"/>
      <c r="H1260"/>
      <c r="I1260"/>
    </row>
    <row r="1261" spans="1:9" x14ac:dyDescent="0.25">
      <c r="A1261" t="s">
        <v>16430</v>
      </c>
      <c r="B1261">
        <v>200517</v>
      </c>
      <c r="C1261" s="6">
        <v>44604.486935740744</v>
      </c>
      <c r="D1261" t="s">
        <v>15083</v>
      </c>
      <c r="E1261"/>
      <c r="F1261"/>
      <c r="G1261"/>
      <c r="H1261"/>
      <c r="I1261"/>
    </row>
    <row r="1262" spans="1:9" x14ac:dyDescent="0.25">
      <c r="A1262" t="s">
        <v>16431</v>
      </c>
      <c r="B1262">
        <v>200518</v>
      </c>
      <c r="C1262" s="6">
        <v>44604.487057592596</v>
      </c>
      <c r="D1262" t="s">
        <v>16432</v>
      </c>
      <c r="E1262"/>
      <c r="F1262"/>
      <c r="G1262"/>
      <c r="H1262"/>
      <c r="I1262"/>
    </row>
    <row r="1263" spans="1:9" x14ac:dyDescent="0.25">
      <c r="A1263" t="s">
        <v>16433</v>
      </c>
      <c r="B1263">
        <v>200528</v>
      </c>
      <c r="C1263" s="6">
        <v>44604.492281145831</v>
      </c>
      <c r="D1263" t="s">
        <v>15878</v>
      </c>
      <c r="E1263"/>
      <c r="F1263"/>
      <c r="G1263"/>
      <c r="H1263"/>
      <c r="I1263"/>
    </row>
    <row r="1264" spans="1:9" x14ac:dyDescent="0.25">
      <c r="A1264" t="s">
        <v>16434</v>
      </c>
      <c r="B1264">
        <v>200534</v>
      </c>
      <c r="C1264" s="6">
        <v>44604.495589444443</v>
      </c>
      <c r="D1264" t="s">
        <v>15059</v>
      </c>
      <c r="E1264"/>
      <c r="F1264"/>
      <c r="G1264"/>
      <c r="H1264"/>
      <c r="I1264"/>
    </row>
    <row r="1265" spans="1:9" x14ac:dyDescent="0.25">
      <c r="A1265" t="s">
        <v>16435</v>
      </c>
      <c r="B1265">
        <v>200535</v>
      </c>
      <c r="C1265" s="6">
        <v>44604.495703865738</v>
      </c>
      <c r="D1265" t="s">
        <v>146</v>
      </c>
      <c r="E1265"/>
      <c r="F1265"/>
      <c r="G1265"/>
      <c r="H1265"/>
      <c r="I1265"/>
    </row>
    <row r="1266" spans="1:9" x14ac:dyDescent="0.25">
      <c r="A1266" t="s">
        <v>16436</v>
      </c>
      <c r="B1266">
        <v>200544</v>
      </c>
      <c r="C1266" s="6">
        <v>44604.501170995369</v>
      </c>
      <c r="D1266" t="s">
        <v>15063</v>
      </c>
      <c r="E1266"/>
      <c r="F1266"/>
      <c r="G1266"/>
      <c r="H1266"/>
      <c r="I1266"/>
    </row>
    <row r="1267" spans="1:9" x14ac:dyDescent="0.25">
      <c r="A1267" t="s">
        <v>16437</v>
      </c>
      <c r="B1267">
        <v>200546</v>
      </c>
      <c r="C1267" s="6">
        <v>44604.502749467596</v>
      </c>
      <c r="D1267" t="s">
        <v>146</v>
      </c>
      <c r="E1267"/>
      <c r="F1267"/>
      <c r="G1267"/>
      <c r="H1267"/>
      <c r="I1267"/>
    </row>
    <row r="1268" spans="1:9" x14ac:dyDescent="0.25">
      <c r="A1268" t="s">
        <v>16438</v>
      </c>
      <c r="B1268">
        <v>200549</v>
      </c>
      <c r="C1268" s="6">
        <v>44604.504797557871</v>
      </c>
      <c r="D1268" t="s">
        <v>15080</v>
      </c>
      <c r="E1268"/>
      <c r="F1268"/>
      <c r="G1268"/>
      <c r="H1268"/>
      <c r="I1268"/>
    </row>
    <row r="1269" spans="1:9" x14ac:dyDescent="0.25">
      <c r="A1269" t="s">
        <v>16439</v>
      </c>
      <c r="B1269">
        <v>200556</v>
      </c>
      <c r="C1269" s="6">
        <v>44604.508128553243</v>
      </c>
      <c r="D1269" t="s">
        <v>146</v>
      </c>
      <c r="E1269"/>
      <c r="F1269"/>
      <c r="G1269"/>
      <c r="H1269"/>
      <c r="I1269"/>
    </row>
    <row r="1270" spans="1:9" x14ac:dyDescent="0.25">
      <c r="A1270" t="s">
        <v>16440</v>
      </c>
      <c r="B1270">
        <v>200557</v>
      </c>
      <c r="C1270" s="6">
        <v>44604.509091018517</v>
      </c>
      <c r="D1270" t="s">
        <v>224</v>
      </c>
      <c r="E1270"/>
      <c r="F1270"/>
      <c r="G1270"/>
      <c r="H1270"/>
      <c r="I1270"/>
    </row>
    <row r="1271" spans="1:9" x14ac:dyDescent="0.25">
      <c r="A1271" t="s">
        <v>16441</v>
      </c>
      <c r="B1271">
        <v>200566</v>
      </c>
      <c r="C1271" s="6">
        <v>44604.512719849539</v>
      </c>
      <c r="D1271" t="s">
        <v>146</v>
      </c>
      <c r="E1271"/>
      <c r="F1271"/>
      <c r="G1271"/>
      <c r="H1271"/>
      <c r="I1271"/>
    </row>
    <row r="1272" spans="1:9" x14ac:dyDescent="0.25">
      <c r="A1272" t="s">
        <v>16442</v>
      </c>
      <c r="B1272">
        <v>200574</v>
      </c>
      <c r="C1272" s="6">
        <v>44604.516613206019</v>
      </c>
      <c r="D1272" t="s">
        <v>146</v>
      </c>
      <c r="E1272"/>
      <c r="F1272"/>
      <c r="G1272"/>
      <c r="H1272"/>
      <c r="I1272"/>
    </row>
    <row r="1273" spans="1:9" x14ac:dyDescent="0.25">
      <c r="A1273" t="s">
        <v>16443</v>
      </c>
      <c r="B1273">
        <v>200610</v>
      </c>
      <c r="C1273" s="6">
        <v>44604.536135034723</v>
      </c>
      <c r="D1273" t="s">
        <v>146</v>
      </c>
      <c r="E1273"/>
      <c r="F1273"/>
      <c r="G1273"/>
      <c r="H1273"/>
      <c r="I1273"/>
    </row>
    <row r="1274" spans="1:9" x14ac:dyDescent="0.25">
      <c r="A1274" t="s">
        <v>16444</v>
      </c>
      <c r="B1274">
        <v>200620</v>
      </c>
      <c r="C1274" s="6">
        <v>44604.544150300928</v>
      </c>
      <c r="D1274" t="s">
        <v>15080</v>
      </c>
      <c r="E1274"/>
      <c r="F1274"/>
      <c r="G1274"/>
      <c r="H1274"/>
      <c r="I1274"/>
    </row>
    <row r="1275" spans="1:9" x14ac:dyDescent="0.25">
      <c r="A1275" t="s">
        <v>16445</v>
      </c>
      <c r="B1275">
        <v>200622</v>
      </c>
      <c r="C1275" s="6">
        <v>44604.545651747685</v>
      </c>
      <c r="D1275" t="s">
        <v>15059</v>
      </c>
      <c r="E1275"/>
      <c r="F1275"/>
      <c r="G1275"/>
      <c r="H1275"/>
      <c r="I1275"/>
    </row>
    <row r="1276" spans="1:9" x14ac:dyDescent="0.25">
      <c r="A1276" t="s">
        <v>16446</v>
      </c>
      <c r="B1276">
        <v>200636</v>
      </c>
      <c r="C1276" s="6">
        <v>44606.366459178244</v>
      </c>
      <c r="D1276" t="s">
        <v>146</v>
      </c>
      <c r="E1276"/>
      <c r="F1276"/>
      <c r="G1276"/>
      <c r="H1276"/>
      <c r="I1276"/>
    </row>
    <row r="1277" spans="1:9" x14ac:dyDescent="0.25">
      <c r="A1277" t="s">
        <v>16447</v>
      </c>
      <c r="B1277">
        <v>200658</v>
      </c>
      <c r="C1277" s="6">
        <v>44606.379027511575</v>
      </c>
      <c r="D1277" t="s">
        <v>15080</v>
      </c>
      <c r="E1277"/>
      <c r="F1277"/>
      <c r="G1277"/>
      <c r="H1277"/>
      <c r="I1277"/>
    </row>
    <row r="1278" spans="1:9" x14ac:dyDescent="0.25">
      <c r="A1278" t="s">
        <v>16448</v>
      </c>
      <c r="B1278">
        <v>200662</v>
      </c>
      <c r="C1278" s="6">
        <v>44606.380764340276</v>
      </c>
      <c r="D1278" t="s">
        <v>15080</v>
      </c>
      <c r="E1278"/>
      <c r="F1278"/>
      <c r="G1278"/>
      <c r="H1278"/>
      <c r="I1278"/>
    </row>
    <row r="1279" spans="1:9" x14ac:dyDescent="0.25">
      <c r="A1279" t="s">
        <v>16449</v>
      </c>
      <c r="B1279">
        <v>200664</v>
      </c>
      <c r="C1279" s="6">
        <v>44606.383187708336</v>
      </c>
      <c r="D1279" t="s">
        <v>15952</v>
      </c>
      <c r="E1279"/>
      <c r="F1279"/>
      <c r="G1279"/>
      <c r="H1279"/>
      <c r="I1279"/>
    </row>
    <row r="1280" spans="1:9" x14ac:dyDescent="0.25">
      <c r="A1280" t="s">
        <v>16450</v>
      </c>
      <c r="B1280">
        <v>200665</v>
      </c>
      <c r="C1280" s="6">
        <v>44606.385391504627</v>
      </c>
      <c r="D1280" t="s">
        <v>146</v>
      </c>
      <c r="E1280"/>
      <c r="F1280"/>
      <c r="G1280"/>
      <c r="H1280"/>
      <c r="I1280"/>
    </row>
    <row r="1281" spans="1:9" x14ac:dyDescent="0.25">
      <c r="A1281" t="s">
        <v>16451</v>
      </c>
      <c r="B1281">
        <v>200667</v>
      </c>
      <c r="C1281" s="6">
        <v>44606.389243854166</v>
      </c>
      <c r="D1281" t="s">
        <v>15651</v>
      </c>
      <c r="E1281"/>
      <c r="F1281"/>
      <c r="G1281"/>
      <c r="H1281"/>
      <c r="I1281"/>
    </row>
    <row r="1282" spans="1:9" x14ac:dyDescent="0.25">
      <c r="A1282" t="s">
        <v>16452</v>
      </c>
      <c r="B1282">
        <v>200671</v>
      </c>
      <c r="C1282" s="6">
        <v>44606.391718611114</v>
      </c>
      <c r="D1282" t="s">
        <v>146</v>
      </c>
      <c r="E1282"/>
      <c r="F1282"/>
      <c r="G1282"/>
      <c r="H1282"/>
      <c r="I1282"/>
    </row>
    <row r="1283" spans="1:9" x14ac:dyDescent="0.25">
      <c r="A1283" t="s">
        <v>16453</v>
      </c>
      <c r="B1283">
        <v>200672</v>
      </c>
      <c r="C1283" s="6">
        <v>44606.392531238424</v>
      </c>
      <c r="D1283" t="s">
        <v>146</v>
      </c>
      <c r="E1283"/>
      <c r="F1283"/>
      <c r="G1283"/>
      <c r="H1283"/>
      <c r="I1283"/>
    </row>
    <row r="1284" spans="1:9" x14ac:dyDescent="0.25">
      <c r="A1284" t="s">
        <v>16454</v>
      </c>
      <c r="B1284">
        <v>200673</v>
      </c>
      <c r="C1284" s="6">
        <v>44606.393391701386</v>
      </c>
      <c r="D1284" t="s">
        <v>146</v>
      </c>
      <c r="E1284"/>
      <c r="F1284"/>
      <c r="G1284"/>
      <c r="H1284"/>
      <c r="I1284"/>
    </row>
    <row r="1285" spans="1:9" x14ac:dyDescent="0.25">
      <c r="A1285" t="s">
        <v>16455</v>
      </c>
      <c r="B1285">
        <v>200685</v>
      </c>
      <c r="C1285" s="6">
        <v>44606.397992731479</v>
      </c>
      <c r="D1285" t="s">
        <v>15059</v>
      </c>
      <c r="E1285"/>
      <c r="F1285"/>
      <c r="G1285"/>
      <c r="H1285"/>
      <c r="I1285"/>
    </row>
    <row r="1286" spans="1:9" x14ac:dyDescent="0.25">
      <c r="A1286" t="s">
        <v>16456</v>
      </c>
      <c r="B1286">
        <v>200692</v>
      </c>
      <c r="C1286" s="6">
        <v>44606.401399467592</v>
      </c>
      <c r="D1286" t="s">
        <v>146</v>
      </c>
      <c r="E1286"/>
      <c r="F1286"/>
      <c r="G1286"/>
      <c r="H1286"/>
      <c r="I1286"/>
    </row>
    <row r="1287" spans="1:9" x14ac:dyDescent="0.25">
      <c r="A1287" t="s">
        <v>16457</v>
      </c>
      <c r="B1287">
        <v>200694</v>
      </c>
      <c r="C1287" s="6">
        <v>44606.401658807874</v>
      </c>
      <c r="D1287" t="s">
        <v>1423</v>
      </c>
      <c r="E1287"/>
      <c r="F1287"/>
      <c r="G1287"/>
      <c r="H1287"/>
      <c r="I1287"/>
    </row>
    <row r="1288" spans="1:9" x14ac:dyDescent="0.25">
      <c r="A1288" t="s">
        <v>16458</v>
      </c>
      <c r="B1288">
        <v>200695</v>
      </c>
      <c r="C1288" s="6">
        <v>44606.401870011578</v>
      </c>
      <c r="D1288" t="s">
        <v>146</v>
      </c>
      <c r="E1288"/>
      <c r="F1288"/>
      <c r="G1288"/>
      <c r="H1288"/>
      <c r="I1288"/>
    </row>
    <row r="1289" spans="1:9" x14ac:dyDescent="0.25">
      <c r="A1289" t="s">
        <v>16459</v>
      </c>
      <c r="B1289">
        <v>200696</v>
      </c>
      <c r="C1289" s="6">
        <v>44606.402732789349</v>
      </c>
      <c r="D1289" t="s">
        <v>15083</v>
      </c>
      <c r="E1289"/>
      <c r="F1289"/>
      <c r="G1289"/>
      <c r="H1289"/>
      <c r="I1289"/>
    </row>
    <row r="1290" spans="1:9" x14ac:dyDescent="0.25">
      <c r="A1290" t="s">
        <v>16460</v>
      </c>
      <c r="B1290">
        <v>200697</v>
      </c>
      <c r="C1290" s="6">
        <v>44606.403009120368</v>
      </c>
      <c r="D1290" t="s">
        <v>797</v>
      </c>
      <c r="E1290"/>
      <c r="F1290"/>
      <c r="G1290"/>
      <c r="H1290"/>
      <c r="I1290"/>
    </row>
    <row r="1291" spans="1:9" x14ac:dyDescent="0.25">
      <c r="A1291" t="s">
        <v>16461</v>
      </c>
      <c r="B1291">
        <v>200698</v>
      </c>
      <c r="C1291" s="6">
        <v>44606.403707592595</v>
      </c>
      <c r="D1291" t="s">
        <v>139</v>
      </c>
      <c r="E1291"/>
      <c r="F1291"/>
      <c r="G1291"/>
      <c r="H1291"/>
      <c r="I1291"/>
    </row>
    <row r="1292" spans="1:9" x14ac:dyDescent="0.25">
      <c r="A1292" t="s">
        <v>16462</v>
      </c>
      <c r="B1292">
        <v>200702</v>
      </c>
      <c r="C1292" s="6">
        <v>44606.407207256947</v>
      </c>
      <c r="D1292" t="s">
        <v>139</v>
      </c>
      <c r="E1292"/>
      <c r="F1292"/>
      <c r="G1292"/>
      <c r="H1292"/>
      <c r="I1292"/>
    </row>
    <row r="1293" spans="1:9" x14ac:dyDescent="0.25">
      <c r="A1293" t="s">
        <v>16463</v>
      </c>
      <c r="B1293">
        <v>200706</v>
      </c>
      <c r="C1293" s="6">
        <v>44606.411174224537</v>
      </c>
      <c r="D1293" t="s">
        <v>146</v>
      </c>
      <c r="E1293"/>
      <c r="F1293"/>
      <c r="G1293"/>
      <c r="H1293"/>
      <c r="I1293"/>
    </row>
    <row r="1294" spans="1:9" x14ac:dyDescent="0.25">
      <c r="A1294" t="s">
        <v>16464</v>
      </c>
      <c r="B1294">
        <v>200707</v>
      </c>
      <c r="C1294" s="6">
        <v>44606.411205706019</v>
      </c>
      <c r="D1294" t="s">
        <v>146</v>
      </c>
      <c r="E1294"/>
      <c r="F1294"/>
      <c r="G1294"/>
      <c r="H1294"/>
      <c r="I1294"/>
    </row>
    <row r="1295" spans="1:9" x14ac:dyDescent="0.25">
      <c r="A1295" t="s">
        <v>16465</v>
      </c>
      <c r="B1295">
        <v>200708</v>
      </c>
      <c r="C1295" s="6">
        <v>44606.411389085646</v>
      </c>
      <c r="D1295" t="s">
        <v>146</v>
      </c>
      <c r="E1295"/>
      <c r="F1295"/>
      <c r="G1295"/>
      <c r="H1295"/>
      <c r="I1295"/>
    </row>
    <row r="1296" spans="1:9" x14ac:dyDescent="0.25">
      <c r="A1296" t="s">
        <v>16466</v>
      </c>
      <c r="B1296">
        <v>200713</v>
      </c>
      <c r="C1296" s="6">
        <v>44606.413887766204</v>
      </c>
      <c r="D1296" t="s">
        <v>146</v>
      </c>
      <c r="E1296"/>
      <c r="F1296"/>
      <c r="G1296"/>
      <c r="H1296"/>
      <c r="I1296"/>
    </row>
    <row r="1297" spans="1:9" x14ac:dyDescent="0.25">
      <c r="A1297" t="s">
        <v>16467</v>
      </c>
      <c r="B1297">
        <v>200718</v>
      </c>
      <c r="C1297" s="6">
        <v>44606.415672268522</v>
      </c>
      <c r="D1297" t="s">
        <v>15059</v>
      </c>
      <c r="E1297"/>
      <c r="F1297"/>
      <c r="G1297"/>
      <c r="H1297"/>
      <c r="I1297"/>
    </row>
    <row r="1298" spans="1:9" x14ac:dyDescent="0.25">
      <c r="A1298" t="s">
        <v>16468</v>
      </c>
      <c r="B1298">
        <v>200723</v>
      </c>
      <c r="C1298" s="6">
        <v>44606.417569513891</v>
      </c>
      <c r="D1298" t="s">
        <v>146</v>
      </c>
      <c r="E1298"/>
      <c r="F1298"/>
      <c r="G1298"/>
      <c r="H1298"/>
      <c r="I1298"/>
    </row>
    <row r="1299" spans="1:9" x14ac:dyDescent="0.25">
      <c r="A1299" t="s">
        <v>16469</v>
      </c>
      <c r="B1299">
        <v>200729</v>
      </c>
      <c r="C1299" s="6">
        <v>44606.419933252313</v>
      </c>
      <c r="D1299" t="s">
        <v>15063</v>
      </c>
      <c r="E1299"/>
      <c r="F1299"/>
      <c r="G1299"/>
      <c r="H1299"/>
      <c r="I1299"/>
    </row>
    <row r="1300" spans="1:9" x14ac:dyDescent="0.25">
      <c r="A1300" t="s">
        <v>16470</v>
      </c>
      <c r="B1300">
        <v>200733</v>
      </c>
      <c r="C1300" s="6">
        <v>44606.421694282406</v>
      </c>
      <c r="D1300" t="s">
        <v>146</v>
      </c>
      <c r="E1300"/>
      <c r="F1300"/>
      <c r="G1300"/>
      <c r="H1300"/>
      <c r="I1300"/>
    </row>
    <row r="1301" spans="1:9" x14ac:dyDescent="0.25">
      <c r="A1301" t="s">
        <v>16471</v>
      </c>
      <c r="B1301">
        <v>200735</v>
      </c>
      <c r="C1301" s="6">
        <v>44606.423066527779</v>
      </c>
      <c r="D1301" t="s">
        <v>146</v>
      </c>
      <c r="E1301"/>
      <c r="F1301"/>
      <c r="G1301"/>
      <c r="H1301"/>
      <c r="I1301"/>
    </row>
    <row r="1302" spans="1:9" x14ac:dyDescent="0.25">
      <c r="A1302" t="s">
        <v>16472</v>
      </c>
      <c r="B1302">
        <v>200743</v>
      </c>
      <c r="C1302" s="6">
        <v>44606.42682497685</v>
      </c>
      <c r="D1302" t="s">
        <v>146</v>
      </c>
      <c r="E1302"/>
      <c r="F1302"/>
      <c r="G1302"/>
      <c r="H1302"/>
      <c r="I1302"/>
    </row>
    <row r="1303" spans="1:9" x14ac:dyDescent="0.25">
      <c r="A1303" t="s">
        <v>16473</v>
      </c>
      <c r="B1303">
        <v>200744</v>
      </c>
      <c r="C1303" s="6">
        <v>44606.426998067131</v>
      </c>
      <c r="D1303" t="s">
        <v>146</v>
      </c>
      <c r="E1303"/>
      <c r="F1303"/>
      <c r="G1303"/>
      <c r="H1303"/>
      <c r="I1303"/>
    </row>
    <row r="1304" spans="1:9" x14ac:dyDescent="0.25">
      <c r="A1304" t="s">
        <v>16474</v>
      </c>
      <c r="B1304">
        <v>200745</v>
      </c>
      <c r="C1304" s="6">
        <v>44606.427028148151</v>
      </c>
      <c r="D1304" t="s">
        <v>15059</v>
      </c>
      <c r="E1304"/>
      <c r="F1304"/>
      <c r="G1304"/>
      <c r="H1304"/>
      <c r="I1304"/>
    </row>
    <row r="1305" spans="1:9" x14ac:dyDescent="0.25">
      <c r="A1305" t="s">
        <v>16475</v>
      </c>
      <c r="B1305">
        <v>200751</v>
      </c>
      <c r="C1305" s="6">
        <v>44606.429911666666</v>
      </c>
      <c r="D1305" t="s">
        <v>146</v>
      </c>
      <c r="E1305"/>
      <c r="F1305"/>
      <c r="G1305"/>
      <c r="H1305"/>
      <c r="I1305"/>
    </row>
    <row r="1306" spans="1:9" x14ac:dyDescent="0.25">
      <c r="A1306" t="s">
        <v>16476</v>
      </c>
      <c r="B1306">
        <v>200752</v>
      </c>
      <c r="C1306" s="6">
        <v>44606.43077259259</v>
      </c>
      <c r="D1306" t="s">
        <v>150</v>
      </c>
      <c r="E1306"/>
      <c r="F1306"/>
      <c r="G1306"/>
      <c r="H1306"/>
      <c r="I1306"/>
    </row>
    <row r="1307" spans="1:9" x14ac:dyDescent="0.25">
      <c r="A1307" t="s">
        <v>16477</v>
      </c>
      <c r="B1307">
        <v>200757</v>
      </c>
      <c r="C1307" s="6">
        <v>44606.432834467596</v>
      </c>
      <c r="D1307" t="s">
        <v>15059</v>
      </c>
      <c r="E1307"/>
      <c r="F1307"/>
      <c r="G1307"/>
      <c r="H1307"/>
      <c r="I1307"/>
    </row>
    <row r="1308" spans="1:9" x14ac:dyDescent="0.25">
      <c r="A1308" t="s">
        <v>16478</v>
      </c>
      <c r="B1308">
        <v>200758</v>
      </c>
      <c r="C1308" s="6">
        <v>44606.433594548609</v>
      </c>
      <c r="D1308" t="s">
        <v>146</v>
      </c>
      <c r="E1308"/>
      <c r="F1308"/>
      <c r="G1308"/>
      <c r="H1308"/>
      <c r="I1308"/>
    </row>
    <row r="1309" spans="1:9" x14ac:dyDescent="0.25">
      <c r="A1309" t="s">
        <v>16479</v>
      </c>
      <c r="B1309">
        <v>200761</v>
      </c>
      <c r="C1309" s="6">
        <v>44606.434512604166</v>
      </c>
      <c r="D1309" t="s">
        <v>15059</v>
      </c>
      <c r="E1309"/>
      <c r="F1309"/>
      <c r="G1309"/>
      <c r="H1309"/>
      <c r="I1309"/>
    </row>
    <row r="1310" spans="1:9" x14ac:dyDescent="0.25">
      <c r="A1310" t="s">
        <v>16480</v>
      </c>
      <c r="B1310">
        <v>200762</v>
      </c>
      <c r="C1310" s="6">
        <v>44606.434835995373</v>
      </c>
      <c r="D1310" t="s">
        <v>1298</v>
      </c>
      <c r="E1310"/>
      <c r="F1310"/>
      <c r="G1310"/>
      <c r="H1310"/>
      <c r="I1310"/>
    </row>
    <row r="1311" spans="1:9" x14ac:dyDescent="0.25">
      <c r="A1311" t="s">
        <v>16481</v>
      </c>
      <c r="B1311">
        <v>200770</v>
      </c>
      <c r="C1311" s="6">
        <v>44606.437233668985</v>
      </c>
      <c r="D1311" t="s">
        <v>15080</v>
      </c>
      <c r="E1311"/>
      <c r="F1311"/>
      <c r="G1311"/>
      <c r="H1311"/>
      <c r="I1311"/>
    </row>
    <row r="1312" spans="1:9" x14ac:dyDescent="0.25">
      <c r="A1312" t="s">
        <v>16482</v>
      </c>
      <c r="B1312">
        <v>200771</v>
      </c>
      <c r="C1312" s="6">
        <v>44606.438977118058</v>
      </c>
      <c r="D1312" t="s">
        <v>146</v>
      </c>
      <c r="E1312"/>
      <c r="F1312"/>
      <c r="G1312"/>
      <c r="H1312"/>
      <c r="I1312"/>
    </row>
    <row r="1313" spans="1:9" x14ac:dyDescent="0.25">
      <c r="A1313" t="s">
        <v>16483</v>
      </c>
      <c r="B1313">
        <v>200774</v>
      </c>
      <c r="C1313" s="6">
        <v>44606.440899386573</v>
      </c>
      <c r="D1313" t="s">
        <v>146</v>
      </c>
      <c r="E1313"/>
      <c r="F1313"/>
      <c r="G1313"/>
      <c r="H1313"/>
      <c r="I1313"/>
    </row>
    <row r="1314" spans="1:9" x14ac:dyDescent="0.25">
      <c r="A1314" t="s">
        <v>16484</v>
      </c>
      <c r="B1314">
        <v>200777</v>
      </c>
      <c r="C1314" s="6">
        <v>44606.44200476852</v>
      </c>
      <c r="D1314" t="s">
        <v>146</v>
      </c>
      <c r="E1314"/>
      <c r="F1314"/>
      <c r="G1314"/>
      <c r="H1314"/>
      <c r="I1314"/>
    </row>
    <row r="1315" spans="1:9" x14ac:dyDescent="0.25">
      <c r="A1315" t="s">
        <v>16485</v>
      </c>
      <c r="B1315">
        <v>200786</v>
      </c>
      <c r="C1315" s="6">
        <v>44606.44575175926</v>
      </c>
      <c r="D1315" t="s">
        <v>15059</v>
      </c>
      <c r="E1315"/>
      <c r="F1315"/>
      <c r="G1315"/>
      <c r="H1315"/>
      <c r="I1315"/>
    </row>
    <row r="1316" spans="1:9" x14ac:dyDescent="0.25">
      <c r="A1316" t="s">
        <v>16486</v>
      </c>
      <c r="B1316">
        <v>200787</v>
      </c>
      <c r="C1316" s="6">
        <v>44606.44586709491</v>
      </c>
      <c r="D1316" t="s">
        <v>797</v>
      </c>
      <c r="E1316"/>
      <c r="F1316"/>
      <c r="G1316"/>
      <c r="H1316"/>
      <c r="I1316"/>
    </row>
    <row r="1317" spans="1:9" x14ac:dyDescent="0.25">
      <c r="A1317" t="s">
        <v>16487</v>
      </c>
      <c r="B1317">
        <v>200789</v>
      </c>
      <c r="C1317" s="6">
        <v>44606.447658761572</v>
      </c>
      <c r="D1317" t="s">
        <v>146</v>
      </c>
      <c r="E1317"/>
      <c r="F1317"/>
      <c r="G1317"/>
      <c r="H1317"/>
      <c r="I1317"/>
    </row>
    <row r="1318" spans="1:9" x14ac:dyDescent="0.25">
      <c r="A1318" t="s">
        <v>16488</v>
      </c>
      <c r="B1318">
        <v>200790</v>
      </c>
      <c r="C1318" s="6">
        <v>44606.447730567132</v>
      </c>
      <c r="D1318" t="s">
        <v>146</v>
      </c>
      <c r="E1318"/>
      <c r="F1318"/>
      <c r="G1318"/>
      <c r="H1318"/>
      <c r="I1318"/>
    </row>
    <row r="1319" spans="1:9" x14ac:dyDescent="0.25">
      <c r="A1319" t="s">
        <v>16489</v>
      </c>
      <c r="B1319">
        <v>200791</v>
      </c>
      <c r="C1319" s="6">
        <v>44606.448130532408</v>
      </c>
      <c r="D1319" t="s">
        <v>146</v>
      </c>
      <c r="E1319"/>
      <c r="F1319"/>
      <c r="G1319"/>
      <c r="H1319"/>
      <c r="I1319"/>
    </row>
    <row r="1320" spans="1:9" x14ac:dyDescent="0.25">
      <c r="A1320" t="s">
        <v>16490</v>
      </c>
      <c r="B1320">
        <v>200795</v>
      </c>
      <c r="C1320" s="6">
        <v>44606.449784363424</v>
      </c>
      <c r="D1320" t="s">
        <v>224</v>
      </c>
      <c r="E1320"/>
      <c r="F1320"/>
      <c r="G1320"/>
      <c r="H1320"/>
      <c r="I1320"/>
    </row>
    <row r="1321" spans="1:9" x14ac:dyDescent="0.25">
      <c r="A1321" t="s">
        <v>16491</v>
      </c>
      <c r="B1321">
        <v>200800</v>
      </c>
      <c r="C1321" s="6">
        <v>44606.452565648149</v>
      </c>
      <c r="D1321" t="s">
        <v>15080</v>
      </c>
      <c r="E1321"/>
      <c r="F1321"/>
      <c r="G1321"/>
      <c r="H1321"/>
      <c r="I1321"/>
    </row>
    <row r="1322" spans="1:9" x14ac:dyDescent="0.25">
      <c r="A1322" t="s">
        <v>16492</v>
      </c>
      <c r="B1322">
        <v>200802</v>
      </c>
      <c r="C1322" s="6">
        <v>44606.453309895835</v>
      </c>
      <c r="D1322" t="s">
        <v>146</v>
      </c>
      <c r="E1322"/>
      <c r="F1322"/>
      <c r="G1322"/>
      <c r="H1322"/>
      <c r="I1322"/>
    </row>
    <row r="1323" spans="1:9" x14ac:dyDescent="0.25">
      <c r="A1323" t="s">
        <v>16493</v>
      </c>
      <c r="B1323">
        <v>200803</v>
      </c>
      <c r="C1323" s="6">
        <v>44606.453330659722</v>
      </c>
      <c r="D1323" t="s">
        <v>15080</v>
      </c>
      <c r="E1323"/>
      <c r="F1323"/>
      <c r="G1323"/>
      <c r="H1323"/>
      <c r="I1323"/>
    </row>
    <row r="1324" spans="1:9" x14ac:dyDescent="0.25">
      <c r="A1324" t="s">
        <v>16494</v>
      </c>
      <c r="B1324">
        <v>200807</v>
      </c>
      <c r="C1324" s="6">
        <v>44606.454109212966</v>
      </c>
      <c r="D1324" t="s">
        <v>15059</v>
      </c>
      <c r="E1324"/>
      <c r="F1324"/>
      <c r="G1324"/>
      <c r="H1324"/>
      <c r="I1324"/>
    </row>
    <row r="1325" spans="1:9" x14ac:dyDescent="0.25">
      <c r="A1325" t="s">
        <v>16495</v>
      </c>
      <c r="B1325">
        <v>200814</v>
      </c>
      <c r="C1325" s="6">
        <v>44606.456177754633</v>
      </c>
      <c r="D1325" t="s">
        <v>146</v>
      </c>
      <c r="E1325"/>
      <c r="F1325"/>
      <c r="G1325"/>
      <c r="H1325"/>
      <c r="I1325"/>
    </row>
    <row r="1326" spans="1:9" x14ac:dyDescent="0.25">
      <c r="A1326" t="s">
        <v>16496</v>
      </c>
      <c r="B1326">
        <v>200816</v>
      </c>
      <c r="C1326" s="6">
        <v>44606.456769884258</v>
      </c>
      <c r="D1326" t="s">
        <v>146</v>
      </c>
      <c r="E1326"/>
      <c r="F1326"/>
      <c r="G1326"/>
      <c r="H1326"/>
      <c r="I1326"/>
    </row>
    <row r="1327" spans="1:9" x14ac:dyDescent="0.25">
      <c r="A1327" t="s">
        <v>16497</v>
      </c>
      <c r="B1327">
        <v>200833</v>
      </c>
      <c r="C1327" s="6">
        <v>44606.465827175925</v>
      </c>
      <c r="D1327" t="s">
        <v>146</v>
      </c>
      <c r="E1327"/>
      <c r="F1327"/>
      <c r="G1327"/>
      <c r="H1327"/>
      <c r="I1327"/>
    </row>
    <row r="1328" spans="1:9" x14ac:dyDescent="0.25">
      <c r="A1328" t="s">
        <v>16498</v>
      </c>
      <c r="B1328">
        <v>200834</v>
      </c>
      <c r="C1328" s="6">
        <v>44606.466107719905</v>
      </c>
      <c r="D1328" t="s">
        <v>146</v>
      </c>
      <c r="E1328"/>
      <c r="F1328"/>
      <c r="G1328"/>
      <c r="H1328"/>
      <c r="I1328"/>
    </row>
    <row r="1329" spans="1:9" x14ac:dyDescent="0.25">
      <c r="A1329" t="s">
        <v>16499</v>
      </c>
      <c r="B1329">
        <v>200841</v>
      </c>
      <c r="C1329" s="6">
        <v>44606.469784768517</v>
      </c>
      <c r="D1329" t="s">
        <v>146</v>
      </c>
      <c r="E1329"/>
      <c r="F1329"/>
      <c r="G1329"/>
      <c r="H1329"/>
      <c r="I1329"/>
    </row>
    <row r="1330" spans="1:9" x14ac:dyDescent="0.25">
      <c r="A1330" t="s">
        <v>16500</v>
      </c>
      <c r="B1330">
        <v>200843</v>
      </c>
      <c r="C1330" s="6">
        <v>44606.472189780092</v>
      </c>
      <c r="D1330" t="s">
        <v>146</v>
      </c>
      <c r="E1330"/>
      <c r="F1330"/>
      <c r="G1330"/>
      <c r="H1330"/>
      <c r="I1330"/>
    </row>
    <row r="1331" spans="1:9" x14ac:dyDescent="0.25">
      <c r="A1331" t="s">
        <v>16498</v>
      </c>
      <c r="B1331">
        <v>200846</v>
      </c>
      <c r="C1331" s="6">
        <v>44606.473488796299</v>
      </c>
      <c r="D1331" t="s">
        <v>8586</v>
      </c>
      <c r="E1331"/>
      <c r="F1331"/>
      <c r="G1331"/>
      <c r="H1331"/>
      <c r="I1331"/>
    </row>
    <row r="1332" spans="1:9" x14ac:dyDescent="0.25">
      <c r="A1332" t="s">
        <v>16501</v>
      </c>
      <c r="B1332">
        <v>200849</v>
      </c>
      <c r="C1332" s="6">
        <v>44606.475457685185</v>
      </c>
      <c r="D1332" t="s">
        <v>15063</v>
      </c>
      <c r="E1332"/>
      <c r="F1332"/>
      <c r="G1332"/>
      <c r="H1332"/>
      <c r="I1332"/>
    </row>
    <row r="1333" spans="1:9" x14ac:dyDescent="0.25">
      <c r="A1333" t="s">
        <v>16502</v>
      </c>
      <c r="B1333">
        <v>200853</v>
      </c>
      <c r="C1333" s="6">
        <v>44606.477750138889</v>
      </c>
      <c r="D1333" t="s">
        <v>146</v>
      </c>
      <c r="E1333"/>
      <c r="F1333"/>
      <c r="G1333"/>
      <c r="H1333"/>
      <c r="I1333"/>
    </row>
    <row r="1334" spans="1:9" x14ac:dyDescent="0.25">
      <c r="A1334" t="s">
        <v>16503</v>
      </c>
      <c r="B1334">
        <v>200854</v>
      </c>
      <c r="C1334" s="6">
        <v>44606.478530914355</v>
      </c>
      <c r="D1334" t="s">
        <v>146</v>
      </c>
      <c r="E1334"/>
      <c r="F1334"/>
      <c r="G1334"/>
      <c r="H1334"/>
      <c r="I1334"/>
    </row>
    <row r="1335" spans="1:9" x14ac:dyDescent="0.25">
      <c r="A1335" t="s">
        <v>16504</v>
      </c>
      <c r="B1335">
        <v>200857</v>
      </c>
      <c r="C1335" s="6">
        <v>44606.480266331018</v>
      </c>
      <c r="D1335" t="s">
        <v>15059</v>
      </c>
      <c r="E1335"/>
      <c r="F1335"/>
      <c r="G1335"/>
      <c r="H1335"/>
      <c r="I1335"/>
    </row>
    <row r="1336" spans="1:9" x14ac:dyDescent="0.25">
      <c r="A1336" t="s">
        <v>16505</v>
      </c>
      <c r="B1336">
        <v>200861</v>
      </c>
      <c r="C1336" s="6">
        <v>44606.48225346065</v>
      </c>
      <c r="D1336" t="s">
        <v>146</v>
      </c>
      <c r="E1336"/>
      <c r="F1336"/>
      <c r="G1336"/>
      <c r="H1336"/>
      <c r="I1336"/>
    </row>
    <row r="1337" spans="1:9" x14ac:dyDescent="0.25">
      <c r="A1337" t="s">
        <v>16506</v>
      </c>
      <c r="B1337">
        <v>200864</v>
      </c>
      <c r="C1337" s="6">
        <v>44606.482974502316</v>
      </c>
      <c r="D1337" t="s">
        <v>146</v>
      </c>
      <c r="E1337"/>
      <c r="F1337"/>
      <c r="G1337"/>
      <c r="H1337"/>
      <c r="I1337"/>
    </row>
    <row r="1338" spans="1:9" x14ac:dyDescent="0.25">
      <c r="A1338" t="s">
        <v>16507</v>
      </c>
      <c r="B1338">
        <v>200866</v>
      </c>
      <c r="C1338" s="6">
        <v>44606.484567488427</v>
      </c>
      <c r="D1338" t="s">
        <v>146</v>
      </c>
      <c r="E1338"/>
      <c r="F1338"/>
      <c r="G1338"/>
      <c r="H1338"/>
      <c r="I1338"/>
    </row>
    <row r="1339" spans="1:9" x14ac:dyDescent="0.25">
      <c r="A1339" t="s">
        <v>16508</v>
      </c>
      <c r="B1339">
        <v>200868</v>
      </c>
      <c r="C1339" s="6">
        <v>44606.485095034725</v>
      </c>
      <c r="D1339" t="s">
        <v>146</v>
      </c>
      <c r="E1339"/>
      <c r="F1339"/>
      <c r="G1339"/>
      <c r="H1339"/>
      <c r="I1339"/>
    </row>
    <row r="1340" spans="1:9" x14ac:dyDescent="0.25">
      <c r="A1340" t="s">
        <v>16509</v>
      </c>
      <c r="B1340">
        <v>200876</v>
      </c>
      <c r="C1340" s="6">
        <v>44606.486716018517</v>
      </c>
      <c r="D1340" t="s">
        <v>146</v>
      </c>
      <c r="E1340"/>
      <c r="F1340"/>
      <c r="G1340"/>
      <c r="H1340"/>
      <c r="I1340"/>
    </row>
    <row r="1341" spans="1:9" x14ac:dyDescent="0.25">
      <c r="A1341" t="s">
        <v>16510</v>
      </c>
      <c r="B1341">
        <v>200879</v>
      </c>
      <c r="C1341" s="6">
        <v>44606.48714459491</v>
      </c>
      <c r="D1341" t="s">
        <v>146</v>
      </c>
      <c r="E1341"/>
      <c r="F1341"/>
      <c r="G1341"/>
      <c r="H1341"/>
      <c r="I1341"/>
    </row>
    <row r="1342" spans="1:9" x14ac:dyDescent="0.25">
      <c r="A1342" t="s">
        <v>16511</v>
      </c>
      <c r="B1342">
        <v>200880</v>
      </c>
      <c r="C1342" s="6">
        <v>44606.487824374999</v>
      </c>
      <c r="D1342" t="s">
        <v>146</v>
      </c>
      <c r="E1342"/>
      <c r="F1342"/>
      <c r="G1342"/>
      <c r="H1342"/>
      <c r="I1342"/>
    </row>
    <row r="1343" spans="1:9" x14ac:dyDescent="0.25">
      <c r="A1343" t="s">
        <v>16512</v>
      </c>
      <c r="B1343">
        <v>200883</v>
      </c>
      <c r="C1343" s="6">
        <v>44606.48963084491</v>
      </c>
      <c r="D1343" t="s">
        <v>224</v>
      </c>
      <c r="E1343"/>
      <c r="F1343"/>
      <c r="G1343"/>
      <c r="H1343"/>
      <c r="I1343"/>
    </row>
    <row r="1344" spans="1:9" x14ac:dyDescent="0.25">
      <c r="A1344" t="s">
        <v>16513</v>
      </c>
      <c r="B1344">
        <v>200885</v>
      </c>
      <c r="C1344" s="6">
        <v>44606.490098148148</v>
      </c>
      <c r="D1344" t="s">
        <v>146</v>
      </c>
      <c r="E1344"/>
      <c r="F1344"/>
      <c r="G1344"/>
      <c r="H1344"/>
      <c r="I1344"/>
    </row>
    <row r="1345" spans="1:9" x14ac:dyDescent="0.25">
      <c r="A1345" t="s">
        <v>16514</v>
      </c>
      <c r="B1345">
        <v>200889</v>
      </c>
      <c r="C1345" s="6">
        <v>44606.49184574074</v>
      </c>
      <c r="D1345" t="s">
        <v>146</v>
      </c>
      <c r="E1345"/>
      <c r="F1345"/>
      <c r="G1345"/>
      <c r="H1345"/>
      <c r="I1345"/>
    </row>
    <row r="1346" spans="1:9" x14ac:dyDescent="0.25">
      <c r="A1346" t="s">
        <v>16515</v>
      </c>
      <c r="B1346">
        <v>200890</v>
      </c>
      <c r="C1346" s="6">
        <v>44606.491909351855</v>
      </c>
      <c r="D1346" t="s">
        <v>691</v>
      </c>
      <c r="E1346"/>
      <c r="F1346"/>
      <c r="G1346"/>
      <c r="H1346"/>
      <c r="I1346"/>
    </row>
    <row r="1347" spans="1:9" x14ac:dyDescent="0.25">
      <c r="A1347" t="s">
        <v>16516</v>
      </c>
      <c r="B1347">
        <v>200898</v>
      </c>
      <c r="C1347" s="6">
        <v>44606.497814097223</v>
      </c>
      <c r="D1347" t="s">
        <v>146</v>
      </c>
      <c r="E1347"/>
      <c r="F1347"/>
      <c r="G1347"/>
      <c r="H1347"/>
      <c r="I1347"/>
    </row>
    <row r="1348" spans="1:9" x14ac:dyDescent="0.25">
      <c r="A1348" t="s">
        <v>16517</v>
      </c>
      <c r="B1348">
        <v>200901</v>
      </c>
      <c r="C1348" s="6">
        <v>44606.498328761576</v>
      </c>
      <c r="D1348" t="s">
        <v>139</v>
      </c>
      <c r="E1348"/>
      <c r="F1348"/>
      <c r="G1348"/>
      <c r="H1348"/>
      <c r="I1348"/>
    </row>
    <row r="1349" spans="1:9" x14ac:dyDescent="0.25">
      <c r="A1349" t="s">
        <v>16518</v>
      </c>
      <c r="B1349">
        <v>200911</v>
      </c>
      <c r="C1349" s="6">
        <v>44606.501713993057</v>
      </c>
      <c r="D1349" t="s">
        <v>146</v>
      </c>
      <c r="E1349"/>
      <c r="F1349"/>
      <c r="G1349"/>
      <c r="H1349"/>
      <c r="I1349"/>
    </row>
    <row r="1350" spans="1:9" x14ac:dyDescent="0.25">
      <c r="A1350" t="s">
        <v>16519</v>
      </c>
      <c r="B1350">
        <v>200912</v>
      </c>
      <c r="C1350" s="6">
        <v>44606.501912615742</v>
      </c>
      <c r="D1350" t="s">
        <v>146</v>
      </c>
      <c r="E1350"/>
      <c r="F1350"/>
      <c r="G1350"/>
      <c r="H1350"/>
      <c r="I1350"/>
    </row>
    <row r="1351" spans="1:9" x14ac:dyDescent="0.25">
      <c r="A1351" t="s">
        <v>16520</v>
      </c>
      <c r="B1351">
        <v>200914</v>
      </c>
      <c r="C1351" s="6">
        <v>44606.503831388887</v>
      </c>
      <c r="D1351" t="s">
        <v>15059</v>
      </c>
      <c r="E1351"/>
      <c r="F1351"/>
      <c r="G1351"/>
      <c r="H1351"/>
      <c r="I1351"/>
    </row>
    <row r="1352" spans="1:9" x14ac:dyDescent="0.25">
      <c r="A1352" t="s">
        <v>16521</v>
      </c>
      <c r="B1352">
        <v>200919</v>
      </c>
      <c r="C1352" s="6">
        <v>44606.505987974539</v>
      </c>
      <c r="D1352" t="s">
        <v>146</v>
      </c>
      <c r="E1352"/>
      <c r="F1352"/>
      <c r="G1352"/>
      <c r="H1352"/>
      <c r="I1352"/>
    </row>
    <row r="1353" spans="1:9" x14ac:dyDescent="0.25">
      <c r="A1353" t="s">
        <v>16522</v>
      </c>
      <c r="B1353">
        <v>200921</v>
      </c>
      <c r="C1353" s="6">
        <v>44606.50643966435</v>
      </c>
      <c r="D1353" t="s">
        <v>15080</v>
      </c>
      <c r="E1353"/>
      <c r="F1353"/>
      <c r="G1353"/>
      <c r="H1353"/>
      <c r="I1353"/>
    </row>
    <row r="1354" spans="1:9" x14ac:dyDescent="0.25">
      <c r="A1354" t="s">
        <v>16523</v>
      </c>
      <c r="B1354">
        <v>200927</v>
      </c>
      <c r="C1354" s="6">
        <v>44606.509660787036</v>
      </c>
      <c r="D1354" t="s">
        <v>146</v>
      </c>
      <c r="E1354"/>
      <c r="F1354"/>
      <c r="G1354"/>
      <c r="H1354"/>
      <c r="I1354"/>
    </row>
    <row r="1355" spans="1:9" x14ac:dyDescent="0.25">
      <c r="A1355" t="s">
        <v>16524</v>
      </c>
      <c r="B1355">
        <v>200929</v>
      </c>
      <c r="C1355" s="6">
        <v>44606.510359699074</v>
      </c>
      <c r="D1355" t="s">
        <v>139</v>
      </c>
      <c r="E1355"/>
      <c r="F1355"/>
      <c r="G1355"/>
      <c r="H1355"/>
      <c r="I1355"/>
    </row>
    <row r="1356" spans="1:9" x14ac:dyDescent="0.25">
      <c r="A1356" t="s">
        <v>16525</v>
      </c>
      <c r="B1356">
        <v>200933</v>
      </c>
      <c r="C1356" s="6">
        <v>44606.511944039354</v>
      </c>
      <c r="D1356" t="s">
        <v>139</v>
      </c>
      <c r="E1356"/>
      <c r="F1356"/>
      <c r="G1356"/>
      <c r="H1356"/>
      <c r="I1356"/>
    </row>
    <row r="1357" spans="1:9" x14ac:dyDescent="0.25">
      <c r="A1357" t="s">
        <v>16526</v>
      </c>
      <c r="B1357">
        <v>200934</v>
      </c>
      <c r="C1357" s="6">
        <v>44606.512363530092</v>
      </c>
      <c r="D1357" t="s">
        <v>146</v>
      </c>
      <c r="E1357"/>
      <c r="F1357"/>
      <c r="G1357"/>
      <c r="H1357"/>
      <c r="I1357"/>
    </row>
    <row r="1358" spans="1:9" x14ac:dyDescent="0.25">
      <c r="A1358" t="s">
        <v>16527</v>
      </c>
      <c r="B1358">
        <v>200950</v>
      </c>
      <c r="C1358" s="6">
        <v>44606.518454641206</v>
      </c>
      <c r="D1358" t="s">
        <v>146</v>
      </c>
      <c r="E1358"/>
      <c r="F1358"/>
      <c r="G1358"/>
      <c r="H1358"/>
      <c r="I1358"/>
    </row>
    <row r="1359" spans="1:9" x14ac:dyDescent="0.25">
      <c r="A1359" t="s">
        <v>16528</v>
      </c>
      <c r="B1359">
        <v>200952</v>
      </c>
      <c r="C1359" s="6">
        <v>44606.519173518522</v>
      </c>
      <c r="D1359" t="s">
        <v>146</v>
      </c>
      <c r="E1359"/>
      <c r="F1359"/>
      <c r="G1359"/>
      <c r="H1359"/>
      <c r="I1359"/>
    </row>
    <row r="1360" spans="1:9" x14ac:dyDescent="0.25">
      <c r="A1360" t="s">
        <v>16529</v>
      </c>
      <c r="B1360">
        <v>200957</v>
      </c>
      <c r="C1360" s="6">
        <v>44606.521016678242</v>
      </c>
      <c r="D1360" t="s">
        <v>15059</v>
      </c>
      <c r="E1360"/>
      <c r="F1360"/>
      <c r="G1360"/>
      <c r="H1360"/>
      <c r="I1360"/>
    </row>
    <row r="1361" spans="1:9" x14ac:dyDescent="0.25">
      <c r="A1361" t="s">
        <v>16530</v>
      </c>
      <c r="B1361">
        <v>200958</v>
      </c>
      <c r="C1361" s="6">
        <v>44606.52110578704</v>
      </c>
      <c r="D1361" t="s">
        <v>139</v>
      </c>
      <c r="E1361"/>
      <c r="F1361"/>
      <c r="G1361"/>
      <c r="H1361"/>
      <c r="I1361"/>
    </row>
    <row r="1362" spans="1:9" x14ac:dyDescent="0.25">
      <c r="A1362" t="s">
        <v>16531</v>
      </c>
      <c r="B1362">
        <v>200965</v>
      </c>
      <c r="C1362" s="6">
        <v>44606.523085474539</v>
      </c>
      <c r="D1362" t="s">
        <v>146</v>
      </c>
      <c r="E1362"/>
      <c r="F1362"/>
      <c r="G1362"/>
      <c r="H1362"/>
      <c r="I1362"/>
    </row>
    <row r="1363" spans="1:9" x14ac:dyDescent="0.25">
      <c r="A1363" t="s">
        <v>16532</v>
      </c>
      <c r="B1363">
        <v>200970</v>
      </c>
      <c r="C1363" s="6">
        <v>44606.525260254632</v>
      </c>
      <c r="D1363" t="s">
        <v>15952</v>
      </c>
      <c r="E1363"/>
      <c r="F1363"/>
      <c r="G1363"/>
      <c r="H1363"/>
      <c r="I1363"/>
    </row>
    <row r="1364" spans="1:9" x14ac:dyDescent="0.25">
      <c r="A1364" t="s">
        <v>16533</v>
      </c>
      <c r="B1364">
        <v>200971</v>
      </c>
      <c r="C1364" s="6">
        <v>44606.525318645836</v>
      </c>
      <c r="D1364" t="s">
        <v>139</v>
      </c>
      <c r="E1364"/>
      <c r="F1364"/>
      <c r="G1364"/>
      <c r="H1364"/>
      <c r="I1364"/>
    </row>
    <row r="1365" spans="1:9" x14ac:dyDescent="0.25">
      <c r="A1365" t="s">
        <v>16534</v>
      </c>
      <c r="B1365">
        <v>200986</v>
      </c>
      <c r="C1365" s="6">
        <v>44606.5291512037</v>
      </c>
      <c r="D1365" t="s">
        <v>146</v>
      </c>
      <c r="E1365"/>
      <c r="F1365"/>
      <c r="G1365"/>
      <c r="H1365"/>
      <c r="I1365"/>
    </row>
    <row r="1366" spans="1:9" x14ac:dyDescent="0.25">
      <c r="A1366" t="s">
        <v>16535</v>
      </c>
      <c r="B1366">
        <v>200990</v>
      </c>
      <c r="C1366" s="6">
        <v>44606.530338773147</v>
      </c>
      <c r="D1366" t="s">
        <v>10329</v>
      </c>
      <c r="E1366"/>
      <c r="F1366"/>
      <c r="G1366"/>
      <c r="H1366"/>
      <c r="I1366"/>
    </row>
    <row r="1367" spans="1:9" x14ac:dyDescent="0.25">
      <c r="A1367" t="s">
        <v>16536</v>
      </c>
      <c r="B1367">
        <v>200991</v>
      </c>
      <c r="C1367" s="6">
        <v>44606.530463495372</v>
      </c>
      <c r="D1367" t="s">
        <v>15059</v>
      </c>
      <c r="E1367"/>
      <c r="F1367"/>
      <c r="G1367"/>
      <c r="H1367"/>
      <c r="I1367"/>
    </row>
    <row r="1368" spans="1:9" x14ac:dyDescent="0.25">
      <c r="A1368" t="s">
        <v>16537</v>
      </c>
      <c r="B1368">
        <v>200996</v>
      </c>
      <c r="C1368" s="6">
        <v>44606.532416076392</v>
      </c>
      <c r="D1368" t="s">
        <v>146</v>
      </c>
      <c r="E1368"/>
      <c r="F1368"/>
      <c r="G1368"/>
      <c r="H1368"/>
      <c r="I1368"/>
    </row>
    <row r="1369" spans="1:9" x14ac:dyDescent="0.25">
      <c r="A1369" t="s">
        <v>16538</v>
      </c>
      <c r="B1369">
        <v>201002</v>
      </c>
      <c r="C1369" s="6">
        <v>44606.534508900462</v>
      </c>
      <c r="D1369" t="s">
        <v>15063</v>
      </c>
      <c r="E1369"/>
      <c r="F1369"/>
      <c r="G1369"/>
      <c r="H1369"/>
      <c r="I1369"/>
    </row>
    <row r="1370" spans="1:9" x14ac:dyDescent="0.25">
      <c r="A1370" t="s">
        <v>16539</v>
      </c>
      <c r="B1370">
        <v>201007</v>
      </c>
      <c r="C1370" s="6">
        <v>44606.537127824071</v>
      </c>
      <c r="D1370" t="s">
        <v>15083</v>
      </c>
      <c r="E1370"/>
      <c r="F1370"/>
      <c r="G1370"/>
      <c r="H1370"/>
      <c r="I1370"/>
    </row>
    <row r="1371" spans="1:9" x14ac:dyDescent="0.25">
      <c r="A1371" t="s">
        <v>16540</v>
      </c>
      <c r="B1371">
        <v>201009</v>
      </c>
      <c r="C1371" s="6">
        <v>44606.53800252315</v>
      </c>
      <c r="D1371" t="s">
        <v>15080</v>
      </c>
      <c r="E1371"/>
      <c r="F1371"/>
      <c r="G1371"/>
      <c r="H1371"/>
      <c r="I1371"/>
    </row>
    <row r="1372" spans="1:9" x14ac:dyDescent="0.25">
      <c r="A1372" t="s">
        <v>16541</v>
      </c>
      <c r="B1372">
        <v>201011</v>
      </c>
      <c r="C1372" s="6">
        <v>44606.538506469908</v>
      </c>
      <c r="D1372" t="s">
        <v>146</v>
      </c>
      <c r="E1372"/>
      <c r="F1372"/>
      <c r="G1372"/>
      <c r="H1372"/>
      <c r="I1372"/>
    </row>
    <row r="1373" spans="1:9" x14ac:dyDescent="0.25">
      <c r="A1373" t="s">
        <v>16542</v>
      </c>
      <c r="B1373">
        <v>201015</v>
      </c>
      <c r="C1373" s="6">
        <v>44606.540086099536</v>
      </c>
      <c r="D1373" t="s">
        <v>224</v>
      </c>
      <c r="E1373"/>
      <c r="F1373"/>
      <c r="G1373"/>
      <c r="H1373"/>
      <c r="I1373"/>
    </row>
    <row r="1374" spans="1:9" x14ac:dyDescent="0.25">
      <c r="A1374" t="s">
        <v>16543</v>
      </c>
      <c r="B1374">
        <v>201020</v>
      </c>
      <c r="C1374" s="6">
        <v>44606.541982835646</v>
      </c>
      <c r="D1374" t="s">
        <v>146</v>
      </c>
      <c r="E1374"/>
      <c r="F1374"/>
      <c r="G1374"/>
      <c r="H1374"/>
      <c r="I1374"/>
    </row>
    <row r="1375" spans="1:9" x14ac:dyDescent="0.25">
      <c r="A1375" t="s">
        <v>16544</v>
      </c>
      <c r="B1375">
        <v>201034</v>
      </c>
      <c r="C1375" s="6">
        <v>44606.546165775464</v>
      </c>
      <c r="D1375" t="s">
        <v>146</v>
      </c>
      <c r="E1375"/>
      <c r="F1375"/>
      <c r="G1375"/>
      <c r="H1375"/>
      <c r="I1375"/>
    </row>
    <row r="1376" spans="1:9" x14ac:dyDescent="0.25">
      <c r="A1376" t="s">
        <v>16545</v>
      </c>
      <c r="B1376">
        <v>201037</v>
      </c>
      <c r="C1376" s="6">
        <v>44606.547196747684</v>
      </c>
      <c r="D1376" t="s">
        <v>15059</v>
      </c>
      <c r="E1376"/>
      <c r="F1376"/>
      <c r="G1376"/>
      <c r="H1376"/>
      <c r="I1376"/>
    </row>
    <row r="1377" spans="1:9" x14ac:dyDescent="0.25">
      <c r="A1377" t="s">
        <v>16546</v>
      </c>
      <c r="B1377">
        <v>201040</v>
      </c>
      <c r="C1377" s="6">
        <v>44606.54800545139</v>
      </c>
      <c r="D1377" t="s">
        <v>146</v>
      </c>
      <c r="E1377"/>
      <c r="F1377"/>
      <c r="G1377"/>
      <c r="H1377"/>
      <c r="I1377"/>
    </row>
    <row r="1378" spans="1:9" x14ac:dyDescent="0.25">
      <c r="A1378" t="s">
        <v>16547</v>
      </c>
      <c r="B1378">
        <v>201047</v>
      </c>
      <c r="C1378" s="6">
        <v>44606.551796701388</v>
      </c>
      <c r="D1378" t="s">
        <v>15059</v>
      </c>
      <c r="E1378"/>
      <c r="F1378"/>
      <c r="G1378"/>
      <c r="H1378"/>
      <c r="I1378"/>
    </row>
    <row r="1379" spans="1:9" x14ac:dyDescent="0.25">
      <c r="A1379" t="s">
        <v>16548</v>
      </c>
      <c r="B1379">
        <v>201060</v>
      </c>
      <c r="C1379" s="6">
        <v>44606.554160729167</v>
      </c>
      <c r="D1379" t="s">
        <v>146</v>
      </c>
      <c r="E1379"/>
      <c r="F1379"/>
      <c r="G1379"/>
      <c r="H1379"/>
      <c r="I1379"/>
    </row>
    <row r="1380" spans="1:9" x14ac:dyDescent="0.25">
      <c r="A1380" t="s">
        <v>16549</v>
      </c>
      <c r="B1380">
        <v>201066</v>
      </c>
      <c r="C1380" s="6">
        <v>44606.55757045139</v>
      </c>
      <c r="D1380" t="s">
        <v>146</v>
      </c>
      <c r="E1380"/>
      <c r="F1380"/>
      <c r="G1380"/>
      <c r="H1380"/>
      <c r="I1380"/>
    </row>
    <row r="1381" spans="1:9" x14ac:dyDescent="0.25">
      <c r="A1381" t="s">
        <v>16550</v>
      </c>
      <c r="B1381">
        <v>201073</v>
      </c>
      <c r="C1381" s="6">
        <v>44606.560934050925</v>
      </c>
      <c r="D1381" t="s">
        <v>146</v>
      </c>
      <c r="E1381"/>
      <c r="F1381"/>
      <c r="G1381"/>
      <c r="H1381"/>
      <c r="I1381"/>
    </row>
    <row r="1382" spans="1:9" x14ac:dyDescent="0.25">
      <c r="A1382" t="s">
        <v>16551</v>
      </c>
      <c r="B1382">
        <v>201077</v>
      </c>
      <c r="C1382" s="6">
        <v>44606.562093900466</v>
      </c>
      <c r="D1382" t="s">
        <v>15059</v>
      </c>
      <c r="E1382"/>
      <c r="F1382"/>
      <c r="G1382"/>
      <c r="H1382"/>
      <c r="I1382"/>
    </row>
    <row r="1383" spans="1:9" x14ac:dyDescent="0.25">
      <c r="A1383" t="s">
        <v>16552</v>
      </c>
      <c r="B1383">
        <v>201089</v>
      </c>
      <c r="C1383" s="6">
        <v>44606.569626956021</v>
      </c>
      <c r="D1383" t="s">
        <v>2261</v>
      </c>
      <c r="E1383"/>
      <c r="F1383"/>
      <c r="G1383"/>
      <c r="H1383"/>
      <c r="I1383"/>
    </row>
    <row r="1384" spans="1:9" x14ac:dyDescent="0.25">
      <c r="A1384" t="s">
        <v>16553</v>
      </c>
      <c r="B1384">
        <v>201092</v>
      </c>
      <c r="C1384" s="6">
        <v>44606.571722407411</v>
      </c>
      <c r="D1384" t="s">
        <v>4113</v>
      </c>
      <c r="E1384"/>
      <c r="F1384"/>
      <c r="G1384"/>
      <c r="H1384"/>
      <c r="I1384"/>
    </row>
    <row r="1385" spans="1:9" x14ac:dyDescent="0.25">
      <c r="A1385" t="s">
        <v>16554</v>
      </c>
      <c r="B1385">
        <v>201094</v>
      </c>
      <c r="C1385" s="6">
        <v>44606.572848738426</v>
      </c>
      <c r="D1385" t="s">
        <v>16555</v>
      </c>
      <c r="E1385"/>
      <c r="F1385"/>
      <c r="G1385"/>
      <c r="H1385"/>
      <c r="I1385"/>
    </row>
    <row r="1386" spans="1:9" x14ac:dyDescent="0.25">
      <c r="A1386" t="s">
        <v>16556</v>
      </c>
      <c r="B1386">
        <v>201101</v>
      </c>
      <c r="C1386" s="6">
        <v>44606.576117870369</v>
      </c>
      <c r="D1386" t="s">
        <v>146</v>
      </c>
      <c r="E1386"/>
      <c r="F1386"/>
      <c r="G1386"/>
      <c r="H1386"/>
      <c r="I1386"/>
    </row>
    <row r="1387" spans="1:9" x14ac:dyDescent="0.25">
      <c r="A1387" t="s">
        <v>16557</v>
      </c>
      <c r="B1387">
        <v>201104</v>
      </c>
      <c r="C1387" s="6">
        <v>44606.576828032405</v>
      </c>
      <c r="D1387" t="s">
        <v>146</v>
      </c>
      <c r="E1387"/>
      <c r="F1387"/>
      <c r="G1387"/>
      <c r="H1387"/>
      <c r="I1387"/>
    </row>
    <row r="1388" spans="1:9" x14ac:dyDescent="0.25">
      <c r="A1388" t="s">
        <v>16558</v>
      </c>
      <c r="B1388">
        <v>201106</v>
      </c>
      <c r="C1388" s="6">
        <v>44606.576961736107</v>
      </c>
      <c r="D1388" t="s">
        <v>146</v>
      </c>
      <c r="E1388"/>
      <c r="F1388"/>
      <c r="G1388"/>
      <c r="H1388"/>
      <c r="I1388"/>
    </row>
    <row r="1389" spans="1:9" x14ac:dyDescent="0.25">
      <c r="A1389" t="s">
        <v>16559</v>
      </c>
      <c r="B1389">
        <v>201107</v>
      </c>
      <c r="C1389" s="6">
        <v>44606.577150833335</v>
      </c>
      <c r="D1389" t="s">
        <v>146</v>
      </c>
      <c r="E1389"/>
      <c r="F1389"/>
      <c r="G1389"/>
      <c r="H1389"/>
      <c r="I1389"/>
    </row>
    <row r="1390" spans="1:9" x14ac:dyDescent="0.25">
      <c r="A1390" t="s">
        <v>16560</v>
      </c>
      <c r="B1390">
        <v>201108</v>
      </c>
      <c r="C1390" s="6">
        <v>44606.57785775463</v>
      </c>
      <c r="D1390" t="s">
        <v>146</v>
      </c>
      <c r="E1390"/>
      <c r="F1390"/>
      <c r="G1390"/>
      <c r="H1390"/>
      <c r="I1390"/>
    </row>
    <row r="1391" spans="1:9" x14ac:dyDescent="0.25">
      <c r="A1391" t="s">
        <v>16561</v>
      </c>
      <c r="B1391">
        <v>201117</v>
      </c>
      <c r="C1391" s="6">
        <v>44606.581529722222</v>
      </c>
      <c r="D1391" t="s">
        <v>15129</v>
      </c>
      <c r="E1391"/>
      <c r="F1391"/>
      <c r="G1391"/>
      <c r="H1391"/>
      <c r="I1391"/>
    </row>
    <row r="1392" spans="1:9" x14ac:dyDescent="0.25">
      <c r="A1392" t="s">
        <v>16562</v>
      </c>
      <c r="B1392">
        <v>201120</v>
      </c>
      <c r="C1392" s="6">
        <v>44606.582889259262</v>
      </c>
      <c r="D1392" t="s">
        <v>15059</v>
      </c>
      <c r="E1392"/>
      <c r="F1392"/>
      <c r="G1392"/>
      <c r="H1392"/>
      <c r="I1392"/>
    </row>
    <row r="1393" spans="1:9" x14ac:dyDescent="0.25">
      <c r="A1393" t="s">
        <v>16563</v>
      </c>
      <c r="B1393">
        <v>201122</v>
      </c>
      <c r="C1393" s="6">
        <v>44606.583231840275</v>
      </c>
      <c r="D1393" t="s">
        <v>146</v>
      </c>
      <c r="E1393"/>
      <c r="F1393"/>
      <c r="G1393"/>
      <c r="H1393"/>
      <c r="I1393"/>
    </row>
    <row r="1394" spans="1:9" x14ac:dyDescent="0.25">
      <c r="A1394" t="s">
        <v>16564</v>
      </c>
      <c r="B1394">
        <v>201126</v>
      </c>
      <c r="C1394" s="6">
        <v>44606.584217974538</v>
      </c>
      <c r="D1394" t="s">
        <v>146</v>
      </c>
      <c r="E1394"/>
      <c r="F1394"/>
      <c r="G1394"/>
      <c r="H1394"/>
      <c r="I1394"/>
    </row>
    <row r="1395" spans="1:9" x14ac:dyDescent="0.25">
      <c r="A1395" t="s">
        <v>16565</v>
      </c>
      <c r="B1395">
        <v>201128</v>
      </c>
      <c r="C1395" s="6">
        <v>44606.584405648151</v>
      </c>
      <c r="D1395" t="s">
        <v>16566</v>
      </c>
      <c r="E1395"/>
      <c r="F1395"/>
      <c r="G1395"/>
      <c r="H1395"/>
      <c r="I1395"/>
    </row>
    <row r="1396" spans="1:9" x14ac:dyDescent="0.25">
      <c r="A1396" t="s">
        <v>16567</v>
      </c>
      <c r="B1396">
        <v>201129</v>
      </c>
      <c r="C1396" s="6">
        <v>44606.585290972223</v>
      </c>
      <c r="D1396" t="s">
        <v>16568</v>
      </c>
      <c r="E1396"/>
      <c r="F1396"/>
      <c r="G1396"/>
      <c r="H1396"/>
      <c r="I1396"/>
    </row>
    <row r="1397" spans="1:9" x14ac:dyDescent="0.25">
      <c r="A1397" t="s">
        <v>16569</v>
      </c>
      <c r="B1397">
        <v>201137</v>
      </c>
      <c r="C1397" s="6">
        <v>44606.588987106479</v>
      </c>
      <c r="D1397" t="s">
        <v>146</v>
      </c>
      <c r="E1397"/>
      <c r="F1397"/>
      <c r="G1397"/>
      <c r="H1397"/>
      <c r="I1397"/>
    </row>
    <row r="1398" spans="1:9" x14ac:dyDescent="0.25">
      <c r="A1398" t="s">
        <v>16570</v>
      </c>
      <c r="B1398">
        <v>201139</v>
      </c>
      <c r="C1398" s="6">
        <v>44606.590636064815</v>
      </c>
      <c r="D1398" t="s">
        <v>16571</v>
      </c>
      <c r="E1398"/>
      <c r="F1398"/>
      <c r="G1398"/>
      <c r="H1398"/>
      <c r="I1398"/>
    </row>
    <row r="1399" spans="1:9" x14ac:dyDescent="0.25">
      <c r="A1399" t="s">
        <v>16572</v>
      </c>
      <c r="B1399">
        <v>201140</v>
      </c>
      <c r="C1399" s="6">
        <v>44606.591381226855</v>
      </c>
      <c r="D1399" t="s">
        <v>15080</v>
      </c>
      <c r="E1399"/>
      <c r="F1399"/>
      <c r="G1399"/>
      <c r="H1399"/>
      <c r="I1399"/>
    </row>
    <row r="1400" spans="1:9" x14ac:dyDescent="0.25">
      <c r="A1400" t="s">
        <v>16573</v>
      </c>
      <c r="B1400">
        <v>201142</v>
      </c>
      <c r="C1400" s="6">
        <v>44606.592199675928</v>
      </c>
      <c r="D1400" t="s">
        <v>691</v>
      </c>
      <c r="E1400"/>
      <c r="F1400"/>
      <c r="G1400"/>
      <c r="H1400"/>
      <c r="I1400"/>
    </row>
    <row r="1401" spans="1:9" x14ac:dyDescent="0.25">
      <c r="A1401" t="s">
        <v>16574</v>
      </c>
      <c r="B1401">
        <v>201148</v>
      </c>
      <c r="C1401" s="6">
        <v>44606.595245509263</v>
      </c>
      <c r="D1401" t="s">
        <v>146</v>
      </c>
      <c r="E1401"/>
      <c r="F1401"/>
      <c r="G1401"/>
      <c r="H1401"/>
      <c r="I1401"/>
    </row>
    <row r="1402" spans="1:9" x14ac:dyDescent="0.25">
      <c r="A1402" t="s">
        <v>16575</v>
      </c>
      <c r="B1402">
        <v>201149</v>
      </c>
      <c r="C1402" s="6">
        <v>44606.595744166669</v>
      </c>
      <c r="D1402" t="s">
        <v>146</v>
      </c>
      <c r="E1402"/>
      <c r="F1402"/>
      <c r="G1402"/>
      <c r="H1402"/>
      <c r="I1402"/>
    </row>
    <row r="1403" spans="1:9" x14ac:dyDescent="0.25">
      <c r="A1403" t="s">
        <v>16576</v>
      </c>
      <c r="B1403">
        <v>201157</v>
      </c>
      <c r="C1403" s="6">
        <v>44606.600753865743</v>
      </c>
      <c r="D1403" t="s">
        <v>146</v>
      </c>
      <c r="E1403"/>
      <c r="F1403"/>
      <c r="G1403"/>
      <c r="H1403"/>
      <c r="I1403"/>
    </row>
    <row r="1404" spans="1:9" x14ac:dyDescent="0.25">
      <c r="A1404" t="s">
        <v>16577</v>
      </c>
      <c r="B1404">
        <v>201158</v>
      </c>
      <c r="C1404" s="6">
        <v>44606.601502592595</v>
      </c>
      <c r="D1404" t="s">
        <v>224</v>
      </c>
      <c r="E1404"/>
      <c r="F1404"/>
      <c r="G1404"/>
      <c r="H1404"/>
      <c r="I1404"/>
    </row>
    <row r="1405" spans="1:9" x14ac:dyDescent="0.25">
      <c r="A1405" t="s">
        <v>16578</v>
      </c>
      <c r="B1405">
        <v>201159</v>
      </c>
      <c r="C1405" s="6">
        <v>44606.601947418982</v>
      </c>
      <c r="D1405" t="s">
        <v>15063</v>
      </c>
      <c r="E1405"/>
      <c r="F1405"/>
      <c r="G1405"/>
      <c r="H1405"/>
      <c r="I1405"/>
    </row>
    <row r="1406" spans="1:9" x14ac:dyDescent="0.25">
      <c r="A1406" t="s">
        <v>16579</v>
      </c>
      <c r="B1406">
        <v>201161</v>
      </c>
      <c r="C1406" s="6">
        <v>44606.602310023147</v>
      </c>
      <c r="D1406" t="s">
        <v>16580</v>
      </c>
      <c r="E1406"/>
      <c r="F1406"/>
      <c r="G1406"/>
      <c r="H1406"/>
      <c r="I1406"/>
    </row>
    <row r="1407" spans="1:9" x14ac:dyDescent="0.25">
      <c r="A1407" t="s">
        <v>16581</v>
      </c>
      <c r="B1407">
        <v>201166</v>
      </c>
      <c r="C1407" s="6">
        <v>44606.604356157404</v>
      </c>
      <c r="D1407" t="s">
        <v>146</v>
      </c>
      <c r="E1407"/>
      <c r="F1407"/>
      <c r="G1407"/>
      <c r="H1407"/>
      <c r="I1407"/>
    </row>
    <row r="1408" spans="1:9" x14ac:dyDescent="0.25">
      <c r="A1408" t="s">
        <v>16582</v>
      </c>
      <c r="B1408">
        <v>201170</v>
      </c>
      <c r="C1408" s="6">
        <v>44606.60538627315</v>
      </c>
      <c r="D1408" t="s">
        <v>15059</v>
      </c>
      <c r="E1408"/>
      <c r="F1408"/>
      <c r="G1408"/>
      <c r="H1408"/>
      <c r="I1408"/>
    </row>
    <row r="1409" spans="1:9" x14ac:dyDescent="0.25">
      <c r="A1409" t="s">
        <v>16576</v>
      </c>
      <c r="B1409">
        <v>201174</v>
      </c>
      <c r="C1409" s="6">
        <v>44606.607638773145</v>
      </c>
      <c r="D1409" t="s">
        <v>15408</v>
      </c>
      <c r="E1409"/>
      <c r="F1409"/>
      <c r="G1409"/>
      <c r="H1409"/>
      <c r="I1409"/>
    </row>
    <row r="1410" spans="1:9" x14ac:dyDescent="0.25">
      <c r="A1410" t="s">
        <v>16583</v>
      </c>
      <c r="B1410">
        <v>201177</v>
      </c>
      <c r="C1410" s="6">
        <v>44606.610405104169</v>
      </c>
      <c r="D1410" t="s">
        <v>15059</v>
      </c>
      <c r="E1410"/>
      <c r="F1410"/>
      <c r="G1410"/>
      <c r="H1410"/>
      <c r="I1410"/>
    </row>
    <row r="1411" spans="1:9" x14ac:dyDescent="0.25">
      <c r="A1411" t="s">
        <v>16584</v>
      </c>
      <c r="B1411">
        <v>201179</v>
      </c>
      <c r="C1411" s="6">
        <v>44606.611177928244</v>
      </c>
      <c r="D1411" t="s">
        <v>148</v>
      </c>
      <c r="E1411"/>
      <c r="F1411"/>
      <c r="G1411"/>
      <c r="H1411"/>
      <c r="I1411"/>
    </row>
    <row r="1412" spans="1:9" x14ac:dyDescent="0.25">
      <c r="A1412" t="s">
        <v>16585</v>
      </c>
      <c r="B1412">
        <v>201195</v>
      </c>
      <c r="C1412" s="6">
        <v>44606.617881631944</v>
      </c>
      <c r="D1412" t="s">
        <v>8810</v>
      </c>
      <c r="E1412"/>
      <c r="F1412"/>
      <c r="G1412"/>
      <c r="H1412"/>
      <c r="I1412"/>
    </row>
    <row r="1413" spans="1:9" x14ac:dyDescent="0.25">
      <c r="A1413" t="s">
        <v>16586</v>
      </c>
      <c r="B1413">
        <v>201197</v>
      </c>
      <c r="C1413" s="6">
        <v>44606.618872164348</v>
      </c>
      <c r="D1413" t="s">
        <v>8239</v>
      </c>
      <c r="E1413"/>
      <c r="F1413"/>
      <c r="G1413"/>
      <c r="H1413"/>
      <c r="I1413"/>
    </row>
    <row r="1414" spans="1:9" x14ac:dyDescent="0.25">
      <c r="A1414" t="s">
        <v>16587</v>
      </c>
      <c r="B1414">
        <v>201202</v>
      </c>
      <c r="C1414" s="6">
        <v>44606.620561875003</v>
      </c>
      <c r="D1414" t="s">
        <v>146</v>
      </c>
      <c r="E1414"/>
      <c r="F1414"/>
      <c r="G1414"/>
      <c r="H1414"/>
      <c r="I1414"/>
    </row>
    <row r="1415" spans="1:9" x14ac:dyDescent="0.25">
      <c r="A1415" t="s">
        <v>16588</v>
      </c>
      <c r="B1415">
        <v>201204</v>
      </c>
      <c r="C1415" s="6">
        <v>44606.621872557873</v>
      </c>
      <c r="D1415" t="s">
        <v>224</v>
      </c>
      <c r="E1415"/>
      <c r="F1415"/>
      <c r="G1415"/>
      <c r="H1415"/>
      <c r="I1415"/>
    </row>
    <row r="1416" spans="1:9" x14ac:dyDescent="0.25">
      <c r="A1416" t="s">
        <v>16589</v>
      </c>
      <c r="B1416">
        <v>201214</v>
      </c>
      <c r="C1416" s="6">
        <v>44606.627863171299</v>
      </c>
      <c r="D1416" t="s">
        <v>16590</v>
      </c>
      <c r="E1416"/>
      <c r="F1416"/>
      <c r="G1416"/>
      <c r="H1416"/>
      <c r="I1416"/>
    </row>
    <row r="1417" spans="1:9" x14ac:dyDescent="0.25">
      <c r="A1417" t="s">
        <v>16591</v>
      </c>
      <c r="B1417">
        <v>201215</v>
      </c>
      <c r="C1417" s="6">
        <v>44606.628034016205</v>
      </c>
      <c r="D1417" t="s">
        <v>146</v>
      </c>
      <c r="E1417"/>
      <c r="F1417"/>
      <c r="G1417"/>
      <c r="H1417"/>
      <c r="I1417"/>
    </row>
    <row r="1418" spans="1:9" x14ac:dyDescent="0.25">
      <c r="A1418" t="s">
        <v>16592</v>
      </c>
      <c r="B1418">
        <v>201216</v>
      </c>
      <c r="C1418" s="6">
        <v>44606.629409212961</v>
      </c>
      <c r="D1418" t="s">
        <v>146</v>
      </c>
      <c r="E1418"/>
      <c r="F1418"/>
      <c r="G1418"/>
      <c r="H1418"/>
      <c r="I1418"/>
    </row>
    <row r="1419" spans="1:9" x14ac:dyDescent="0.25">
      <c r="A1419" t="s">
        <v>16593</v>
      </c>
      <c r="B1419">
        <v>201224</v>
      </c>
      <c r="C1419" s="6">
        <v>44606.632800694446</v>
      </c>
      <c r="D1419" t="s">
        <v>146</v>
      </c>
      <c r="E1419"/>
      <c r="F1419"/>
      <c r="G1419"/>
      <c r="H1419"/>
      <c r="I1419"/>
    </row>
    <row r="1420" spans="1:9" x14ac:dyDescent="0.25">
      <c r="A1420" t="s">
        <v>16594</v>
      </c>
      <c r="B1420">
        <v>201225</v>
      </c>
      <c r="C1420" s="6">
        <v>44606.633260567127</v>
      </c>
      <c r="D1420" t="s">
        <v>15083</v>
      </c>
      <c r="E1420"/>
      <c r="F1420"/>
      <c r="G1420"/>
      <c r="H1420"/>
      <c r="I1420"/>
    </row>
    <row r="1421" spans="1:9" x14ac:dyDescent="0.25">
      <c r="A1421" t="s">
        <v>16595</v>
      </c>
      <c r="B1421">
        <v>201241</v>
      </c>
      <c r="C1421" s="6">
        <v>44606.640111597226</v>
      </c>
      <c r="D1421" t="s">
        <v>15083</v>
      </c>
      <c r="E1421"/>
      <c r="F1421"/>
      <c r="G1421"/>
      <c r="H1421"/>
      <c r="I1421"/>
    </row>
    <row r="1422" spans="1:9" x14ac:dyDescent="0.25">
      <c r="A1422" t="s">
        <v>16596</v>
      </c>
      <c r="B1422">
        <v>201260</v>
      </c>
      <c r="C1422" s="6">
        <v>44606.656587928243</v>
      </c>
      <c r="D1422" t="s">
        <v>146</v>
      </c>
      <c r="E1422"/>
      <c r="F1422"/>
      <c r="G1422"/>
      <c r="H1422"/>
      <c r="I1422"/>
    </row>
    <row r="1423" spans="1:9" x14ac:dyDescent="0.25">
      <c r="A1423" t="s">
        <v>16597</v>
      </c>
      <c r="B1423">
        <v>201265</v>
      </c>
      <c r="C1423" s="6">
        <v>44606.661490150465</v>
      </c>
      <c r="D1423" t="s">
        <v>146</v>
      </c>
      <c r="E1423"/>
      <c r="F1423"/>
      <c r="G1423"/>
      <c r="H1423"/>
      <c r="I1423"/>
    </row>
    <row r="1424" spans="1:9" x14ac:dyDescent="0.25">
      <c r="A1424" t="s">
        <v>16598</v>
      </c>
      <c r="B1424">
        <v>201268</v>
      </c>
      <c r="C1424" s="6">
        <v>44606.665571400466</v>
      </c>
      <c r="D1424" t="s">
        <v>146</v>
      </c>
      <c r="E1424"/>
      <c r="F1424"/>
      <c r="G1424"/>
      <c r="H1424"/>
      <c r="I1424"/>
    </row>
    <row r="1425" spans="1:9" x14ac:dyDescent="0.25">
      <c r="A1425" t="s">
        <v>16599</v>
      </c>
      <c r="B1425">
        <v>201270</v>
      </c>
      <c r="C1425" s="6">
        <v>44606.666727407406</v>
      </c>
      <c r="D1425" t="s">
        <v>15083</v>
      </c>
      <c r="E1425"/>
      <c r="F1425"/>
      <c r="G1425"/>
      <c r="H1425"/>
      <c r="I1425"/>
    </row>
    <row r="1426" spans="1:9" x14ac:dyDescent="0.25">
      <c r="A1426" t="s">
        <v>16600</v>
      </c>
      <c r="B1426">
        <v>201294</v>
      </c>
      <c r="C1426" s="6">
        <v>44606.709246307873</v>
      </c>
      <c r="D1426" t="s">
        <v>146</v>
      </c>
      <c r="E1426"/>
      <c r="F1426"/>
      <c r="G1426"/>
      <c r="H1426"/>
      <c r="I1426"/>
    </row>
    <row r="1427" spans="1:9" x14ac:dyDescent="0.25">
      <c r="A1427" t="s">
        <v>16601</v>
      </c>
      <c r="B1427">
        <v>201298</v>
      </c>
      <c r="C1427" s="6">
        <v>44607.358886828704</v>
      </c>
      <c r="D1427" t="s">
        <v>15059</v>
      </c>
      <c r="E1427"/>
      <c r="F1427"/>
      <c r="G1427"/>
      <c r="H1427"/>
      <c r="I1427"/>
    </row>
    <row r="1428" spans="1:9" x14ac:dyDescent="0.25">
      <c r="A1428" t="s">
        <v>16602</v>
      </c>
      <c r="B1428">
        <v>201301</v>
      </c>
      <c r="C1428" s="6">
        <v>44607.362108761576</v>
      </c>
      <c r="D1428" t="s">
        <v>146</v>
      </c>
      <c r="E1428"/>
      <c r="F1428"/>
      <c r="G1428"/>
      <c r="H1428"/>
      <c r="I1428"/>
    </row>
    <row r="1429" spans="1:9" x14ac:dyDescent="0.25">
      <c r="A1429" t="s">
        <v>16603</v>
      </c>
      <c r="B1429">
        <v>201304</v>
      </c>
      <c r="C1429" s="6">
        <v>44607.362325428243</v>
      </c>
      <c r="D1429" t="s">
        <v>146</v>
      </c>
      <c r="E1429"/>
      <c r="F1429"/>
      <c r="G1429"/>
      <c r="H1429"/>
      <c r="I1429"/>
    </row>
    <row r="1430" spans="1:9" x14ac:dyDescent="0.25">
      <c r="A1430" t="s">
        <v>16604</v>
      </c>
      <c r="B1430">
        <v>201305</v>
      </c>
      <c r="C1430" s="6">
        <v>44607.362907523151</v>
      </c>
      <c r="D1430" t="s">
        <v>146</v>
      </c>
      <c r="E1430"/>
      <c r="F1430"/>
      <c r="G1430"/>
      <c r="H1430"/>
      <c r="I1430"/>
    </row>
    <row r="1431" spans="1:9" x14ac:dyDescent="0.25">
      <c r="A1431" t="s">
        <v>16605</v>
      </c>
      <c r="B1431">
        <v>201306</v>
      </c>
      <c r="C1431" s="6">
        <v>44607.364285543983</v>
      </c>
      <c r="D1431" t="s">
        <v>136</v>
      </c>
      <c r="E1431"/>
      <c r="F1431"/>
      <c r="G1431"/>
      <c r="H1431"/>
      <c r="I1431"/>
    </row>
    <row r="1432" spans="1:9" x14ac:dyDescent="0.25">
      <c r="A1432" t="s">
        <v>16606</v>
      </c>
      <c r="B1432">
        <v>201309</v>
      </c>
      <c r="C1432" s="6">
        <v>44607.365394722219</v>
      </c>
      <c r="D1432" t="s">
        <v>8442</v>
      </c>
      <c r="E1432"/>
      <c r="F1432"/>
      <c r="G1432"/>
      <c r="H1432"/>
      <c r="I1432"/>
    </row>
    <row r="1433" spans="1:9" x14ac:dyDescent="0.25">
      <c r="A1433" t="s">
        <v>16607</v>
      </c>
      <c r="B1433">
        <v>201310</v>
      </c>
      <c r="C1433" s="6">
        <v>44607.365546956018</v>
      </c>
      <c r="D1433" t="s">
        <v>136</v>
      </c>
      <c r="E1433"/>
      <c r="F1433"/>
      <c r="G1433"/>
      <c r="H1433"/>
      <c r="I1433"/>
    </row>
    <row r="1434" spans="1:9" x14ac:dyDescent="0.25">
      <c r="A1434" t="s">
        <v>16608</v>
      </c>
      <c r="B1434">
        <v>201311</v>
      </c>
      <c r="C1434" s="6">
        <v>44607.370033599538</v>
      </c>
      <c r="D1434" t="s">
        <v>15063</v>
      </c>
      <c r="E1434"/>
      <c r="F1434"/>
      <c r="G1434"/>
      <c r="H1434"/>
      <c r="I1434"/>
    </row>
    <row r="1435" spans="1:9" x14ac:dyDescent="0.25">
      <c r="A1435" t="s">
        <v>16609</v>
      </c>
      <c r="B1435">
        <v>201313</v>
      </c>
      <c r="C1435" s="6">
        <v>44607.372019629627</v>
      </c>
      <c r="D1435" t="s">
        <v>16610</v>
      </c>
      <c r="E1435"/>
      <c r="F1435"/>
      <c r="G1435"/>
      <c r="H1435"/>
      <c r="I1435"/>
    </row>
    <row r="1436" spans="1:9" x14ac:dyDescent="0.25">
      <c r="A1436" t="s">
        <v>16611</v>
      </c>
      <c r="B1436">
        <v>201315</v>
      </c>
      <c r="C1436" s="6">
        <v>44607.374751226853</v>
      </c>
      <c r="D1436" t="s">
        <v>146</v>
      </c>
      <c r="E1436"/>
      <c r="F1436"/>
      <c r="G1436"/>
      <c r="H1436"/>
      <c r="I1436"/>
    </row>
    <row r="1437" spans="1:9" x14ac:dyDescent="0.25">
      <c r="A1437" t="s">
        <v>16612</v>
      </c>
      <c r="B1437">
        <v>201317</v>
      </c>
      <c r="C1437" s="6">
        <v>44607.37555207176</v>
      </c>
      <c r="D1437" t="s">
        <v>146</v>
      </c>
      <c r="E1437"/>
      <c r="F1437"/>
      <c r="G1437"/>
      <c r="H1437"/>
      <c r="I1437"/>
    </row>
    <row r="1438" spans="1:9" x14ac:dyDescent="0.25">
      <c r="A1438" t="s">
        <v>16613</v>
      </c>
      <c r="B1438">
        <v>201321</v>
      </c>
      <c r="C1438" s="6">
        <v>44607.378083368058</v>
      </c>
      <c r="D1438" t="s">
        <v>5734</v>
      </c>
      <c r="E1438"/>
      <c r="F1438"/>
      <c r="G1438"/>
      <c r="H1438"/>
      <c r="I1438"/>
    </row>
    <row r="1439" spans="1:9" x14ac:dyDescent="0.25">
      <c r="A1439" t="s">
        <v>16614</v>
      </c>
      <c r="B1439">
        <v>201334</v>
      </c>
      <c r="C1439" s="6">
        <v>44607.386624456019</v>
      </c>
      <c r="D1439" t="s">
        <v>146</v>
      </c>
      <c r="E1439"/>
      <c r="F1439"/>
      <c r="G1439"/>
      <c r="H1439"/>
      <c r="I1439"/>
    </row>
    <row r="1440" spans="1:9" x14ac:dyDescent="0.25">
      <c r="A1440" t="s">
        <v>16615</v>
      </c>
      <c r="B1440">
        <v>201342</v>
      </c>
      <c r="C1440" s="6">
        <v>44607.3900483912</v>
      </c>
      <c r="D1440" t="s">
        <v>146</v>
      </c>
      <c r="E1440"/>
      <c r="F1440"/>
      <c r="G1440"/>
      <c r="H1440"/>
      <c r="I1440"/>
    </row>
    <row r="1441" spans="1:9" x14ac:dyDescent="0.25">
      <c r="A1441" t="s">
        <v>16616</v>
      </c>
      <c r="B1441">
        <v>201347</v>
      </c>
      <c r="C1441" s="6">
        <v>44607.392420671298</v>
      </c>
      <c r="D1441" t="s">
        <v>16617</v>
      </c>
      <c r="E1441"/>
      <c r="F1441"/>
      <c r="G1441"/>
      <c r="H1441"/>
      <c r="I1441"/>
    </row>
    <row r="1442" spans="1:9" x14ac:dyDescent="0.25">
      <c r="A1442" t="s">
        <v>16618</v>
      </c>
      <c r="B1442">
        <v>201348</v>
      </c>
      <c r="C1442" s="6">
        <v>44607.392753310189</v>
      </c>
      <c r="D1442" t="s">
        <v>15059</v>
      </c>
      <c r="E1442"/>
      <c r="F1442"/>
      <c r="G1442"/>
      <c r="H1442"/>
      <c r="I1442"/>
    </row>
    <row r="1443" spans="1:9" x14ac:dyDescent="0.25">
      <c r="A1443" t="s">
        <v>16619</v>
      </c>
      <c r="B1443">
        <v>201351</v>
      </c>
      <c r="C1443" s="6">
        <v>44607.395595937502</v>
      </c>
      <c r="D1443" t="s">
        <v>15063</v>
      </c>
      <c r="E1443"/>
      <c r="F1443"/>
      <c r="G1443"/>
      <c r="H1443"/>
      <c r="I1443"/>
    </row>
    <row r="1444" spans="1:9" x14ac:dyDescent="0.25">
      <c r="A1444" t="s">
        <v>16620</v>
      </c>
      <c r="B1444">
        <v>201356</v>
      </c>
      <c r="C1444" s="6">
        <v>44607.398750983797</v>
      </c>
      <c r="D1444" t="s">
        <v>691</v>
      </c>
      <c r="E1444"/>
      <c r="F1444"/>
      <c r="G1444"/>
      <c r="H1444"/>
      <c r="I1444"/>
    </row>
    <row r="1445" spans="1:9" x14ac:dyDescent="0.25">
      <c r="A1445" t="s">
        <v>16621</v>
      </c>
      <c r="B1445">
        <v>201357</v>
      </c>
      <c r="C1445" s="6">
        <v>44607.399071446758</v>
      </c>
      <c r="D1445" t="s">
        <v>146</v>
      </c>
      <c r="E1445"/>
      <c r="F1445"/>
      <c r="G1445"/>
      <c r="H1445"/>
      <c r="I1445"/>
    </row>
    <row r="1446" spans="1:9" x14ac:dyDescent="0.25">
      <c r="A1446" t="s">
        <v>16622</v>
      </c>
      <c r="B1446">
        <v>201364</v>
      </c>
      <c r="C1446" s="6">
        <v>44607.401907488427</v>
      </c>
      <c r="D1446" t="s">
        <v>15059</v>
      </c>
      <c r="E1446"/>
      <c r="F1446"/>
      <c r="G1446"/>
      <c r="H1446"/>
      <c r="I1446"/>
    </row>
    <row r="1447" spans="1:9" x14ac:dyDescent="0.25">
      <c r="A1447" t="s">
        <v>16623</v>
      </c>
      <c r="B1447">
        <v>201370</v>
      </c>
      <c r="C1447" s="6">
        <v>44607.404396678241</v>
      </c>
      <c r="D1447" t="s">
        <v>15080</v>
      </c>
      <c r="E1447"/>
      <c r="F1447"/>
      <c r="G1447"/>
      <c r="H1447"/>
      <c r="I1447"/>
    </row>
    <row r="1448" spans="1:9" x14ac:dyDescent="0.25">
      <c r="A1448" t="s">
        <v>16624</v>
      </c>
      <c r="B1448">
        <v>201371</v>
      </c>
      <c r="C1448" s="6">
        <v>44607.404725567132</v>
      </c>
      <c r="D1448" t="s">
        <v>146</v>
      </c>
      <c r="E1448"/>
      <c r="F1448"/>
      <c r="G1448"/>
      <c r="H1448"/>
      <c r="I1448"/>
    </row>
    <row r="1449" spans="1:9" x14ac:dyDescent="0.25">
      <c r="A1449" t="s">
        <v>16625</v>
      </c>
      <c r="B1449">
        <v>201372</v>
      </c>
      <c r="C1449" s="6">
        <v>44607.405185787036</v>
      </c>
      <c r="D1449" t="s">
        <v>146</v>
      </c>
      <c r="E1449"/>
      <c r="F1449"/>
      <c r="G1449"/>
      <c r="H1449"/>
      <c r="I1449"/>
    </row>
    <row r="1450" spans="1:9" x14ac:dyDescent="0.25">
      <c r="A1450" t="s">
        <v>16626</v>
      </c>
      <c r="B1450">
        <v>201376</v>
      </c>
      <c r="C1450" s="6">
        <v>44607.406127152775</v>
      </c>
      <c r="D1450" t="s">
        <v>224</v>
      </c>
      <c r="E1450"/>
      <c r="F1450"/>
      <c r="G1450"/>
      <c r="H1450"/>
      <c r="I1450"/>
    </row>
    <row r="1451" spans="1:9" x14ac:dyDescent="0.25">
      <c r="A1451" t="s">
        <v>16627</v>
      </c>
      <c r="B1451">
        <v>201383</v>
      </c>
      <c r="C1451" s="6">
        <v>44607.40912729167</v>
      </c>
      <c r="D1451" t="s">
        <v>15080</v>
      </c>
      <c r="E1451"/>
      <c r="F1451"/>
      <c r="G1451"/>
      <c r="H1451"/>
      <c r="I1451"/>
    </row>
    <row r="1452" spans="1:9" x14ac:dyDescent="0.25">
      <c r="A1452" t="s">
        <v>16628</v>
      </c>
      <c r="B1452">
        <v>201388</v>
      </c>
      <c r="C1452" s="6">
        <v>44607.413653958334</v>
      </c>
      <c r="D1452" t="s">
        <v>15063</v>
      </c>
      <c r="E1452"/>
      <c r="F1452"/>
      <c r="G1452"/>
      <c r="H1452"/>
      <c r="I1452"/>
    </row>
    <row r="1453" spans="1:9" x14ac:dyDescent="0.25">
      <c r="A1453" t="s">
        <v>16629</v>
      </c>
      <c r="B1453">
        <v>201390</v>
      </c>
      <c r="C1453" s="6">
        <v>44607.415675243057</v>
      </c>
      <c r="D1453" t="s">
        <v>146</v>
      </c>
      <c r="E1453"/>
      <c r="F1453"/>
      <c r="G1453"/>
      <c r="H1453"/>
      <c r="I1453"/>
    </row>
    <row r="1454" spans="1:9" x14ac:dyDescent="0.25">
      <c r="A1454" t="s">
        <v>16630</v>
      </c>
      <c r="B1454">
        <v>201395</v>
      </c>
      <c r="C1454" s="6">
        <v>44607.417683321757</v>
      </c>
      <c r="D1454" t="s">
        <v>146</v>
      </c>
      <c r="E1454"/>
      <c r="F1454"/>
      <c r="G1454"/>
      <c r="H1454"/>
      <c r="I1454"/>
    </row>
    <row r="1455" spans="1:9" x14ac:dyDescent="0.25">
      <c r="A1455" t="s">
        <v>16631</v>
      </c>
      <c r="B1455">
        <v>201398</v>
      </c>
      <c r="C1455" s="6">
        <v>44607.42123983796</v>
      </c>
      <c r="D1455" t="s">
        <v>15059</v>
      </c>
      <c r="E1455"/>
      <c r="F1455"/>
      <c r="G1455"/>
      <c r="H1455"/>
      <c r="I1455"/>
    </row>
    <row r="1456" spans="1:9" x14ac:dyDescent="0.25">
      <c r="A1456" t="s">
        <v>16632</v>
      </c>
      <c r="B1456">
        <v>201402</v>
      </c>
      <c r="C1456" s="6">
        <v>44607.423039444446</v>
      </c>
      <c r="D1456" t="s">
        <v>146</v>
      </c>
      <c r="E1456"/>
      <c r="F1456"/>
      <c r="G1456"/>
      <c r="H1456"/>
      <c r="I1456"/>
    </row>
    <row r="1457" spans="1:9" x14ac:dyDescent="0.25">
      <c r="A1457" t="s">
        <v>16633</v>
      </c>
      <c r="B1457">
        <v>201404</v>
      </c>
      <c r="C1457" s="6">
        <v>44607.424244050926</v>
      </c>
      <c r="D1457" t="s">
        <v>15083</v>
      </c>
      <c r="E1457"/>
      <c r="F1457"/>
      <c r="G1457"/>
      <c r="H1457"/>
      <c r="I1457"/>
    </row>
    <row r="1458" spans="1:9" x14ac:dyDescent="0.25">
      <c r="A1458" t="s">
        <v>16634</v>
      </c>
      <c r="B1458">
        <v>201414</v>
      </c>
      <c r="C1458" s="6">
        <v>44607.428153217596</v>
      </c>
      <c r="D1458" t="s">
        <v>146</v>
      </c>
      <c r="E1458"/>
      <c r="F1458"/>
      <c r="G1458"/>
      <c r="H1458"/>
      <c r="I1458"/>
    </row>
    <row r="1459" spans="1:9" x14ac:dyDescent="0.25">
      <c r="A1459" t="s">
        <v>16635</v>
      </c>
      <c r="B1459">
        <v>201417</v>
      </c>
      <c r="C1459" s="6">
        <v>44607.428425949074</v>
      </c>
      <c r="D1459" t="s">
        <v>146</v>
      </c>
      <c r="E1459"/>
      <c r="F1459"/>
      <c r="G1459"/>
      <c r="H1459"/>
      <c r="I1459"/>
    </row>
    <row r="1460" spans="1:9" x14ac:dyDescent="0.25">
      <c r="A1460" t="s">
        <v>16636</v>
      </c>
      <c r="B1460">
        <v>201429</v>
      </c>
      <c r="C1460" s="6">
        <v>44607.436767372688</v>
      </c>
      <c r="D1460" t="s">
        <v>15651</v>
      </c>
      <c r="E1460"/>
      <c r="F1460"/>
      <c r="G1460"/>
      <c r="H1460"/>
      <c r="I1460"/>
    </row>
    <row r="1461" spans="1:9" x14ac:dyDescent="0.25">
      <c r="A1461" t="s">
        <v>16637</v>
      </c>
      <c r="B1461">
        <v>201430</v>
      </c>
      <c r="C1461" s="6">
        <v>44607.437106423611</v>
      </c>
      <c r="D1461" t="s">
        <v>146</v>
      </c>
      <c r="E1461"/>
      <c r="F1461"/>
      <c r="G1461"/>
      <c r="H1461"/>
      <c r="I1461"/>
    </row>
    <row r="1462" spans="1:9" x14ac:dyDescent="0.25">
      <c r="A1462" t="s">
        <v>16638</v>
      </c>
      <c r="B1462">
        <v>201432</v>
      </c>
      <c r="C1462" s="6">
        <v>44607.437754768522</v>
      </c>
      <c r="D1462" t="s">
        <v>146</v>
      </c>
      <c r="E1462"/>
      <c r="F1462"/>
      <c r="G1462"/>
      <c r="H1462"/>
      <c r="I1462"/>
    </row>
    <row r="1463" spans="1:9" x14ac:dyDescent="0.25">
      <c r="A1463" t="s">
        <v>16639</v>
      </c>
      <c r="B1463">
        <v>201435</v>
      </c>
      <c r="C1463" s="6">
        <v>44607.43994837963</v>
      </c>
      <c r="D1463" t="s">
        <v>146</v>
      </c>
      <c r="E1463"/>
      <c r="F1463"/>
      <c r="G1463"/>
      <c r="H1463"/>
      <c r="I1463"/>
    </row>
    <row r="1464" spans="1:9" x14ac:dyDescent="0.25">
      <c r="A1464" t="s">
        <v>16640</v>
      </c>
      <c r="B1464">
        <v>201437</v>
      </c>
      <c r="C1464" s="6">
        <v>44607.441235844904</v>
      </c>
      <c r="D1464" t="s">
        <v>146</v>
      </c>
      <c r="E1464"/>
      <c r="F1464"/>
      <c r="G1464"/>
      <c r="H1464"/>
      <c r="I1464"/>
    </row>
    <row r="1465" spans="1:9" x14ac:dyDescent="0.25">
      <c r="A1465" t="s">
        <v>16641</v>
      </c>
      <c r="B1465">
        <v>201441</v>
      </c>
      <c r="C1465" s="6">
        <v>44607.442604548611</v>
      </c>
      <c r="D1465" t="s">
        <v>15083</v>
      </c>
      <c r="E1465"/>
      <c r="F1465"/>
      <c r="G1465"/>
      <c r="H1465"/>
      <c r="I1465"/>
    </row>
    <row r="1466" spans="1:9" x14ac:dyDescent="0.25">
      <c r="A1466" t="s">
        <v>16642</v>
      </c>
      <c r="B1466">
        <v>201442</v>
      </c>
      <c r="C1466" s="6">
        <v>44607.442813865739</v>
      </c>
      <c r="D1466" t="s">
        <v>150</v>
      </c>
      <c r="E1466"/>
      <c r="F1466"/>
      <c r="G1466"/>
      <c r="H1466"/>
      <c r="I1466"/>
    </row>
    <row r="1467" spans="1:9" x14ac:dyDescent="0.25">
      <c r="A1467" t="s">
        <v>16643</v>
      </c>
      <c r="B1467">
        <v>201443</v>
      </c>
      <c r="C1467" s="6">
        <v>44607.443664143517</v>
      </c>
      <c r="D1467" t="s">
        <v>146</v>
      </c>
      <c r="E1467"/>
      <c r="F1467"/>
      <c r="G1467"/>
      <c r="H1467"/>
      <c r="I1467"/>
    </row>
    <row r="1468" spans="1:9" x14ac:dyDescent="0.25">
      <c r="A1468" t="s">
        <v>16644</v>
      </c>
      <c r="B1468">
        <v>201444</v>
      </c>
      <c r="C1468" s="6">
        <v>44607.444218680554</v>
      </c>
      <c r="D1468" t="s">
        <v>15059</v>
      </c>
      <c r="E1468"/>
      <c r="F1468"/>
      <c r="G1468"/>
      <c r="H1468"/>
      <c r="I1468"/>
    </row>
    <row r="1469" spans="1:9" x14ac:dyDescent="0.25">
      <c r="A1469" t="s">
        <v>16645</v>
      </c>
      <c r="B1469">
        <v>201446</v>
      </c>
      <c r="C1469" s="6">
        <v>44607.444703321758</v>
      </c>
      <c r="D1469" t="s">
        <v>146</v>
      </c>
      <c r="E1469"/>
      <c r="F1469"/>
      <c r="G1469"/>
      <c r="H1469"/>
      <c r="I1469"/>
    </row>
    <row r="1470" spans="1:9" x14ac:dyDescent="0.25">
      <c r="A1470" t="s">
        <v>16646</v>
      </c>
      <c r="B1470">
        <v>201448</v>
      </c>
      <c r="C1470" s="6">
        <v>44607.445497511573</v>
      </c>
      <c r="D1470" t="s">
        <v>146</v>
      </c>
      <c r="E1470"/>
      <c r="F1470"/>
      <c r="G1470"/>
      <c r="H1470"/>
      <c r="I1470"/>
    </row>
    <row r="1471" spans="1:9" x14ac:dyDescent="0.25">
      <c r="A1471" t="s">
        <v>16647</v>
      </c>
      <c r="B1471">
        <v>201449</v>
      </c>
      <c r="C1471" s="6">
        <v>44607.446637222223</v>
      </c>
      <c r="D1471" t="s">
        <v>146</v>
      </c>
      <c r="E1471"/>
      <c r="F1471"/>
      <c r="G1471"/>
      <c r="H1471"/>
      <c r="I1471"/>
    </row>
    <row r="1472" spans="1:9" x14ac:dyDescent="0.25">
      <c r="A1472" t="s">
        <v>16648</v>
      </c>
      <c r="B1472">
        <v>201451</v>
      </c>
      <c r="C1472" s="6">
        <v>44607.447973437498</v>
      </c>
      <c r="D1472" t="s">
        <v>146</v>
      </c>
      <c r="E1472"/>
      <c r="F1472"/>
      <c r="G1472"/>
      <c r="H1472"/>
      <c r="I1472"/>
    </row>
    <row r="1473" spans="1:9" x14ac:dyDescent="0.25">
      <c r="A1473" t="s">
        <v>16649</v>
      </c>
      <c r="B1473">
        <v>201452</v>
      </c>
      <c r="C1473" s="6">
        <v>44607.448548379631</v>
      </c>
      <c r="D1473" t="s">
        <v>15059</v>
      </c>
      <c r="E1473"/>
      <c r="F1473"/>
      <c r="G1473"/>
      <c r="H1473"/>
      <c r="I1473"/>
    </row>
    <row r="1474" spans="1:9" x14ac:dyDescent="0.25">
      <c r="A1474" t="s">
        <v>16650</v>
      </c>
      <c r="B1474">
        <v>201454</v>
      </c>
      <c r="C1474" s="6">
        <v>44607.448732627316</v>
      </c>
      <c r="D1474" t="s">
        <v>15059</v>
      </c>
      <c r="E1474"/>
      <c r="F1474"/>
      <c r="G1474"/>
      <c r="H1474"/>
      <c r="I1474"/>
    </row>
    <row r="1475" spans="1:9" x14ac:dyDescent="0.25">
      <c r="A1475" t="s">
        <v>16651</v>
      </c>
      <c r="B1475">
        <v>201456</v>
      </c>
      <c r="C1475" s="6">
        <v>44607.449380532409</v>
      </c>
      <c r="D1475" t="s">
        <v>146</v>
      </c>
      <c r="E1475"/>
      <c r="F1475"/>
      <c r="G1475"/>
      <c r="H1475"/>
      <c r="I1475"/>
    </row>
    <row r="1476" spans="1:9" x14ac:dyDescent="0.25">
      <c r="A1476" t="s">
        <v>16652</v>
      </c>
      <c r="B1476">
        <v>201463</v>
      </c>
      <c r="C1476" s="6">
        <v>44607.452400879629</v>
      </c>
      <c r="D1476" t="s">
        <v>146</v>
      </c>
      <c r="E1476"/>
      <c r="F1476"/>
      <c r="G1476"/>
      <c r="H1476"/>
      <c r="I1476"/>
    </row>
    <row r="1477" spans="1:9" x14ac:dyDescent="0.25">
      <c r="A1477" t="s">
        <v>16653</v>
      </c>
      <c r="B1477">
        <v>201465</v>
      </c>
      <c r="C1477" s="6">
        <v>44607.453869780089</v>
      </c>
      <c r="D1477" t="s">
        <v>15059</v>
      </c>
      <c r="E1477"/>
      <c r="F1477"/>
      <c r="G1477"/>
      <c r="H1477"/>
      <c r="I1477"/>
    </row>
    <row r="1478" spans="1:9" x14ac:dyDescent="0.25">
      <c r="A1478" t="s">
        <v>16654</v>
      </c>
      <c r="B1478">
        <v>201470</v>
      </c>
      <c r="C1478" s="6">
        <v>44607.455926886571</v>
      </c>
      <c r="D1478" t="s">
        <v>146</v>
      </c>
      <c r="E1478"/>
      <c r="F1478"/>
      <c r="G1478"/>
      <c r="H1478"/>
      <c r="I1478"/>
    </row>
    <row r="1479" spans="1:9" x14ac:dyDescent="0.25">
      <c r="A1479" t="s">
        <v>16655</v>
      </c>
      <c r="B1479">
        <v>201472</v>
      </c>
      <c r="C1479" s="6">
        <v>44607.457557303242</v>
      </c>
      <c r="D1479" t="s">
        <v>146</v>
      </c>
      <c r="E1479"/>
      <c r="F1479"/>
      <c r="G1479"/>
      <c r="H1479"/>
      <c r="I1479"/>
    </row>
    <row r="1480" spans="1:9" x14ac:dyDescent="0.25">
      <c r="A1480" t="s">
        <v>16656</v>
      </c>
      <c r="B1480">
        <v>201474</v>
      </c>
      <c r="C1480" s="6">
        <v>44607.457753148148</v>
      </c>
      <c r="D1480" t="s">
        <v>146</v>
      </c>
      <c r="E1480"/>
      <c r="F1480"/>
      <c r="G1480"/>
      <c r="H1480"/>
      <c r="I1480"/>
    </row>
    <row r="1481" spans="1:9" x14ac:dyDescent="0.25">
      <c r="A1481" t="s">
        <v>16657</v>
      </c>
      <c r="B1481">
        <v>201477</v>
      </c>
      <c r="C1481" s="6">
        <v>44607.459029849539</v>
      </c>
      <c r="D1481" t="s">
        <v>148</v>
      </c>
      <c r="E1481"/>
      <c r="F1481"/>
      <c r="G1481"/>
      <c r="H1481"/>
      <c r="I1481"/>
    </row>
    <row r="1482" spans="1:9" x14ac:dyDescent="0.25">
      <c r="A1482" t="s">
        <v>16658</v>
      </c>
      <c r="B1482">
        <v>201480</v>
      </c>
      <c r="C1482" s="6">
        <v>44607.459942465277</v>
      </c>
      <c r="D1482" t="s">
        <v>15063</v>
      </c>
      <c r="E1482"/>
      <c r="F1482"/>
      <c r="G1482"/>
      <c r="H1482"/>
      <c r="I1482"/>
    </row>
    <row r="1483" spans="1:9" x14ac:dyDescent="0.25">
      <c r="A1483" t="s">
        <v>16659</v>
      </c>
      <c r="B1483">
        <v>201482</v>
      </c>
      <c r="C1483" s="6">
        <v>44607.460373321759</v>
      </c>
      <c r="D1483" t="s">
        <v>146</v>
      </c>
      <c r="E1483"/>
      <c r="F1483"/>
      <c r="G1483"/>
      <c r="H1483"/>
      <c r="I1483"/>
    </row>
    <row r="1484" spans="1:9" x14ac:dyDescent="0.25">
      <c r="A1484" t="s">
        <v>16660</v>
      </c>
      <c r="B1484">
        <v>201491</v>
      </c>
      <c r="C1484" s="6">
        <v>44607.463914629632</v>
      </c>
      <c r="D1484" t="s">
        <v>146</v>
      </c>
      <c r="E1484"/>
      <c r="F1484"/>
      <c r="G1484"/>
      <c r="H1484"/>
      <c r="I1484"/>
    </row>
    <row r="1485" spans="1:9" x14ac:dyDescent="0.25">
      <c r="A1485" t="s">
        <v>16661</v>
      </c>
      <c r="B1485">
        <v>201493</v>
      </c>
      <c r="C1485" s="6">
        <v>44607.464002199071</v>
      </c>
      <c r="D1485" t="s">
        <v>146</v>
      </c>
      <c r="E1485"/>
      <c r="F1485"/>
      <c r="G1485"/>
      <c r="H1485"/>
      <c r="I1485"/>
    </row>
    <row r="1486" spans="1:9" x14ac:dyDescent="0.25">
      <c r="A1486" t="s">
        <v>16662</v>
      </c>
      <c r="B1486">
        <v>201494</v>
      </c>
      <c r="C1486" s="6">
        <v>44607.464626215275</v>
      </c>
      <c r="D1486" t="s">
        <v>15063</v>
      </c>
      <c r="E1486"/>
      <c r="F1486"/>
      <c r="G1486"/>
      <c r="H1486"/>
      <c r="I1486"/>
    </row>
    <row r="1487" spans="1:9" x14ac:dyDescent="0.25">
      <c r="A1487" t="s">
        <v>16663</v>
      </c>
      <c r="B1487">
        <v>201496</v>
      </c>
      <c r="C1487" s="6">
        <v>44607.465353796295</v>
      </c>
      <c r="D1487" t="s">
        <v>150</v>
      </c>
      <c r="E1487"/>
      <c r="F1487"/>
      <c r="G1487"/>
      <c r="H1487"/>
      <c r="I1487"/>
    </row>
    <row r="1488" spans="1:9" x14ac:dyDescent="0.25">
      <c r="A1488" t="s">
        <v>16664</v>
      </c>
      <c r="B1488">
        <v>201503</v>
      </c>
      <c r="C1488" s="6">
        <v>44607.468609837961</v>
      </c>
      <c r="D1488" t="s">
        <v>146</v>
      </c>
      <c r="E1488"/>
      <c r="F1488"/>
      <c r="G1488"/>
      <c r="H1488"/>
      <c r="I1488"/>
    </row>
    <row r="1489" spans="1:9" x14ac:dyDescent="0.25">
      <c r="A1489" t="s">
        <v>16665</v>
      </c>
      <c r="B1489">
        <v>201515</v>
      </c>
      <c r="C1489" s="6">
        <v>44607.472433333336</v>
      </c>
      <c r="D1489" t="s">
        <v>146</v>
      </c>
      <c r="E1489"/>
      <c r="F1489"/>
      <c r="G1489"/>
      <c r="H1489"/>
      <c r="I1489"/>
    </row>
    <row r="1490" spans="1:9" x14ac:dyDescent="0.25">
      <c r="A1490" t="s">
        <v>16666</v>
      </c>
      <c r="B1490">
        <v>201521</v>
      </c>
      <c r="C1490" s="6">
        <v>44607.474789050924</v>
      </c>
      <c r="D1490" t="s">
        <v>15059</v>
      </c>
      <c r="E1490"/>
      <c r="F1490"/>
      <c r="G1490"/>
      <c r="H1490"/>
      <c r="I1490"/>
    </row>
    <row r="1491" spans="1:9" x14ac:dyDescent="0.25">
      <c r="A1491" t="s">
        <v>16667</v>
      </c>
      <c r="B1491">
        <v>201522</v>
      </c>
      <c r="C1491" s="6">
        <v>44607.475283865744</v>
      </c>
      <c r="D1491" t="s">
        <v>146</v>
      </c>
      <c r="E1491"/>
      <c r="F1491"/>
      <c r="G1491"/>
      <c r="H1491"/>
      <c r="I1491"/>
    </row>
    <row r="1492" spans="1:9" x14ac:dyDescent="0.25">
      <c r="A1492" t="s">
        <v>16668</v>
      </c>
      <c r="B1492">
        <v>201524</v>
      </c>
      <c r="C1492" s="6">
        <v>44607.476252974535</v>
      </c>
      <c r="D1492" t="s">
        <v>15059</v>
      </c>
      <c r="E1492"/>
      <c r="F1492"/>
      <c r="G1492"/>
      <c r="H1492"/>
      <c r="I1492"/>
    </row>
    <row r="1493" spans="1:9" x14ac:dyDescent="0.25">
      <c r="A1493" t="s">
        <v>16669</v>
      </c>
      <c r="B1493">
        <v>201525</v>
      </c>
      <c r="C1493" s="6">
        <v>44607.476318969908</v>
      </c>
      <c r="D1493" t="s">
        <v>146</v>
      </c>
      <c r="E1493"/>
      <c r="F1493"/>
      <c r="G1493"/>
      <c r="H1493"/>
      <c r="I1493"/>
    </row>
    <row r="1494" spans="1:9" x14ac:dyDescent="0.25">
      <c r="A1494" t="s">
        <v>16670</v>
      </c>
      <c r="B1494">
        <v>201529</v>
      </c>
      <c r="C1494" s="6">
        <v>44607.478335011576</v>
      </c>
      <c r="D1494" t="s">
        <v>146</v>
      </c>
      <c r="E1494"/>
      <c r="F1494"/>
      <c r="G1494"/>
      <c r="H1494"/>
      <c r="I1494"/>
    </row>
    <row r="1495" spans="1:9" x14ac:dyDescent="0.25">
      <c r="A1495" t="s">
        <v>16671</v>
      </c>
      <c r="B1495">
        <v>201530</v>
      </c>
      <c r="C1495" s="6">
        <v>44607.478519432872</v>
      </c>
      <c r="D1495" t="s">
        <v>16672</v>
      </c>
      <c r="E1495"/>
      <c r="F1495"/>
      <c r="G1495"/>
      <c r="H1495"/>
      <c r="I1495"/>
    </row>
    <row r="1496" spans="1:9" x14ac:dyDescent="0.25">
      <c r="A1496" t="s">
        <v>16673</v>
      </c>
      <c r="B1496">
        <v>201537</v>
      </c>
      <c r="C1496" s="6">
        <v>44607.482851238427</v>
      </c>
      <c r="D1496" t="s">
        <v>16674</v>
      </c>
      <c r="E1496"/>
      <c r="F1496"/>
      <c r="G1496"/>
      <c r="H1496"/>
      <c r="I1496"/>
    </row>
    <row r="1497" spans="1:9" x14ac:dyDescent="0.25">
      <c r="A1497" t="s">
        <v>16675</v>
      </c>
      <c r="B1497">
        <v>201541</v>
      </c>
      <c r="C1497" s="6">
        <v>44607.484003449077</v>
      </c>
      <c r="D1497" t="s">
        <v>136</v>
      </c>
      <c r="E1497"/>
      <c r="F1497"/>
      <c r="G1497"/>
      <c r="H1497"/>
      <c r="I1497"/>
    </row>
    <row r="1498" spans="1:9" x14ac:dyDescent="0.25">
      <c r="A1498" t="s">
        <v>16676</v>
      </c>
      <c r="B1498">
        <v>201542</v>
      </c>
      <c r="C1498" s="6">
        <v>44607.484160092594</v>
      </c>
      <c r="D1498" t="s">
        <v>146</v>
      </c>
      <c r="E1498"/>
      <c r="F1498"/>
      <c r="G1498"/>
      <c r="H1498"/>
      <c r="I1498"/>
    </row>
    <row r="1499" spans="1:9" x14ac:dyDescent="0.25">
      <c r="A1499" t="s">
        <v>16677</v>
      </c>
      <c r="B1499">
        <v>201543</v>
      </c>
      <c r="C1499" s="6">
        <v>44607.484216111108</v>
      </c>
      <c r="D1499" t="s">
        <v>15952</v>
      </c>
      <c r="E1499"/>
      <c r="F1499"/>
      <c r="G1499"/>
      <c r="H1499"/>
      <c r="I1499"/>
    </row>
    <row r="1500" spans="1:9" x14ac:dyDescent="0.25">
      <c r="A1500" t="s">
        <v>16678</v>
      </c>
      <c r="B1500">
        <v>201546</v>
      </c>
      <c r="C1500" s="6">
        <v>44607.485333379627</v>
      </c>
      <c r="D1500" t="s">
        <v>146</v>
      </c>
      <c r="E1500"/>
      <c r="F1500"/>
      <c r="G1500"/>
      <c r="H1500"/>
      <c r="I1500"/>
    </row>
    <row r="1501" spans="1:9" x14ac:dyDescent="0.25">
      <c r="A1501" t="s">
        <v>16679</v>
      </c>
      <c r="B1501">
        <v>201553</v>
      </c>
      <c r="C1501" s="6">
        <v>44607.48756952546</v>
      </c>
      <c r="D1501" t="s">
        <v>146</v>
      </c>
      <c r="E1501"/>
      <c r="F1501"/>
      <c r="G1501"/>
      <c r="H1501"/>
      <c r="I1501"/>
    </row>
    <row r="1502" spans="1:9" x14ac:dyDescent="0.25">
      <c r="A1502" t="s">
        <v>16680</v>
      </c>
      <c r="B1502">
        <v>201556</v>
      </c>
      <c r="C1502" s="6">
        <v>44607.488181261571</v>
      </c>
      <c r="D1502" t="s">
        <v>146</v>
      </c>
      <c r="E1502"/>
      <c r="F1502"/>
      <c r="G1502"/>
      <c r="H1502"/>
      <c r="I1502"/>
    </row>
    <row r="1503" spans="1:9" x14ac:dyDescent="0.25">
      <c r="A1503" t="s">
        <v>16681</v>
      </c>
      <c r="B1503">
        <v>201557</v>
      </c>
      <c r="C1503" s="6">
        <v>44607.488451493053</v>
      </c>
      <c r="D1503" t="s">
        <v>15059</v>
      </c>
      <c r="E1503"/>
      <c r="F1503"/>
      <c r="G1503"/>
      <c r="H1503"/>
      <c r="I1503"/>
    </row>
    <row r="1504" spans="1:9" x14ac:dyDescent="0.25">
      <c r="A1504" t="s">
        <v>16682</v>
      </c>
      <c r="B1504">
        <v>201563</v>
      </c>
      <c r="C1504" s="6">
        <v>44607.491761203702</v>
      </c>
      <c r="D1504" t="s">
        <v>912</v>
      </c>
      <c r="E1504"/>
      <c r="F1504"/>
      <c r="G1504"/>
      <c r="H1504"/>
      <c r="I1504"/>
    </row>
    <row r="1505" spans="1:9" x14ac:dyDescent="0.25">
      <c r="A1505" t="s">
        <v>16683</v>
      </c>
      <c r="B1505">
        <v>201564</v>
      </c>
      <c r="C1505" s="6">
        <v>44607.492223425928</v>
      </c>
      <c r="D1505" t="s">
        <v>146</v>
      </c>
      <c r="E1505"/>
      <c r="F1505"/>
      <c r="G1505"/>
      <c r="H1505"/>
      <c r="I1505"/>
    </row>
    <row r="1506" spans="1:9" x14ac:dyDescent="0.25">
      <c r="A1506" t="s">
        <v>16684</v>
      </c>
      <c r="B1506">
        <v>201565</v>
      </c>
      <c r="C1506" s="6">
        <v>44607.492264131943</v>
      </c>
      <c r="D1506" t="s">
        <v>15059</v>
      </c>
      <c r="E1506"/>
      <c r="F1506"/>
      <c r="G1506"/>
      <c r="H1506"/>
      <c r="I1506"/>
    </row>
    <row r="1507" spans="1:9" x14ac:dyDescent="0.25">
      <c r="A1507" t="s">
        <v>16685</v>
      </c>
      <c r="B1507">
        <v>201567</v>
      </c>
      <c r="C1507" s="6">
        <v>44607.492750937497</v>
      </c>
      <c r="D1507" t="s">
        <v>15083</v>
      </c>
      <c r="E1507"/>
      <c r="F1507"/>
      <c r="G1507"/>
      <c r="H1507"/>
      <c r="I1507"/>
    </row>
    <row r="1508" spans="1:9" x14ac:dyDescent="0.25">
      <c r="A1508" t="s">
        <v>16686</v>
      </c>
      <c r="B1508">
        <v>201570</v>
      </c>
      <c r="C1508" s="6">
        <v>44607.49327324074</v>
      </c>
      <c r="D1508" t="s">
        <v>15059</v>
      </c>
      <c r="E1508"/>
      <c r="F1508"/>
      <c r="G1508"/>
      <c r="H1508"/>
      <c r="I1508"/>
    </row>
    <row r="1509" spans="1:9" x14ac:dyDescent="0.25">
      <c r="A1509" t="s">
        <v>16687</v>
      </c>
      <c r="B1509">
        <v>201575</v>
      </c>
      <c r="C1509" s="6">
        <v>44607.494486469906</v>
      </c>
      <c r="D1509" t="s">
        <v>8810</v>
      </c>
      <c r="E1509"/>
      <c r="F1509"/>
      <c r="G1509"/>
      <c r="H1509"/>
      <c r="I1509"/>
    </row>
    <row r="1510" spans="1:9" x14ac:dyDescent="0.25">
      <c r="A1510" t="s">
        <v>16688</v>
      </c>
      <c r="B1510">
        <v>201577</v>
      </c>
      <c r="C1510" s="6">
        <v>44607.494897245371</v>
      </c>
      <c r="D1510" t="s">
        <v>146</v>
      </c>
      <c r="E1510"/>
      <c r="F1510"/>
      <c r="G1510"/>
      <c r="H1510"/>
      <c r="I1510"/>
    </row>
    <row r="1511" spans="1:9" x14ac:dyDescent="0.25">
      <c r="A1511" t="s">
        <v>16689</v>
      </c>
      <c r="B1511">
        <v>201580</v>
      </c>
      <c r="C1511" s="6">
        <v>44607.496196122687</v>
      </c>
      <c r="D1511" t="s">
        <v>146</v>
      </c>
      <c r="E1511"/>
      <c r="F1511"/>
      <c r="G1511"/>
      <c r="H1511"/>
      <c r="I1511"/>
    </row>
    <row r="1512" spans="1:9" x14ac:dyDescent="0.25">
      <c r="A1512" t="s">
        <v>16690</v>
      </c>
      <c r="B1512">
        <v>201581</v>
      </c>
      <c r="C1512" s="6">
        <v>44607.496568576389</v>
      </c>
      <c r="D1512" t="s">
        <v>13446</v>
      </c>
      <c r="E1512"/>
      <c r="F1512"/>
      <c r="G1512"/>
      <c r="H1512"/>
      <c r="I1512"/>
    </row>
    <row r="1513" spans="1:9" x14ac:dyDescent="0.25">
      <c r="A1513" t="s">
        <v>16691</v>
      </c>
      <c r="B1513">
        <v>201584</v>
      </c>
      <c r="C1513" s="6">
        <v>44607.497393124999</v>
      </c>
      <c r="D1513" t="s">
        <v>146</v>
      </c>
      <c r="E1513"/>
      <c r="F1513"/>
      <c r="G1513"/>
      <c r="H1513"/>
      <c r="I1513"/>
    </row>
    <row r="1514" spans="1:9" x14ac:dyDescent="0.25">
      <c r="A1514" t="s">
        <v>16692</v>
      </c>
      <c r="B1514">
        <v>201585</v>
      </c>
      <c r="C1514" s="6">
        <v>44607.497510694448</v>
      </c>
      <c r="D1514" t="s">
        <v>146</v>
      </c>
      <c r="E1514"/>
      <c r="F1514"/>
      <c r="G1514"/>
      <c r="H1514"/>
      <c r="I1514"/>
    </row>
    <row r="1515" spans="1:9" x14ac:dyDescent="0.25">
      <c r="A1515" t="s">
        <v>16693</v>
      </c>
      <c r="B1515">
        <v>201586</v>
      </c>
      <c r="C1515" s="6">
        <v>44607.497725462963</v>
      </c>
      <c r="D1515" t="s">
        <v>146</v>
      </c>
      <c r="E1515"/>
      <c r="F1515"/>
      <c r="G1515"/>
      <c r="H1515"/>
      <c r="I1515"/>
    </row>
    <row r="1516" spans="1:9" x14ac:dyDescent="0.25">
      <c r="A1516" t="s">
        <v>16694</v>
      </c>
      <c r="B1516">
        <v>201590</v>
      </c>
      <c r="C1516" s="6">
        <v>44607.498406041668</v>
      </c>
      <c r="D1516" t="s">
        <v>15063</v>
      </c>
      <c r="E1516"/>
      <c r="F1516"/>
      <c r="G1516"/>
      <c r="H1516"/>
      <c r="I1516"/>
    </row>
    <row r="1517" spans="1:9" x14ac:dyDescent="0.25">
      <c r="A1517" t="s">
        <v>16695</v>
      </c>
      <c r="B1517">
        <v>201591</v>
      </c>
      <c r="C1517" s="6">
        <v>44607.498521076392</v>
      </c>
      <c r="D1517" t="s">
        <v>146</v>
      </c>
      <c r="E1517"/>
      <c r="F1517"/>
      <c r="G1517"/>
      <c r="H1517"/>
      <c r="I1517"/>
    </row>
    <row r="1518" spans="1:9" x14ac:dyDescent="0.25">
      <c r="A1518" t="s">
        <v>16696</v>
      </c>
      <c r="B1518">
        <v>201592</v>
      </c>
      <c r="C1518" s="6">
        <v>44607.499125648152</v>
      </c>
      <c r="D1518" t="s">
        <v>146</v>
      </c>
      <c r="E1518"/>
      <c r="F1518"/>
      <c r="G1518"/>
      <c r="H1518"/>
      <c r="I1518"/>
    </row>
    <row r="1519" spans="1:9" x14ac:dyDescent="0.25">
      <c r="A1519" t="s">
        <v>16697</v>
      </c>
      <c r="B1519">
        <v>201593</v>
      </c>
      <c r="C1519" s="6">
        <v>44607.499762349536</v>
      </c>
      <c r="D1519" t="s">
        <v>15059</v>
      </c>
      <c r="E1519"/>
      <c r="F1519"/>
      <c r="G1519"/>
      <c r="H1519"/>
      <c r="I1519"/>
    </row>
    <row r="1520" spans="1:9" x14ac:dyDescent="0.25">
      <c r="A1520" t="s">
        <v>16698</v>
      </c>
      <c r="B1520">
        <v>201599</v>
      </c>
      <c r="C1520" s="6">
        <v>44607.500880636573</v>
      </c>
      <c r="D1520" t="s">
        <v>15083</v>
      </c>
      <c r="E1520"/>
      <c r="F1520"/>
      <c r="G1520"/>
      <c r="H1520"/>
      <c r="I1520"/>
    </row>
    <row r="1521" spans="1:9" x14ac:dyDescent="0.25">
      <c r="A1521" t="s">
        <v>16699</v>
      </c>
      <c r="B1521">
        <v>201608</v>
      </c>
      <c r="C1521" s="6">
        <v>44607.503001354169</v>
      </c>
      <c r="D1521" t="s">
        <v>338</v>
      </c>
      <c r="E1521"/>
      <c r="F1521"/>
      <c r="G1521"/>
      <c r="H1521"/>
      <c r="I1521"/>
    </row>
    <row r="1522" spans="1:9" x14ac:dyDescent="0.25">
      <c r="A1522" t="s">
        <v>16700</v>
      </c>
      <c r="B1522">
        <v>201620</v>
      </c>
      <c r="C1522" s="6">
        <v>44607.504455775466</v>
      </c>
      <c r="D1522" t="s">
        <v>15063</v>
      </c>
      <c r="E1522"/>
      <c r="F1522"/>
      <c r="G1522"/>
      <c r="H1522"/>
      <c r="I1522"/>
    </row>
    <row r="1523" spans="1:9" x14ac:dyDescent="0.25">
      <c r="A1523" t="s">
        <v>16701</v>
      </c>
      <c r="B1523">
        <v>201628</v>
      </c>
      <c r="C1523" s="6">
        <v>44607.506158263888</v>
      </c>
      <c r="D1523" t="s">
        <v>16702</v>
      </c>
      <c r="E1523"/>
      <c r="F1523"/>
      <c r="G1523"/>
      <c r="H1523"/>
      <c r="I1523"/>
    </row>
    <row r="1524" spans="1:9" x14ac:dyDescent="0.25">
      <c r="A1524" t="s">
        <v>16703</v>
      </c>
      <c r="B1524">
        <v>201629</v>
      </c>
      <c r="C1524" s="6">
        <v>44607.506793252316</v>
      </c>
      <c r="D1524" t="s">
        <v>3269</v>
      </c>
      <c r="E1524"/>
      <c r="F1524"/>
      <c r="G1524"/>
      <c r="H1524"/>
      <c r="I1524"/>
    </row>
    <row r="1525" spans="1:9" x14ac:dyDescent="0.25">
      <c r="A1525" t="s">
        <v>16704</v>
      </c>
      <c r="B1525">
        <v>201630</v>
      </c>
      <c r="C1525" s="6">
        <v>44607.507744247683</v>
      </c>
      <c r="D1525" t="s">
        <v>146</v>
      </c>
      <c r="E1525"/>
      <c r="F1525"/>
      <c r="G1525"/>
      <c r="H1525"/>
      <c r="I1525"/>
    </row>
    <row r="1526" spans="1:9" x14ac:dyDescent="0.25">
      <c r="A1526" t="s">
        <v>16705</v>
      </c>
      <c r="B1526">
        <v>201631</v>
      </c>
      <c r="C1526" s="6">
        <v>44607.507833796299</v>
      </c>
      <c r="D1526" t="s">
        <v>146</v>
      </c>
      <c r="E1526"/>
      <c r="F1526"/>
      <c r="G1526"/>
      <c r="H1526"/>
      <c r="I1526"/>
    </row>
    <row r="1527" spans="1:9" x14ac:dyDescent="0.25">
      <c r="A1527" t="s">
        <v>16706</v>
      </c>
      <c r="B1527">
        <v>201637</v>
      </c>
      <c r="C1527" s="6">
        <v>44607.509800208332</v>
      </c>
      <c r="D1527" t="s">
        <v>146</v>
      </c>
      <c r="E1527"/>
      <c r="F1527"/>
      <c r="G1527"/>
      <c r="H1527"/>
      <c r="I1527"/>
    </row>
    <row r="1528" spans="1:9" x14ac:dyDescent="0.25">
      <c r="A1528" t="s">
        <v>16707</v>
      </c>
      <c r="B1528">
        <v>201641</v>
      </c>
      <c r="C1528" s="6">
        <v>44607.51161105324</v>
      </c>
      <c r="D1528" t="s">
        <v>146</v>
      </c>
      <c r="E1528"/>
      <c r="F1528"/>
      <c r="G1528"/>
      <c r="H1528"/>
      <c r="I1528"/>
    </row>
    <row r="1529" spans="1:9" x14ac:dyDescent="0.25">
      <c r="A1529" t="s">
        <v>16708</v>
      </c>
      <c r="B1529">
        <v>201646</v>
      </c>
      <c r="C1529" s="6">
        <v>44607.512410173615</v>
      </c>
      <c r="D1529" t="s">
        <v>146</v>
      </c>
      <c r="E1529"/>
      <c r="F1529"/>
      <c r="G1529"/>
      <c r="H1529"/>
      <c r="I1529"/>
    </row>
    <row r="1530" spans="1:9" x14ac:dyDescent="0.25">
      <c r="A1530" t="s">
        <v>16709</v>
      </c>
      <c r="B1530">
        <v>201654</v>
      </c>
      <c r="C1530" s="6">
        <v>44607.514691990742</v>
      </c>
      <c r="D1530" t="s">
        <v>15059</v>
      </c>
      <c r="E1530"/>
      <c r="F1530"/>
      <c r="G1530"/>
      <c r="H1530"/>
      <c r="I1530"/>
    </row>
    <row r="1531" spans="1:9" x14ac:dyDescent="0.25">
      <c r="A1531" t="s">
        <v>16710</v>
      </c>
      <c r="B1531">
        <v>201655</v>
      </c>
      <c r="C1531" s="6">
        <v>44607.515180833332</v>
      </c>
      <c r="D1531" t="s">
        <v>146</v>
      </c>
      <c r="E1531"/>
      <c r="F1531"/>
      <c r="G1531"/>
      <c r="H1531"/>
      <c r="I1531"/>
    </row>
    <row r="1532" spans="1:9" x14ac:dyDescent="0.25">
      <c r="A1532" t="s">
        <v>1603</v>
      </c>
      <c r="B1532">
        <v>201657</v>
      </c>
      <c r="C1532" s="6">
        <v>44607.515646388892</v>
      </c>
      <c r="D1532" t="s">
        <v>146</v>
      </c>
      <c r="E1532"/>
      <c r="F1532"/>
      <c r="G1532"/>
      <c r="H1532"/>
      <c r="I1532"/>
    </row>
    <row r="1533" spans="1:9" x14ac:dyDescent="0.25">
      <c r="A1533" t="s">
        <v>16711</v>
      </c>
      <c r="B1533">
        <v>201670</v>
      </c>
      <c r="C1533" s="6">
        <v>44607.519637210651</v>
      </c>
      <c r="D1533" t="s">
        <v>146</v>
      </c>
      <c r="E1533"/>
      <c r="F1533"/>
      <c r="G1533"/>
      <c r="H1533"/>
      <c r="I1533"/>
    </row>
    <row r="1534" spans="1:9" x14ac:dyDescent="0.25">
      <c r="A1534" t="s">
        <v>16712</v>
      </c>
      <c r="B1534">
        <v>201671</v>
      </c>
      <c r="C1534" s="6">
        <v>44607.520198032405</v>
      </c>
      <c r="D1534" t="s">
        <v>146</v>
      </c>
      <c r="E1534"/>
      <c r="F1534"/>
      <c r="G1534"/>
      <c r="H1534"/>
      <c r="I1534"/>
    </row>
    <row r="1535" spans="1:9" x14ac:dyDescent="0.25">
      <c r="A1535" t="s">
        <v>16713</v>
      </c>
      <c r="B1535">
        <v>201672</v>
      </c>
      <c r="C1535" s="6">
        <v>44607.520889143518</v>
      </c>
      <c r="D1535" t="s">
        <v>15059</v>
      </c>
      <c r="E1535"/>
      <c r="F1535"/>
      <c r="G1535"/>
      <c r="H1535"/>
      <c r="I1535"/>
    </row>
    <row r="1536" spans="1:9" x14ac:dyDescent="0.25">
      <c r="A1536" t="s">
        <v>16714</v>
      </c>
      <c r="B1536">
        <v>201699</v>
      </c>
      <c r="C1536" s="6">
        <v>44607.527583657407</v>
      </c>
      <c r="D1536" t="s">
        <v>146</v>
      </c>
      <c r="E1536"/>
      <c r="F1536"/>
      <c r="G1536"/>
      <c r="H1536"/>
      <c r="I1536"/>
    </row>
    <row r="1537" spans="1:9" x14ac:dyDescent="0.25">
      <c r="A1537" t="s">
        <v>16715</v>
      </c>
      <c r="B1537">
        <v>201711</v>
      </c>
      <c r="C1537" s="6">
        <v>44607.530408993058</v>
      </c>
      <c r="D1537" t="s">
        <v>15063</v>
      </c>
      <c r="E1537"/>
      <c r="F1537"/>
      <c r="G1537"/>
      <c r="H1537"/>
      <c r="I1537"/>
    </row>
    <row r="1538" spans="1:9" x14ac:dyDescent="0.25">
      <c r="A1538" t="s">
        <v>16716</v>
      </c>
      <c r="B1538">
        <v>201714</v>
      </c>
      <c r="C1538" s="6">
        <v>44607.530911956019</v>
      </c>
      <c r="D1538" t="s">
        <v>146</v>
      </c>
      <c r="E1538"/>
      <c r="F1538"/>
      <c r="G1538"/>
      <c r="H1538"/>
      <c r="I1538"/>
    </row>
    <row r="1539" spans="1:9" x14ac:dyDescent="0.25">
      <c r="A1539" t="s">
        <v>16717</v>
      </c>
      <c r="B1539">
        <v>201716</v>
      </c>
      <c r="C1539" s="6">
        <v>44607.531634560182</v>
      </c>
      <c r="D1539" t="s">
        <v>146</v>
      </c>
      <c r="E1539"/>
      <c r="F1539"/>
      <c r="G1539"/>
      <c r="H1539"/>
      <c r="I1539"/>
    </row>
    <row r="1540" spans="1:9" x14ac:dyDescent="0.25">
      <c r="A1540" t="s">
        <v>16718</v>
      </c>
      <c r="B1540">
        <v>201717</v>
      </c>
      <c r="C1540" s="6">
        <v>44607.532231412035</v>
      </c>
      <c r="D1540" t="s">
        <v>146</v>
      </c>
      <c r="E1540"/>
      <c r="F1540"/>
      <c r="G1540"/>
      <c r="H1540"/>
      <c r="I1540"/>
    </row>
    <row r="1541" spans="1:9" x14ac:dyDescent="0.25">
      <c r="A1541" t="s">
        <v>16719</v>
      </c>
      <c r="B1541">
        <v>201720</v>
      </c>
      <c r="C1541" s="6">
        <v>44607.533084560186</v>
      </c>
      <c r="D1541" t="s">
        <v>146</v>
      </c>
      <c r="E1541"/>
      <c r="F1541"/>
      <c r="G1541"/>
      <c r="H1541"/>
      <c r="I1541"/>
    </row>
    <row r="1542" spans="1:9" x14ac:dyDescent="0.25">
      <c r="A1542" t="s">
        <v>16720</v>
      </c>
      <c r="B1542">
        <v>201722</v>
      </c>
      <c r="C1542" s="6">
        <v>44607.533597303242</v>
      </c>
      <c r="D1542" t="s">
        <v>146</v>
      </c>
      <c r="E1542"/>
      <c r="F1542"/>
      <c r="G1542"/>
      <c r="H1542"/>
      <c r="I1542"/>
    </row>
    <row r="1543" spans="1:9" x14ac:dyDescent="0.25">
      <c r="A1543" t="s">
        <v>16721</v>
      </c>
      <c r="B1543">
        <v>201726</v>
      </c>
      <c r="C1543" s="6">
        <v>44607.535759895836</v>
      </c>
      <c r="D1543" t="s">
        <v>150</v>
      </c>
      <c r="E1543"/>
      <c r="F1543"/>
      <c r="G1543"/>
      <c r="H1543"/>
      <c r="I1543"/>
    </row>
    <row r="1544" spans="1:9" x14ac:dyDescent="0.25">
      <c r="A1544" t="s">
        <v>16722</v>
      </c>
      <c r="B1544">
        <v>201732</v>
      </c>
      <c r="C1544" s="6">
        <v>44607.537994062499</v>
      </c>
      <c r="D1544" t="s">
        <v>15063</v>
      </c>
      <c r="E1544"/>
      <c r="F1544"/>
      <c r="G1544"/>
      <c r="H1544"/>
      <c r="I1544"/>
    </row>
    <row r="1545" spans="1:9" x14ac:dyDescent="0.25">
      <c r="A1545" t="s">
        <v>16723</v>
      </c>
      <c r="B1545">
        <v>201735</v>
      </c>
      <c r="C1545" s="6">
        <v>44607.540521481482</v>
      </c>
      <c r="D1545" t="s">
        <v>146</v>
      </c>
      <c r="E1545"/>
      <c r="F1545"/>
      <c r="G1545"/>
      <c r="H1545"/>
      <c r="I1545"/>
    </row>
    <row r="1546" spans="1:9" x14ac:dyDescent="0.25">
      <c r="A1546" t="s">
        <v>16724</v>
      </c>
      <c r="B1546">
        <v>201742</v>
      </c>
      <c r="C1546" s="6">
        <v>44607.543822245367</v>
      </c>
      <c r="D1546" t="s">
        <v>146</v>
      </c>
      <c r="E1546"/>
      <c r="F1546"/>
      <c r="G1546"/>
      <c r="H1546"/>
      <c r="I1546"/>
    </row>
    <row r="1547" spans="1:9" x14ac:dyDescent="0.25">
      <c r="A1547" t="s">
        <v>16725</v>
      </c>
      <c r="B1547">
        <v>201743</v>
      </c>
      <c r="C1547" s="6">
        <v>44607.543977465277</v>
      </c>
      <c r="D1547" t="s">
        <v>912</v>
      </c>
      <c r="E1547"/>
      <c r="F1547"/>
      <c r="G1547"/>
      <c r="H1547"/>
      <c r="I1547"/>
    </row>
    <row r="1548" spans="1:9" x14ac:dyDescent="0.25">
      <c r="A1548" t="s">
        <v>16726</v>
      </c>
      <c r="B1548">
        <v>201744</v>
      </c>
      <c r="C1548" s="6">
        <v>44607.545064999998</v>
      </c>
      <c r="D1548" t="s">
        <v>15059</v>
      </c>
      <c r="E1548"/>
      <c r="F1548"/>
      <c r="G1548"/>
      <c r="H1548"/>
      <c r="I1548"/>
    </row>
    <row r="1549" spans="1:9" x14ac:dyDescent="0.25">
      <c r="A1549" t="s">
        <v>16727</v>
      </c>
      <c r="B1549">
        <v>201745</v>
      </c>
      <c r="C1549" s="6">
        <v>44607.545360798613</v>
      </c>
      <c r="D1549" t="s">
        <v>15059</v>
      </c>
      <c r="E1549"/>
      <c r="F1549"/>
      <c r="G1549"/>
      <c r="H1549"/>
      <c r="I1549"/>
    </row>
    <row r="1550" spans="1:9" x14ac:dyDescent="0.25">
      <c r="A1550" t="s">
        <v>16728</v>
      </c>
      <c r="B1550">
        <v>201752</v>
      </c>
      <c r="C1550" s="6">
        <v>44607.547478321758</v>
      </c>
      <c r="D1550" t="s">
        <v>148</v>
      </c>
      <c r="E1550"/>
      <c r="F1550"/>
      <c r="G1550"/>
      <c r="H1550"/>
      <c r="I1550"/>
    </row>
    <row r="1551" spans="1:9" x14ac:dyDescent="0.25">
      <c r="A1551" t="s">
        <v>16729</v>
      </c>
      <c r="B1551">
        <v>201753</v>
      </c>
      <c r="C1551" s="6">
        <v>44607.547586504632</v>
      </c>
      <c r="D1551" t="s">
        <v>146</v>
      </c>
      <c r="E1551"/>
      <c r="F1551"/>
      <c r="G1551"/>
      <c r="H1551"/>
      <c r="I1551"/>
    </row>
    <row r="1552" spans="1:9" x14ac:dyDescent="0.25">
      <c r="A1552" t="s">
        <v>16730</v>
      </c>
      <c r="B1552">
        <v>201760</v>
      </c>
      <c r="C1552" s="6">
        <v>44607.549220439818</v>
      </c>
      <c r="D1552" t="s">
        <v>146</v>
      </c>
      <c r="E1552"/>
      <c r="F1552"/>
      <c r="G1552"/>
      <c r="H1552"/>
      <c r="I1552"/>
    </row>
    <row r="1553" spans="1:9" x14ac:dyDescent="0.25">
      <c r="A1553" t="s">
        <v>16731</v>
      </c>
      <c r="B1553">
        <v>201762</v>
      </c>
      <c r="C1553" s="6">
        <v>44607.549569305556</v>
      </c>
      <c r="D1553" t="s">
        <v>4766</v>
      </c>
      <c r="E1553"/>
      <c r="F1553"/>
      <c r="G1553"/>
      <c r="H1553"/>
      <c r="I1553"/>
    </row>
    <row r="1554" spans="1:9" x14ac:dyDescent="0.25">
      <c r="A1554" t="s">
        <v>16732</v>
      </c>
      <c r="B1554">
        <v>201770</v>
      </c>
      <c r="C1554" s="6">
        <v>44607.551623715277</v>
      </c>
      <c r="D1554" t="s">
        <v>146</v>
      </c>
      <c r="E1554"/>
      <c r="F1554"/>
      <c r="G1554"/>
      <c r="H1554"/>
      <c r="I1554"/>
    </row>
    <row r="1555" spans="1:9" x14ac:dyDescent="0.25">
      <c r="A1555" t="s">
        <v>16733</v>
      </c>
      <c r="B1555">
        <v>201774</v>
      </c>
      <c r="C1555" s="6">
        <v>44607.553228622688</v>
      </c>
      <c r="D1555" t="s">
        <v>224</v>
      </c>
      <c r="E1555"/>
      <c r="F1555"/>
      <c r="G1555"/>
      <c r="H1555"/>
      <c r="I1555"/>
    </row>
    <row r="1556" spans="1:9" x14ac:dyDescent="0.25">
      <c r="A1556" t="s">
        <v>16734</v>
      </c>
      <c r="B1556">
        <v>201777</v>
      </c>
      <c r="C1556" s="6">
        <v>44607.555603726854</v>
      </c>
      <c r="D1556" t="s">
        <v>16735</v>
      </c>
      <c r="E1556"/>
      <c r="F1556"/>
      <c r="G1556"/>
      <c r="H1556"/>
      <c r="I1556"/>
    </row>
    <row r="1557" spans="1:9" x14ac:dyDescent="0.25">
      <c r="A1557" t="s">
        <v>16736</v>
      </c>
      <c r="B1557">
        <v>201783</v>
      </c>
      <c r="C1557" s="6">
        <v>44607.558089999999</v>
      </c>
      <c r="D1557" t="s">
        <v>146</v>
      </c>
      <c r="E1557"/>
      <c r="F1557"/>
      <c r="G1557"/>
      <c r="H1557"/>
      <c r="I1557"/>
    </row>
    <row r="1558" spans="1:9" x14ac:dyDescent="0.25">
      <c r="A1558" t="s">
        <v>16737</v>
      </c>
      <c r="B1558">
        <v>201787</v>
      </c>
      <c r="C1558" s="6">
        <v>44607.558677905094</v>
      </c>
      <c r="D1558" t="s">
        <v>146</v>
      </c>
      <c r="E1558"/>
      <c r="F1558"/>
      <c r="G1558"/>
      <c r="H1558"/>
      <c r="I1558"/>
    </row>
    <row r="1559" spans="1:9" x14ac:dyDescent="0.25">
      <c r="A1559" t="s">
        <v>16738</v>
      </c>
      <c r="B1559">
        <v>201789</v>
      </c>
      <c r="C1559" s="6">
        <v>44607.558787442133</v>
      </c>
      <c r="D1559" t="s">
        <v>146</v>
      </c>
      <c r="E1559"/>
      <c r="F1559"/>
      <c r="G1559"/>
      <c r="H1559"/>
      <c r="I1559"/>
    </row>
    <row r="1560" spans="1:9" x14ac:dyDescent="0.25">
      <c r="A1560" t="s">
        <v>16739</v>
      </c>
      <c r="B1560">
        <v>201798</v>
      </c>
      <c r="C1560" s="6">
        <v>44607.561780497686</v>
      </c>
      <c r="D1560" t="s">
        <v>15063</v>
      </c>
      <c r="E1560"/>
      <c r="F1560"/>
      <c r="G1560"/>
      <c r="H1560"/>
      <c r="I1560"/>
    </row>
    <row r="1561" spans="1:9" x14ac:dyDescent="0.25">
      <c r="A1561" t="s">
        <v>16740</v>
      </c>
      <c r="B1561">
        <v>201802</v>
      </c>
      <c r="C1561" s="6">
        <v>44607.563107824077</v>
      </c>
      <c r="D1561" t="s">
        <v>146</v>
      </c>
      <c r="E1561"/>
      <c r="F1561"/>
      <c r="G1561"/>
      <c r="H1561"/>
      <c r="I1561"/>
    </row>
    <row r="1562" spans="1:9" x14ac:dyDescent="0.25">
      <c r="A1562" t="s">
        <v>16741</v>
      </c>
      <c r="B1562">
        <v>201808</v>
      </c>
      <c r="C1562" s="6">
        <v>44607.565313969906</v>
      </c>
      <c r="D1562" t="s">
        <v>146</v>
      </c>
      <c r="E1562"/>
      <c r="F1562"/>
      <c r="G1562"/>
      <c r="H1562"/>
      <c r="I1562"/>
    </row>
    <row r="1563" spans="1:9" x14ac:dyDescent="0.25">
      <c r="A1563" t="s">
        <v>16742</v>
      </c>
      <c r="B1563">
        <v>201813</v>
      </c>
      <c r="C1563" s="6">
        <v>44607.567502361111</v>
      </c>
      <c r="D1563" t="s">
        <v>146</v>
      </c>
      <c r="E1563"/>
      <c r="F1563"/>
      <c r="G1563"/>
      <c r="H1563"/>
      <c r="I1563"/>
    </row>
    <row r="1564" spans="1:9" x14ac:dyDescent="0.25">
      <c r="A1564" t="s">
        <v>16743</v>
      </c>
      <c r="B1564">
        <v>201814</v>
      </c>
      <c r="C1564" s="6">
        <v>44607.567844976853</v>
      </c>
      <c r="D1564" t="s">
        <v>146</v>
      </c>
      <c r="E1564"/>
      <c r="F1564"/>
      <c r="G1564"/>
      <c r="H1564"/>
      <c r="I1564"/>
    </row>
    <row r="1565" spans="1:9" x14ac:dyDescent="0.25">
      <c r="A1565" t="s">
        <v>16744</v>
      </c>
      <c r="B1565">
        <v>201817</v>
      </c>
      <c r="C1565" s="6">
        <v>44607.568411678243</v>
      </c>
      <c r="D1565" t="s">
        <v>146</v>
      </c>
      <c r="E1565"/>
      <c r="F1565"/>
      <c r="G1565"/>
      <c r="H1565"/>
      <c r="I1565"/>
    </row>
    <row r="1566" spans="1:9" x14ac:dyDescent="0.25">
      <c r="A1566" t="s">
        <v>16745</v>
      </c>
      <c r="B1566">
        <v>201818</v>
      </c>
      <c r="C1566" s="6">
        <v>44607.568491018515</v>
      </c>
      <c r="D1566" t="s">
        <v>15063</v>
      </c>
      <c r="E1566"/>
      <c r="F1566"/>
      <c r="G1566"/>
      <c r="H1566"/>
      <c r="I1566"/>
    </row>
    <row r="1567" spans="1:9" x14ac:dyDescent="0.25">
      <c r="A1567" t="s">
        <v>16746</v>
      </c>
      <c r="B1567">
        <v>201826</v>
      </c>
      <c r="C1567" s="6">
        <v>44607.572435902781</v>
      </c>
      <c r="D1567" t="s">
        <v>15080</v>
      </c>
      <c r="E1567"/>
      <c r="F1567"/>
      <c r="G1567"/>
      <c r="H1567"/>
      <c r="I1567"/>
    </row>
    <row r="1568" spans="1:9" x14ac:dyDescent="0.25">
      <c r="A1568" t="s">
        <v>16747</v>
      </c>
      <c r="B1568">
        <v>201833</v>
      </c>
      <c r="C1568" s="6">
        <v>44607.575062685188</v>
      </c>
      <c r="D1568" t="s">
        <v>15080</v>
      </c>
      <c r="E1568"/>
      <c r="F1568"/>
      <c r="G1568"/>
      <c r="H1568"/>
      <c r="I1568"/>
    </row>
    <row r="1569" spans="1:9" x14ac:dyDescent="0.25">
      <c r="A1569" t="s">
        <v>16748</v>
      </c>
      <c r="B1569">
        <v>201849</v>
      </c>
      <c r="C1569" s="6">
        <v>44607.580116168981</v>
      </c>
      <c r="D1569" t="s">
        <v>16749</v>
      </c>
      <c r="E1569"/>
      <c r="F1569"/>
      <c r="G1569"/>
      <c r="H1569"/>
      <c r="I1569"/>
    </row>
    <row r="1570" spans="1:9" x14ac:dyDescent="0.25">
      <c r="A1570" t="s">
        <v>16750</v>
      </c>
      <c r="B1570">
        <v>201850</v>
      </c>
      <c r="C1570" s="6">
        <v>44607.580228749997</v>
      </c>
      <c r="D1570" t="s">
        <v>146</v>
      </c>
      <c r="E1570"/>
      <c r="F1570"/>
      <c r="G1570"/>
      <c r="H1570"/>
      <c r="I1570"/>
    </row>
    <row r="1571" spans="1:9" x14ac:dyDescent="0.25">
      <c r="A1571" t="s">
        <v>16751</v>
      </c>
      <c r="B1571">
        <v>201860</v>
      </c>
      <c r="C1571" s="6">
        <v>44607.583168680554</v>
      </c>
      <c r="D1571" t="s">
        <v>15059</v>
      </c>
      <c r="E1571"/>
      <c r="F1571"/>
      <c r="G1571"/>
      <c r="H1571"/>
      <c r="I1571"/>
    </row>
    <row r="1572" spans="1:9" x14ac:dyDescent="0.25">
      <c r="A1572" t="s">
        <v>16752</v>
      </c>
      <c r="B1572">
        <v>201864</v>
      </c>
      <c r="C1572" s="6">
        <v>44607.587049768517</v>
      </c>
      <c r="D1572" t="s">
        <v>150</v>
      </c>
      <c r="E1572"/>
      <c r="F1572"/>
      <c r="G1572"/>
      <c r="H1572"/>
      <c r="I1572"/>
    </row>
    <row r="1573" spans="1:9" x14ac:dyDescent="0.25">
      <c r="A1573" t="s">
        <v>16753</v>
      </c>
      <c r="B1573">
        <v>201869</v>
      </c>
      <c r="C1573" s="6">
        <v>44607.592970081016</v>
      </c>
      <c r="D1573" t="s">
        <v>146</v>
      </c>
      <c r="E1573"/>
      <c r="F1573"/>
      <c r="G1573"/>
      <c r="H1573"/>
      <c r="I1573"/>
    </row>
    <row r="1574" spans="1:9" x14ac:dyDescent="0.25">
      <c r="A1574" t="s">
        <v>16754</v>
      </c>
      <c r="B1574">
        <v>201871</v>
      </c>
      <c r="C1574" s="6">
        <v>44607.594005706022</v>
      </c>
      <c r="D1574" t="s">
        <v>146</v>
      </c>
      <c r="E1574"/>
      <c r="F1574"/>
      <c r="G1574"/>
      <c r="H1574"/>
      <c r="I1574"/>
    </row>
    <row r="1575" spans="1:9" x14ac:dyDescent="0.25">
      <c r="A1575" t="s">
        <v>16755</v>
      </c>
      <c r="B1575">
        <v>201891</v>
      </c>
      <c r="C1575" s="6">
        <v>44607.602808206022</v>
      </c>
      <c r="D1575" t="s">
        <v>15080</v>
      </c>
      <c r="E1575"/>
      <c r="F1575"/>
      <c r="G1575"/>
      <c r="H1575"/>
      <c r="I1575"/>
    </row>
    <row r="1576" spans="1:9" x14ac:dyDescent="0.25">
      <c r="A1576" t="s">
        <v>16756</v>
      </c>
      <c r="B1576">
        <v>201893</v>
      </c>
      <c r="C1576" s="6">
        <v>44607.603735462966</v>
      </c>
      <c r="D1576" t="s">
        <v>146</v>
      </c>
      <c r="E1576"/>
      <c r="F1576"/>
      <c r="G1576"/>
      <c r="H1576"/>
      <c r="I1576"/>
    </row>
    <row r="1577" spans="1:9" x14ac:dyDescent="0.25">
      <c r="A1577" t="s">
        <v>16757</v>
      </c>
      <c r="B1577">
        <v>201899</v>
      </c>
      <c r="C1577" s="6">
        <v>44607.604467037039</v>
      </c>
      <c r="D1577" t="s">
        <v>146</v>
      </c>
      <c r="E1577"/>
      <c r="F1577"/>
      <c r="G1577"/>
      <c r="H1577"/>
      <c r="I1577"/>
    </row>
    <row r="1578" spans="1:9" x14ac:dyDescent="0.25">
      <c r="A1578" t="s">
        <v>16758</v>
      </c>
      <c r="B1578">
        <v>201906</v>
      </c>
      <c r="C1578" s="6">
        <v>44607.608807766206</v>
      </c>
      <c r="D1578" t="s">
        <v>16759</v>
      </c>
      <c r="E1578"/>
      <c r="F1578"/>
      <c r="G1578"/>
      <c r="H1578"/>
      <c r="I1578"/>
    </row>
    <row r="1579" spans="1:9" x14ac:dyDescent="0.25">
      <c r="A1579" t="s">
        <v>10381</v>
      </c>
      <c r="B1579">
        <v>201907</v>
      </c>
      <c r="C1579" s="6">
        <v>44607.609193703705</v>
      </c>
      <c r="D1579" t="s">
        <v>146</v>
      </c>
      <c r="E1579"/>
      <c r="F1579"/>
      <c r="G1579"/>
      <c r="H1579"/>
      <c r="I1579"/>
    </row>
    <row r="1580" spans="1:9" x14ac:dyDescent="0.25">
      <c r="A1580" t="s">
        <v>16760</v>
      </c>
      <c r="B1580">
        <v>201917</v>
      </c>
      <c r="C1580" s="6">
        <v>44607.615287962966</v>
      </c>
      <c r="D1580" t="s">
        <v>146</v>
      </c>
      <c r="E1580"/>
      <c r="F1580"/>
      <c r="G1580"/>
      <c r="H1580"/>
      <c r="I1580"/>
    </row>
    <row r="1581" spans="1:9" x14ac:dyDescent="0.25">
      <c r="A1581" t="s">
        <v>16760</v>
      </c>
      <c r="B1581">
        <v>201919</v>
      </c>
      <c r="C1581" s="6">
        <v>44607.616024282404</v>
      </c>
      <c r="D1581" t="s">
        <v>146</v>
      </c>
      <c r="E1581"/>
      <c r="F1581"/>
      <c r="G1581"/>
      <c r="H1581"/>
      <c r="I1581"/>
    </row>
    <row r="1582" spans="1:9" x14ac:dyDescent="0.25">
      <c r="A1582" t="s">
        <v>16761</v>
      </c>
      <c r="B1582">
        <v>201922</v>
      </c>
      <c r="C1582" s="6">
        <v>44607.618714837961</v>
      </c>
      <c r="D1582" t="s">
        <v>15063</v>
      </c>
      <c r="E1582"/>
      <c r="F1582"/>
      <c r="G1582"/>
      <c r="H1582"/>
      <c r="I1582"/>
    </row>
    <row r="1583" spans="1:9" x14ac:dyDescent="0.25">
      <c r="A1583" t="s">
        <v>16762</v>
      </c>
      <c r="B1583">
        <v>201923</v>
      </c>
      <c r="C1583" s="6">
        <v>44607.618909398145</v>
      </c>
      <c r="D1583" t="s">
        <v>146</v>
      </c>
      <c r="E1583"/>
      <c r="F1583"/>
      <c r="G1583"/>
      <c r="H1583"/>
      <c r="I1583"/>
    </row>
    <row r="1584" spans="1:9" x14ac:dyDescent="0.25">
      <c r="A1584" t="s">
        <v>16763</v>
      </c>
      <c r="B1584">
        <v>201927</v>
      </c>
      <c r="C1584" s="6">
        <v>44607.621108368054</v>
      </c>
      <c r="D1584" t="s">
        <v>146</v>
      </c>
      <c r="E1584"/>
      <c r="F1584"/>
      <c r="G1584"/>
      <c r="H1584"/>
      <c r="I1584"/>
    </row>
    <row r="1585" spans="1:9" x14ac:dyDescent="0.25">
      <c r="A1585" t="s">
        <v>16764</v>
      </c>
      <c r="B1585">
        <v>201930</v>
      </c>
      <c r="C1585" s="6">
        <v>44607.622975046295</v>
      </c>
      <c r="D1585" t="s">
        <v>15080</v>
      </c>
      <c r="E1585"/>
      <c r="F1585"/>
      <c r="G1585"/>
      <c r="H1585"/>
      <c r="I1585"/>
    </row>
    <row r="1586" spans="1:9" x14ac:dyDescent="0.25">
      <c r="A1586" t="s">
        <v>16765</v>
      </c>
      <c r="B1586">
        <v>201934</v>
      </c>
      <c r="C1586" s="6">
        <v>44607.625243171293</v>
      </c>
      <c r="D1586" t="s">
        <v>15083</v>
      </c>
      <c r="E1586"/>
      <c r="F1586"/>
      <c r="G1586"/>
      <c r="H1586"/>
      <c r="I1586"/>
    </row>
    <row r="1587" spans="1:9" x14ac:dyDescent="0.25">
      <c r="A1587" t="s">
        <v>16766</v>
      </c>
      <c r="B1587">
        <v>201936</v>
      </c>
      <c r="C1587" s="6">
        <v>44607.625762673611</v>
      </c>
      <c r="D1587" t="s">
        <v>15059</v>
      </c>
      <c r="E1587"/>
      <c r="F1587"/>
      <c r="G1587"/>
      <c r="H1587"/>
      <c r="I1587"/>
    </row>
    <row r="1588" spans="1:9" x14ac:dyDescent="0.25">
      <c r="A1588" t="s">
        <v>16767</v>
      </c>
      <c r="B1588">
        <v>201939</v>
      </c>
      <c r="C1588" s="6">
        <v>44607.627888703704</v>
      </c>
      <c r="D1588" t="s">
        <v>15059</v>
      </c>
      <c r="E1588"/>
      <c r="F1588"/>
      <c r="G1588"/>
      <c r="H1588"/>
      <c r="I1588"/>
    </row>
    <row r="1589" spans="1:9" x14ac:dyDescent="0.25">
      <c r="A1589" t="s">
        <v>16768</v>
      </c>
      <c r="B1589">
        <v>201968</v>
      </c>
      <c r="C1589" s="6">
        <v>44607.647043460645</v>
      </c>
      <c r="D1589" t="s">
        <v>8810</v>
      </c>
      <c r="E1589"/>
      <c r="F1589"/>
      <c r="G1589"/>
      <c r="H1589"/>
      <c r="I1589"/>
    </row>
    <row r="1590" spans="1:9" x14ac:dyDescent="0.25">
      <c r="A1590" t="s">
        <v>16769</v>
      </c>
      <c r="B1590">
        <v>201971</v>
      </c>
      <c r="C1590" s="6">
        <v>44607.650957407408</v>
      </c>
      <c r="D1590" t="s">
        <v>15083</v>
      </c>
      <c r="E1590"/>
      <c r="F1590"/>
      <c r="G1590"/>
      <c r="H1590"/>
      <c r="I1590"/>
    </row>
    <row r="1591" spans="1:9" x14ac:dyDescent="0.25">
      <c r="A1591" t="s">
        <v>16770</v>
      </c>
      <c r="B1591">
        <v>201972</v>
      </c>
      <c r="C1591" s="6">
        <v>44607.653313113427</v>
      </c>
      <c r="D1591" t="s">
        <v>146</v>
      </c>
      <c r="E1591"/>
      <c r="F1591"/>
      <c r="G1591"/>
      <c r="H1591"/>
      <c r="I1591"/>
    </row>
    <row r="1592" spans="1:9" x14ac:dyDescent="0.25">
      <c r="A1592" t="s">
        <v>16771</v>
      </c>
      <c r="B1592">
        <v>201975</v>
      </c>
      <c r="C1592" s="6">
        <v>44607.657229131946</v>
      </c>
      <c r="D1592" t="s">
        <v>15059</v>
      </c>
      <c r="E1592"/>
      <c r="F1592"/>
      <c r="G1592"/>
      <c r="H1592"/>
      <c r="I1592"/>
    </row>
    <row r="1593" spans="1:9" x14ac:dyDescent="0.25">
      <c r="A1593" t="s">
        <v>16772</v>
      </c>
      <c r="B1593">
        <v>201976</v>
      </c>
      <c r="C1593" s="6">
        <v>44607.661122939811</v>
      </c>
      <c r="D1593" t="s">
        <v>13984</v>
      </c>
      <c r="E1593"/>
      <c r="F1593"/>
      <c r="G1593"/>
      <c r="H1593"/>
      <c r="I1593"/>
    </row>
    <row r="1594" spans="1:9" x14ac:dyDescent="0.25">
      <c r="A1594" t="s">
        <v>16773</v>
      </c>
      <c r="B1594">
        <v>201980</v>
      </c>
      <c r="C1594" s="6">
        <v>44607.67088420139</v>
      </c>
      <c r="D1594" t="s">
        <v>146</v>
      </c>
      <c r="E1594"/>
      <c r="F1594"/>
      <c r="G1594"/>
      <c r="H1594"/>
      <c r="I1594"/>
    </row>
    <row r="1595" spans="1:9" x14ac:dyDescent="0.25">
      <c r="A1595" t="s">
        <v>16774</v>
      </c>
      <c r="B1595">
        <v>201985</v>
      </c>
      <c r="C1595" s="6">
        <v>44607.675681064815</v>
      </c>
      <c r="D1595" t="s">
        <v>15059</v>
      </c>
      <c r="E1595"/>
      <c r="F1595"/>
      <c r="G1595"/>
      <c r="H1595"/>
      <c r="I1595"/>
    </row>
    <row r="1596" spans="1:9" x14ac:dyDescent="0.25">
      <c r="A1596" t="s">
        <v>16775</v>
      </c>
      <c r="B1596">
        <v>201986</v>
      </c>
      <c r="C1596" s="6">
        <v>44607.67680494213</v>
      </c>
      <c r="D1596" t="s">
        <v>15080</v>
      </c>
      <c r="E1596"/>
      <c r="F1596"/>
      <c r="G1596"/>
      <c r="H1596"/>
      <c r="I1596"/>
    </row>
    <row r="1597" spans="1:9" x14ac:dyDescent="0.25">
      <c r="A1597" t="s">
        <v>16776</v>
      </c>
      <c r="B1597">
        <v>201987</v>
      </c>
      <c r="C1597" s="6">
        <v>44607.677944328701</v>
      </c>
      <c r="D1597" t="s">
        <v>15083</v>
      </c>
      <c r="E1597"/>
      <c r="F1597"/>
      <c r="G1597"/>
      <c r="H1597"/>
      <c r="I1597"/>
    </row>
    <row r="1598" spans="1:9" x14ac:dyDescent="0.25">
      <c r="A1598" t="s">
        <v>16777</v>
      </c>
      <c r="B1598">
        <v>201989</v>
      </c>
      <c r="C1598" s="6">
        <v>44607.679739236111</v>
      </c>
      <c r="D1598" t="s">
        <v>146</v>
      </c>
      <c r="E1598"/>
      <c r="F1598"/>
      <c r="G1598"/>
      <c r="H1598"/>
      <c r="I1598"/>
    </row>
    <row r="1599" spans="1:9" x14ac:dyDescent="0.25">
      <c r="A1599" t="s">
        <v>16778</v>
      </c>
      <c r="B1599">
        <v>201992</v>
      </c>
      <c r="C1599" s="6">
        <v>44607.680386655091</v>
      </c>
      <c r="D1599" t="s">
        <v>15083</v>
      </c>
      <c r="E1599"/>
      <c r="F1599"/>
      <c r="G1599"/>
      <c r="H1599"/>
      <c r="I1599"/>
    </row>
    <row r="1600" spans="1:9" x14ac:dyDescent="0.25">
      <c r="A1600" t="s">
        <v>16779</v>
      </c>
      <c r="B1600">
        <v>201994</v>
      </c>
      <c r="C1600" s="6">
        <v>44607.682573043981</v>
      </c>
      <c r="D1600" t="s">
        <v>146</v>
      </c>
      <c r="E1600"/>
      <c r="F1600"/>
      <c r="G1600"/>
      <c r="H1600"/>
      <c r="I1600"/>
    </row>
    <row r="1601" spans="1:9" x14ac:dyDescent="0.25">
      <c r="A1601" t="s">
        <v>16780</v>
      </c>
      <c r="B1601">
        <v>202000</v>
      </c>
      <c r="C1601" s="6">
        <v>44607.688590358797</v>
      </c>
      <c r="D1601" t="s">
        <v>16781</v>
      </c>
      <c r="E1601"/>
      <c r="F1601"/>
      <c r="G1601"/>
      <c r="H1601"/>
      <c r="I1601"/>
    </row>
    <row r="1602" spans="1:9" x14ac:dyDescent="0.25">
      <c r="A1602" t="s">
        <v>16782</v>
      </c>
      <c r="B1602">
        <v>202016</v>
      </c>
      <c r="C1602" s="6">
        <v>44607.723082500001</v>
      </c>
      <c r="D1602" t="s">
        <v>146</v>
      </c>
      <c r="E1602"/>
      <c r="F1602"/>
      <c r="G1602"/>
      <c r="H1602"/>
      <c r="I1602"/>
    </row>
    <row r="1603" spans="1:9" x14ac:dyDescent="0.25">
      <c r="A1603" t="s">
        <v>16783</v>
      </c>
      <c r="B1603">
        <v>202020</v>
      </c>
      <c r="C1603" s="6">
        <v>44608.35987083333</v>
      </c>
      <c r="D1603" t="s">
        <v>15083</v>
      </c>
      <c r="E1603"/>
      <c r="F1603"/>
      <c r="G1603"/>
      <c r="H1603"/>
      <c r="I1603"/>
    </row>
    <row r="1604" spans="1:9" x14ac:dyDescent="0.25">
      <c r="A1604" t="s">
        <v>16784</v>
      </c>
      <c r="B1604">
        <v>202030</v>
      </c>
      <c r="C1604" s="6">
        <v>44608.364114930555</v>
      </c>
      <c r="D1604" t="s">
        <v>146</v>
      </c>
      <c r="E1604"/>
      <c r="F1604"/>
      <c r="G1604"/>
      <c r="H1604"/>
      <c r="I1604"/>
    </row>
    <row r="1605" spans="1:9" x14ac:dyDescent="0.25">
      <c r="A1605" t="s">
        <v>16785</v>
      </c>
      <c r="B1605">
        <v>202032</v>
      </c>
      <c r="C1605" s="6">
        <v>44608.364582696762</v>
      </c>
      <c r="D1605" t="s">
        <v>146</v>
      </c>
      <c r="E1605"/>
      <c r="F1605"/>
      <c r="G1605"/>
      <c r="H1605"/>
      <c r="I1605"/>
    </row>
    <row r="1606" spans="1:9" x14ac:dyDescent="0.25">
      <c r="A1606" t="s">
        <v>16786</v>
      </c>
      <c r="B1606">
        <v>202040</v>
      </c>
      <c r="C1606" s="6">
        <v>44608.37018510417</v>
      </c>
      <c r="D1606" t="s">
        <v>15080</v>
      </c>
      <c r="E1606"/>
      <c r="F1606"/>
      <c r="G1606"/>
      <c r="H1606"/>
      <c r="I1606"/>
    </row>
    <row r="1607" spans="1:9" x14ac:dyDescent="0.25">
      <c r="A1607" t="s">
        <v>16787</v>
      </c>
      <c r="B1607">
        <v>202042</v>
      </c>
      <c r="C1607" s="6">
        <v>44608.372160057872</v>
      </c>
      <c r="D1607" t="s">
        <v>15080</v>
      </c>
      <c r="E1607"/>
      <c r="F1607"/>
      <c r="G1607"/>
      <c r="H1607"/>
      <c r="I1607"/>
    </row>
    <row r="1608" spans="1:9" x14ac:dyDescent="0.25">
      <c r="A1608" t="s">
        <v>16788</v>
      </c>
      <c r="B1608">
        <v>202044</v>
      </c>
      <c r="C1608" s="6">
        <v>44608.375276678242</v>
      </c>
      <c r="D1608" t="s">
        <v>15063</v>
      </c>
      <c r="E1608"/>
      <c r="F1608"/>
      <c r="G1608"/>
      <c r="H1608"/>
      <c r="I1608"/>
    </row>
    <row r="1609" spans="1:9" x14ac:dyDescent="0.25">
      <c r="A1609" t="s">
        <v>16789</v>
      </c>
      <c r="B1609">
        <v>202056</v>
      </c>
      <c r="C1609" s="6">
        <v>44608.382928495368</v>
      </c>
      <c r="D1609" t="s">
        <v>10329</v>
      </c>
      <c r="E1609"/>
      <c r="F1609"/>
      <c r="G1609"/>
      <c r="H1609"/>
      <c r="I1609"/>
    </row>
    <row r="1610" spans="1:9" x14ac:dyDescent="0.25">
      <c r="A1610" t="s">
        <v>16790</v>
      </c>
      <c r="B1610">
        <v>202061</v>
      </c>
      <c r="C1610" s="6">
        <v>44608.386928506945</v>
      </c>
      <c r="D1610" t="s">
        <v>15059</v>
      </c>
      <c r="E1610"/>
      <c r="F1610"/>
      <c r="G1610"/>
      <c r="H1610"/>
      <c r="I1610"/>
    </row>
    <row r="1611" spans="1:9" x14ac:dyDescent="0.25">
      <c r="A1611" t="s">
        <v>16791</v>
      </c>
      <c r="B1611">
        <v>202070</v>
      </c>
      <c r="C1611" s="6">
        <v>44608.395639895833</v>
      </c>
      <c r="D1611" t="s">
        <v>146</v>
      </c>
      <c r="E1611"/>
      <c r="F1611"/>
      <c r="G1611"/>
      <c r="H1611"/>
      <c r="I1611"/>
    </row>
    <row r="1612" spans="1:9" x14ac:dyDescent="0.25">
      <c r="A1612" t="s">
        <v>16792</v>
      </c>
      <c r="B1612">
        <v>202071</v>
      </c>
      <c r="C1612" s="6">
        <v>44608.397708391203</v>
      </c>
      <c r="D1612" t="s">
        <v>146</v>
      </c>
      <c r="E1612"/>
      <c r="F1612"/>
      <c r="G1612"/>
      <c r="H1612"/>
      <c r="I1612"/>
    </row>
    <row r="1613" spans="1:9" x14ac:dyDescent="0.25">
      <c r="A1613" t="s">
        <v>16793</v>
      </c>
      <c r="B1613">
        <v>202073</v>
      </c>
      <c r="C1613" s="6">
        <v>44608.399644201389</v>
      </c>
      <c r="D1613" t="s">
        <v>15059</v>
      </c>
      <c r="E1613"/>
      <c r="F1613"/>
      <c r="G1613"/>
      <c r="H1613"/>
      <c r="I1613"/>
    </row>
    <row r="1614" spans="1:9" x14ac:dyDescent="0.25">
      <c r="A1614" t="s">
        <v>16794</v>
      </c>
      <c r="B1614">
        <v>202076</v>
      </c>
      <c r="C1614" s="6">
        <v>44608.401504444446</v>
      </c>
      <c r="D1614" t="s">
        <v>146</v>
      </c>
      <c r="E1614"/>
      <c r="F1614"/>
      <c r="G1614"/>
      <c r="H1614"/>
      <c r="I1614"/>
    </row>
    <row r="1615" spans="1:9" x14ac:dyDescent="0.25">
      <c r="A1615" t="s">
        <v>16795</v>
      </c>
      <c r="B1615">
        <v>202082</v>
      </c>
      <c r="C1615" s="6">
        <v>44608.403914733797</v>
      </c>
      <c r="D1615" t="s">
        <v>146</v>
      </c>
      <c r="E1615"/>
      <c r="F1615"/>
      <c r="G1615"/>
      <c r="H1615"/>
      <c r="I1615"/>
    </row>
    <row r="1616" spans="1:9" x14ac:dyDescent="0.25">
      <c r="A1616" t="s">
        <v>16796</v>
      </c>
      <c r="B1616">
        <v>202084</v>
      </c>
      <c r="C1616" s="6">
        <v>44608.404595624997</v>
      </c>
      <c r="D1616" t="s">
        <v>146</v>
      </c>
      <c r="E1616"/>
      <c r="F1616"/>
      <c r="G1616"/>
      <c r="H1616"/>
      <c r="I1616"/>
    </row>
    <row r="1617" spans="1:9" x14ac:dyDescent="0.25">
      <c r="A1617" t="s">
        <v>16797</v>
      </c>
      <c r="B1617">
        <v>202093</v>
      </c>
      <c r="C1617" s="6">
        <v>44608.407385358798</v>
      </c>
      <c r="D1617" t="s">
        <v>146</v>
      </c>
      <c r="E1617"/>
      <c r="F1617"/>
      <c r="G1617"/>
      <c r="H1617"/>
      <c r="I1617"/>
    </row>
    <row r="1618" spans="1:9" x14ac:dyDescent="0.25">
      <c r="A1618" t="s">
        <v>16798</v>
      </c>
      <c r="B1618">
        <v>202095</v>
      </c>
      <c r="C1618" s="6">
        <v>44608.408578032409</v>
      </c>
      <c r="D1618" t="s">
        <v>146</v>
      </c>
      <c r="E1618"/>
      <c r="F1618"/>
      <c r="G1618"/>
      <c r="H1618"/>
      <c r="I1618"/>
    </row>
    <row r="1619" spans="1:9" x14ac:dyDescent="0.25">
      <c r="A1619" t="s">
        <v>16799</v>
      </c>
      <c r="B1619">
        <v>202098</v>
      </c>
      <c r="C1619" s="6">
        <v>44608.41001712963</v>
      </c>
      <c r="D1619" t="s">
        <v>16800</v>
      </c>
      <c r="E1619"/>
      <c r="F1619"/>
      <c r="G1619"/>
      <c r="H1619"/>
      <c r="I1619"/>
    </row>
    <row r="1620" spans="1:9" x14ac:dyDescent="0.25">
      <c r="A1620" t="s">
        <v>16801</v>
      </c>
      <c r="B1620">
        <v>202102</v>
      </c>
      <c r="C1620" s="6">
        <v>44608.411692361115</v>
      </c>
      <c r="D1620" t="s">
        <v>146</v>
      </c>
      <c r="E1620"/>
      <c r="F1620"/>
      <c r="G1620"/>
      <c r="H1620"/>
      <c r="I1620"/>
    </row>
    <row r="1621" spans="1:9" x14ac:dyDescent="0.25">
      <c r="A1621" t="s">
        <v>16802</v>
      </c>
      <c r="B1621">
        <v>202117</v>
      </c>
      <c r="C1621" s="6">
        <v>44608.422315231481</v>
      </c>
      <c r="D1621" t="s">
        <v>146</v>
      </c>
      <c r="E1621"/>
      <c r="F1621"/>
      <c r="G1621"/>
      <c r="H1621"/>
      <c r="I1621"/>
    </row>
    <row r="1622" spans="1:9" x14ac:dyDescent="0.25">
      <c r="A1622" t="s">
        <v>16803</v>
      </c>
      <c r="B1622">
        <v>202122</v>
      </c>
      <c r="C1622" s="6">
        <v>44608.424857488426</v>
      </c>
      <c r="D1622" t="s">
        <v>146</v>
      </c>
      <c r="E1622"/>
      <c r="F1622"/>
      <c r="G1622"/>
      <c r="H1622"/>
      <c r="I1622"/>
    </row>
    <row r="1623" spans="1:9" x14ac:dyDescent="0.25">
      <c r="A1623" t="s">
        <v>16804</v>
      </c>
      <c r="B1623">
        <v>202126</v>
      </c>
      <c r="C1623" s="6">
        <v>44608.426959004631</v>
      </c>
      <c r="D1623" t="s">
        <v>8664</v>
      </c>
      <c r="E1623"/>
      <c r="F1623"/>
      <c r="G1623"/>
      <c r="H1623"/>
      <c r="I1623"/>
    </row>
    <row r="1624" spans="1:9" x14ac:dyDescent="0.25">
      <c r="A1624" t="s">
        <v>16805</v>
      </c>
      <c r="B1624">
        <v>202128</v>
      </c>
      <c r="C1624" s="6">
        <v>44608.428080092592</v>
      </c>
      <c r="D1624" t="s">
        <v>146</v>
      </c>
      <c r="E1624"/>
      <c r="F1624"/>
      <c r="G1624"/>
      <c r="H1624"/>
      <c r="I1624"/>
    </row>
    <row r="1625" spans="1:9" x14ac:dyDescent="0.25">
      <c r="A1625" t="s">
        <v>16806</v>
      </c>
      <c r="B1625">
        <v>202129</v>
      </c>
      <c r="C1625" s="6">
        <v>44608.429307650462</v>
      </c>
      <c r="D1625" t="s">
        <v>146</v>
      </c>
      <c r="E1625"/>
      <c r="F1625"/>
      <c r="G1625"/>
      <c r="H1625"/>
      <c r="I1625"/>
    </row>
    <row r="1626" spans="1:9" x14ac:dyDescent="0.25">
      <c r="A1626" t="s">
        <v>16807</v>
      </c>
      <c r="B1626">
        <v>202131</v>
      </c>
      <c r="C1626" s="6">
        <v>44608.430524525465</v>
      </c>
      <c r="D1626" t="s">
        <v>146</v>
      </c>
      <c r="E1626"/>
      <c r="F1626"/>
      <c r="G1626"/>
      <c r="H1626"/>
      <c r="I1626"/>
    </row>
    <row r="1627" spans="1:9" x14ac:dyDescent="0.25">
      <c r="A1627" t="s">
        <v>16808</v>
      </c>
      <c r="B1627">
        <v>202137</v>
      </c>
      <c r="C1627" s="6">
        <v>44608.432378715275</v>
      </c>
      <c r="D1627" t="s">
        <v>15059</v>
      </c>
      <c r="E1627"/>
      <c r="F1627"/>
      <c r="G1627"/>
      <c r="H1627"/>
      <c r="I1627"/>
    </row>
    <row r="1628" spans="1:9" x14ac:dyDescent="0.25">
      <c r="A1628" t="s">
        <v>16809</v>
      </c>
      <c r="B1628">
        <v>202139</v>
      </c>
      <c r="C1628" s="6">
        <v>44608.433906215279</v>
      </c>
      <c r="D1628" t="s">
        <v>146</v>
      </c>
      <c r="E1628"/>
      <c r="F1628"/>
      <c r="G1628"/>
      <c r="H1628"/>
      <c r="I1628"/>
    </row>
    <row r="1629" spans="1:9" x14ac:dyDescent="0.25">
      <c r="A1629" t="s">
        <v>16810</v>
      </c>
      <c r="B1629">
        <v>202148</v>
      </c>
      <c r="C1629" s="6">
        <v>44608.439149270831</v>
      </c>
      <c r="D1629" t="s">
        <v>15059</v>
      </c>
      <c r="E1629"/>
      <c r="F1629"/>
      <c r="G1629"/>
      <c r="H1629"/>
      <c r="I1629"/>
    </row>
    <row r="1630" spans="1:9" x14ac:dyDescent="0.25">
      <c r="A1630" t="s">
        <v>16811</v>
      </c>
      <c r="B1630">
        <v>202149</v>
      </c>
      <c r="C1630" s="6">
        <v>44608.439178506946</v>
      </c>
      <c r="D1630" t="s">
        <v>146</v>
      </c>
      <c r="E1630"/>
      <c r="F1630"/>
      <c r="G1630"/>
      <c r="H1630"/>
      <c r="I1630"/>
    </row>
    <row r="1631" spans="1:9" x14ac:dyDescent="0.25">
      <c r="A1631" t="s">
        <v>16812</v>
      </c>
      <c r="B1631">
        <v>202151</v>
      </c>
      <c r="C1631" s="6">
        <v>44608.440099803243</v>
      </c>
      <c r="D1631" t="s">
        <v>146</v>
      </c>
      <c r="E1631"/>
      <c r="F1631"/>
      <c r="G1631"/>
      <c r="H1631"/>
      <c r="I1631"/>
    </row>
    <row r="1632" spans="1:9" x14ac:dyDescent="0.25">
      <c r="A1632" t="s">
        <v>16813</v>
      </c>
      <c r="B1632">
        <v>202156</v>
      </c>
      <c r="C1632" s="6">
        <v>44608.442550185187</v>
      </c>
      <c r="D1632" t="s">
        <v>15080</v>
      </c>
      <c r="E1632"/>
      <c r="F1632"/>
      <c r="G1632"/>
      <c r="H1632"/>
      <c r="I1632"/>
    </row>
    <row r="1633" spans="1:9" x14ac:dyDescent="0.25">
      <c r="A1633" t="s">
        <v>16814</v>
      </c>
      <c r="B1633">
        <v>202161</v>
      </c>
      <c r="C1633" s="6">
        <v>44608.445035914352</v>
      </c>
      <c r="D1633" t="s">
        <v>146</v>
      </c>
      <c r="E1633"/>
      <c r="F1633"/>
      <c r="G1633"/>
      <c r="H1633"/>
      <c r="I1633"/>
    </row>
    <row r="1634" spans="1:9" x14ac:dyDescent="0.25">
      <c r="A1634" t="s">
        <v>16815</v>
      </c>
      <c r="B1634">
        <v>202165</v>
      </c>
      <c r="C1634" s="6">
        <v>44608.44616003472</v>
      </c>
      <c r="D1634" t="s">
        <v>146</v>
      </c>
      <c r="E1634"/>
      <c r="F1634"/>
      <c r="G1634"/>
      <c r="H1634"/>
      <c r="I1634"/>
    </row>
    <row r="1635" spans="1:9" x14ac:dyDescent="0.25">
      <c r="A1635" t="s">
        <v>16816</v>
      </c>
      <c r="B1635">
        <v>202169</v>
      </c>
      <c r="C1635" s="6">
        <v>44608.448270555557</v>
      </c>
      <c r="D1635" t="s">
        <v>146</v>
      </c>
      <c r="E1635"/>
      <c r="F1635"/>
      <c r="G1635"/>
      <c r="H1635"/>
      <c r="I1635"/>
    </row>
    <row r="1636" spans="1:9" x14ac:dyDescent="0.25">
      <c r="A1636" t="s">
        <v>16817</v>
      </c>
      <c r="B1636">
        <v>202173</v>
      </c>
      <c r="C1636" s="6">
        <v>44608.449765127312</v>
      </c>
      <c r="D1636" t="s">
        <v>146</v>
      </c>
      <c r="E1636"/>
      <c r="F1636"/>
      <c r="G1636"/>
      <c r="H1636"/>
      <c r="I1636"/>
    </row>
    <row r="1637" spans="1:9" x14ac:dyDescent="0.25">
      <c r="A1637" t="s">
        <v>16818</v>
      </c>
      <c r="B1637">
        <v>202176</v>
      </c>
      <c r="C1637" s="6">
        <v>44608.450892685185</v>
      </c>
      <c r="D1637" t="s">
        <v>146</v>
      </c>
      <c r="E1637"/>
      <c r="F1637"/>
      <c r="G1637"/>
      <c r="H1637"/>
      <c r="I1637"/>
    </row>
    <row r="1638" spans="1:9" x14ac:dyDescent="0.25">
      <c r="A1638" t="s">
        <v>16819</v>
      </c>
      <c r="B1638">
        <v>202177</v>
      </c>
      <c r="C1638" s="6">
        <v>44608.451225891207</v>
      </c>
      <c r="D1638" t="s">
        <v>146</v>
      </c>
      <c r="E1638"/>
      <c r="F1638"/>
      <c r="G1638"/>
      <c r="H1638"/>
      <c r="I1638"/>
    </row>
    <row r="1639" spans="1:9" x14ac:dyDescent="0.25">
      <c r="A1639" t="s">
        <v>16820</v>
      </c>
      <c r="B1639">
        <v>202179</v>
      </c>
      <c r="C1639" s="6">
        <v>44608.451437777781</v>
      </c>
      <c r="D1639" t="s">
        <v>146</v>
      </c>
      <c r="E1639"/>
      <c r="F1639"/>
      <c r="G1639"/>
      <c r="H1639"/>
      <c r="I1639"/>
    </row>
    <row r="1640" spans="1:9" x14ac:dyDescent="0.25">
      <c r="A1640" t="s">
        <v>16821</v>
      </c>
      <c r="B1640">
        <v>202180</v>
      </c>
      <c r="C1640" s="6">
        <v>44608.451446666666</v>
      </c>
      <c r="D1640" t="s">
        <v>146</v>
      </c>
      <c r="E1640"/>
      <c r="F1640"/>
      <c r="G1640"/>
      <c r="H1640"/>
      <c r="I1640"/>
    </row>
    <row r="1641" spans="1:9" x14ac:dyDescent="0.25">
      <c r="A1641" t="s">
        <v>16822</v>
      </c>
      <c r="B1641">
        <v>202182</v>
      </c>
      <c r="C1641" s="6">
        <v>44608.451928182869</v>
      </c>
      <c r="D1641" t="s">
        <v>146</v>
      </c>
      <c r="E1641"/>
      <c r="F1641"/>
      <c r="G1641"/>
      <c r="H1641"/>
      <c r="I1641"/>
    </row>
    <row r="1642" spans="1:9" x14ac:dyDescent="0.25">
      <c r="A1642" t="s">
        <v>16823</v>
      </c>
      <c r="B1642">
        <v>202183</v>
      </c>
      <c r="C1642" s="6">
        <v>44608.452056736111</v>
      </c>
      <c r="D1642" t="s">
        <v>146</v>
      </c>
      <c r="E1642"/>
      <c r="F1642"/>
      <c r="G1642"/>
      <c r="H1642"/>
      <c r="I1642"/>
    </row>
    <row r="1643" spans="1:9" x14ac:dyDescent="0.25">
      <c r="A1643" t="s">
        <v>16824</v>
      </c>
      <c r="B1643">
        <v>202187</v>
      </c>
      <c r="C1643" s="6">
        <v>44608.452591412039</v>
      </c>
      <c r="D1643" t="s">
        <v>15083</v>
      </c>
      <c r="E1643"/>
      <c r="F1643"/>
      <c r="G1643"/>
      <c r="H1643"/>
      <c r="I1643"/>
    </row>
    <row r="1644" spans="1:9" x14ac:dyDescent="0.25">
      <c r="A1644" t="s">
        <v>16825</v>
      </c>
      <c r="B1644">
        <v>202199</v>
      </c>
      <c r="C1644" s="6">
        <v>44608.455918796295</v>
      </c>
      <c r="D1644" t="s">
        <v>146</v>
      </c>
      <c r="E1644"/>
      <c r="F1644"/>
      <c r="G1644"/>
      <c r="H1644"/>
      <c r="I1644"/>
    </row>
    <row r="1645" spans="1:9" x14ac:dyDescent="0.25">
      <c r="A1645" t="s">
        <v>16826</v>
      </c>
      <c r="B1645">
        <v>202200</v>
      </c>
      <c r="C1645" s="6">
        <v>44608.456057916665</v>
      </c>
      <c r="D1645" t="s">
        <v>146</v>
      </c>
      <c r="E1645"/>
      <c r="F1645"/>
      <c r="G1645"/>
      <c r="H1645"/>
      <c r="I1645"/>
    </row>
    <row r="1646" spans="1:9" x14ac:dyDescent="0.25">
      <c r="A1646" t="s">
        <v>16827</v>
      </c>
      <c r="B1646">
        <v>202213</v>
      </c>
      <c r="C1646" s="6">
        <v>44608.460455925924</v>
      </c>
      <c r="D1646" t="s">
        <v>146</v>
      </c>
      <c r="E1646"/>
      <c r="F1646"/>
      <c r="G1646"/>
      <c r="H1646"/>
      <c r="I1646"/>
    </row>
    <row r="1647" spans="1:9" x14ac:dyDescent="0.25">
      <c r="A1647" t="s">
        <v>16828</v>
      </c>
      <c r="B1647">
        <v>202220</v>
      </c>
      <c r="C1647" s="6">
        <v>44608.461392662037</v>
      </c>
      <c r="D1647" t="s">
        <v>15080</v>
      </c>
      <c r="E1647"/>
      <c r="F1647"/>
      <c r="G1647"/>
      <c r="H1647"/>
      <c r="I1647"/>
    </row>
    <row r="1648" spans="1:9" x14ac:dyDescent="0.25">
      <c r="A1648" t="s">
        <v>16829</v>
      </c>
      <c r="B1648">
        <v>202226</v>
      </c>
      <c r="C1648" s="6">
        <v>44608.46391071759</v>
      </c>
      <c r="D1648" t="s">
        <v>15063</v>
      </c>
      <c r="E1648"/>
      <c r="F1648"/>
      <c r="G1648"/>
      <c r="H1648"/>
      <c r="I1648"/>
    </row>
    <row r="1649" spans="1:9" x14ac:dyDescent="0.25">
      <c r="A1649" t="s">
        <v>16830</v>
      </c>
      <c r="B1649">
        <v>202227</v>
      </c>
      <c r="C1649" s="6">
        <v>44608.464332048614</v>
      </c>
      <c r="D1649" t="s">
        <v>146</v>
      </c>
      <c r="E1649"/>
      <c r="F1649"/>
      <c r="G1649"/>
      <c r="H1649"/>
      <c r="I1649"/>
    </row>
    <row r="1650" spans="1:9" x14ac:dyDescent="0.25">
      <c r="A1650" t="s">
        <v>16831</v>
      </c>
      <c r="B1650">
        <v>202229</v>
      </c>
      <c r="C1650" s="6">
        <v>44608.465830474539</v>
      </c>
      <c r="D1650" t="s">
        <v>224</v>
      </c>
      <c r="E1650"/>
      <c r="F1650"/>
      <c r="G1650"/>
      <c r="H1650"/>
      <c r="I1650"/>
    </row>
    <row r="1651" spans="1:9" x14ac:dyDescent="0.25">
      <c r="A1651" t="s">
        <v>16832</v>
      </c>
      <c r="B1651">
        <v>202231</v>
      </c>
      <c r="C1651" s="6">
        <v>44608.466150162036</v>
      </c>
      <c r="D1651" t="s">
        <v>4113</v>
      </c>
      <c r="E1651"/>
      <c r="F1651"/>
      <c r="G1651"/>
      <c r="H1651"/>
      <c r="I1651"/>
    </row>
    <row r="1652" spans="1:9" x14ac:dyDescent="0.25">
      <c r="A1652" t="s">
        <v>16833</v>
      </c>
      <c r="B1652">
        <v>202253</v>
      </c>
      <c r="C1652" s="6">
        <v>44608.471582650462</v>
      </c>
      <c r="D1652" t="s">
        <v>146</v>
      </c>
      <c r="E1652"/>
      <c r="F1652"/>
      <c r="G1652"/>
      <c r="H1652"/>
      <c r="I1652"/>
    </row>
    <row r="1653" spans="1:9" x14ac:dyDescent="0.25">
      <c r="A1653" t="s">
        <v>16834</v>
      </c>
      <c r="B1653">
        <v>202257</v>
      </c>
      <c r="C1653" s="6">
        <v>44608.47231409722</v>
      </c>
      <c r="D1653" t="s">
        <v>146</v>
      </c>
      <c r="E1653"/>
      <c r="F1653"/>
      <c r="G1653"/>
      <c r="H1653"/>
      <c r="I1653"/>
    </row>
    <row r="1654" spans="1:9" x14ac:dyDescent="0.25">
      <c r="A1654" t="s">
        <v>16835</v>
      </c>
      <c r="B1654">
        <v>202262</v>
      </c>
      <c r="C1654" s="6">
        <v>44608.47369324074</v>
      </c>
      <c r="D1654" t="s">
        <v>146</v>
      </c>
      <c r="E1654"/>
      <c r="F1654"/>
      <c r="G1654"/>
      <c r="H1654"/>
      <c r="I1654"/>
    </row>
    <row r="1655" spans="1:9" x14ac:dyDescent="0.25">
      <c r="A1655" t="s">
        <v>16836</v>
      </c>
      <c r="B1655">
        <v>202264</v>
      </c>
      <c r="C1655" s="6">
        <v>44608.474605497686</v>
      </c>
      <c r="D1655" t="s">
        <v>146</v>
      </c>
      <c r="E1655"/>
      <c r="F1655"/>
      <c r="G1655"/>
      <c r="H1655"/>
      <c r="I1655"/>
    </row>
    <row r="1656" spans="1:9" x14ac:dyDescent="0.25">
      <c r="A1656" t="s">
        <v>16837</v>
      </c>
      <c r="B1656">
        <v>202269</v>
      </c>
      <c r="C1656" s="6">
        <v>44608.476026400465</v>
      </c>
      <c r="D1656" t="s">
        <v>15063</v>
      </c>
      <c r="E1656"/>
      <c r="F1656"/>
      <c r="G1656"/>
      <c r="H1656"/>
      <c r="I1656"/>
    </row>
    <row r="1657" spans="1:9" x14ac:dyDescent="0.25">
      <c r="A1657" t="s">
        <v>16838</v>
      </c>
      <c r="B1657">
        <v>202271</v>
      </c>
      <c r="C1657" s="6">
        <v>44608.47629712963</v>
      </c>
      <c r="D1657" t="s">
        <v>146</v>
      </c>
      <c r="E1657"/>
      <c r="F1657"/>
      <c r="G1657"/>
      <c r="H1657"/>
      <c r="I1657"/>
    </row>
    <row r="1658" spans="1:9" x14ac:dyDescent="0.25">
      <c r="A1658" t="s">
        <v>16839</v>
      </c>
      <c r="B1658">
        <v>202280</v>
      </c>
      <c r="C1658" s="6">
        <v>44608.478782939812</v>
      </c>
      <c r="D1658" t="s">
        <v>146</v>
      </c>
      <c r="E1658"/>
      <c r="F1658"/>
      <c r="G1658"/>
      <c r="H1658"/>
      <c r="I1658"/>
    </row>
    <row r="1659" spans="1:9" x14ac:dyDescent="0.25">
      <c r="A1659" t="s">
        <v>16840</v>
      </c>
      <c r="B1659">
        <v>202285</v>
      </c>
      <c r="C1659" s="6">
        <v>44608.480092256941</v>
      </c>
      <c r="D1659" t="s">
        <v>146</v>
      </c>
      <c r="E1659"/>
      <c r="F1659"/>
      <c r="G1659"/>
      <c r="H1659"/>
      <c r="I1659"/>
    </row>
    <row r="1660" spans="1:9" x14ac:dyDescent="0.25">
      <c r="A1660" t="s">
        <v>16841</v>
      </c>
      <c r="B1660">
        <v>202286</v>
      </c>
      <c r="C1660" s="6">
        <v>44608.480161516207</v>
      </c>
      <c r="D1660" t="s">
        <v>146</v>
      </c>
      <c r="E1660"/>
      <c r="F1660"/>
      <c r="G1660"/>
      <c r="H1660"/>
      <c r="I1660"/>
    </row>
    <row r="1661" spans="1:9" x14ac:dyDescent="0.25">
      <c r="A1661" t="s">
        <v>16842</v>
      </c>
      <c r="B1661">
        <v>202291</v>
      </c>
      <c r="C1661" s="6">
        <v>44608.481370127316</v>
      </c>
      <c r="D1661" t="s">
        <v>146</v>
      </c>
      <c r="E1661"/>
      <c r="F1661"/>
      <c r="G1661"/>
      <c r="H1661"/>
      <c r="I1661"/>
    </row>
    <row r="1662" spans="1:9" x14ac:dyDescent="0.25">
      <c r="A1662" t="s">
        <v>16843</v>
      </c>
      <c r="B1662">
        <v>202293</v>
      </c>
      <c r="C1662" s="6">
        <v>44608.481850856479</v>
      </c>
      <c r="D1662" t="s">
        <v>150</v>
      </c>
      <c r="E1662"/>
      <c r="F1662"/>
      <c r="G1662"/>
      <c r="H1662"/>
      <c r="I1662"/>
    </row>
    <row r="1663" spans="1:9" x14ac:dyDescent="0.25">
      <c r="A1663" t="s">
        <v>16844</v>
      </c>
      <c r="B1663">
        <v>202298</v>
      </c>
      <c r="C1663" s="6">
        <v>44608.482825231484</v>
      </c>
      <c r="D1663" t="s">
        <v>146</v>
      </c>
      <c r="E1663"/>
      <c r="F1663"/>
      <c r="G1663"/>
      <c r="H1663"/>
      <c r="I1663"/>
    </row>
    <row r="1664" spans="1:9" x14ac:dyDescent="0.25">
      <c r="A1664" t="s">
        <v>16845</v>
      </c>
      <c r="B1664">
        <v>202303</v>
      </c>
      <c r="C1664" s="6">
        <v>44608.483842511574</v>
      </c>
      <c r="D1664" t="s">
        <v>15059</v>
      </c>
      <c r="E1664"/>
      <c r="F1664"/>
      <c r="G1664"/>
      <c r="H1664"/>
      <c r="I1664"/>
    </row>
    <row r="1665" spans="1:9" x14ac:dyDescent="0.25">
      <c r="A1665" t="s">
        <v>16846</v>
      </c>
      <c r="B1665">
        <v>202306</v>
      </c>
      <c r="C1665" s="6">
        <v>44608.486115740743</v>
      </c>
      <c r="D1665" t="s">
        <v>146</v>
      </c>
      <c r="E1665"/>
      <c r="F1665"/>
      <c r="G1665"/>
      <c r="H1665"/>
      <c r="I1665"/>
    </row>
    <row r="1666" spans="1:9" x14ac:dyDescent="0.25">
      <c r="A1666" t="s">
        <v>16847</v>
      </c>
      <c r="B1666">
        <v>202312</v>
      </c>
      <c r="C1666" s="6">
        <v>44608.48787621528</v>
      </c>
      <c r="D1666" t="s">
        <v>15083</v>
      </c>
      <c r="E1666"/>
      <c r="F1666"/>
      <c r="G1666"/>
      <c r="H1666"/>
      <c r="I1666"/>
    </row>
    <row r="1667" spans="1:9" x14ac:dyDescent="0.25">
      <c r="A1667" t="s">
        <v>16848</v>
      </c>
      <c r="B1667">
        <v>202323</v>
      </c>
      <c r="C1667" s="6">
        <v>44608.492849050926</v>
      </c>
      <c r="D1667" t="s">
        <v>146</v>
      </c>
      <c r="E1667"/>
      <c r="F1667"/>
      <c r="G1667"/>
      <c r="H1667"/>
      <c r="I1667"/>
    </row>
    <row r="1668" spans="1:9" x14ac:dyDescent="0.25">
      <c r="A1668" t="s">
        <v>16849</v>
      </c>
      <c r="B1668">
        <v>202324</v>
      </c>
      <c r="C1668" s="6">
        <v>44608.492936134258</v>
      </c>
      <c r="D1668" t="s">
        <v>146</v>
      </c>
      <c r="E1668"/>
      <c r="F1668"/>
      <c r="G1668"/>
      <c r="H1668"/>
      <c r="I1668"/>
    </row>
    <row r="1669" spans="1:9" x14ac:dyDescent="0.25">
      <c r="A1669" t="s">
        <v>16850</v>
      </c>
      <c r="B1669">
        <v>202330</v>
      </c>
      <c r="C1669" s="6">
        <v>44608.494209629629</v>
      </c>
      <c r="D1669" t="s">
        <v>139</v>
      </c>
      <c r="E1669"/>
      <c r="F1669"/>
      <c r="G1669"/>
      <c r="H1669"/>
      <c r="I1669"/>
    </row>
    <row r="1670" spans="1:9" x14ac:dyDescent="0.25">
      <c r="A1670" t="s">
        <v>16851</v>
      </c>
      <c r="B1670">
        <v>202332</v>
      </c>
      <c r="C1670" s="6">
        <v>44608.494912719907</v>
      </c>
      <c r="D1670" t="s">
        <v>146</v>
      </c>
      <c r="E1670"/>
      <c r="F1670"/>
      <c r="G1670"/>
      <c r="H1670"/>
      <c r="I1670"/>
    </row>
    <row r="1671" spans="1:9" x14ac:dyDescent="0.25">
      <c r="A1671" t="s">
        <v>16852</v>
      </c>
      <c r="B1671">
        <v>202336</v>
      </c>
      <c r="C1671" s="6">
        <v>44608.498228067132</v>
      </c>
      <c r="D1671" t="s">
        <v>15059</v>
      </c>
      <c r="E1671"/>
      <c r="F1671"/>
      <c r="G1671"/>
      <c r="H1671"/>
      <c r="I1671"/>
    </row>
    <row r="1672" spans="1:9" x14ac:dyDescent="0.25">
      <c r="A1672" t="s">
        <v>16853</v>
      </c>
      <c r="B1672">
        <v>202337</v>
      </c>
      <c r="C1672" s="6">
        <v>44608.499029513892</v>
      </c>
      <c r="D1672" t="s">
        <v>146</v>
      </c>
      <c r="E1672"/>
      <c r="F1672"/>
      <c r="G1672"/>
      <c r="H1672"/>
      <c r="I1672"/>
    </row>
    <row r="1673" spans="1:9" x14ac:dyDescent="0.25">
      <c r="A1673" t="s">
        <v>16854</v>
      </c>
      <c r="B1673">
        <v>202341</v>
      </c>
      <c r="C1673" s="6">
        <v>44608.500333553238</v>
      </c>
      <c r="D1673" t="s">
        <v>146</v>
      </c>
      <c r="E1673"/>
      <c r="F1673"/>
      <c r="G1673"/>
      <c r="H1673"/>
      <c r="I1673"/>
    </row>
    <row r="1674" spans="1:9" x14ac:dyDescent="0.25">
      <c r="A1674" t="s">
        <v>16855</v>
      </c>
      <c r="B1674">
        <v>202347</v>
      </c>
      <c r="C1674" s="6">
        <v>44608.502077569443</v>
      </c>
      <c r="D1674" t="s">
        <v>146</v>
      </c>
      <c r="E1674"/>
      <c r="F1674"/>
      <c r="G1674"/>
      <c r="H1674"/>
      <c r="I1674"/>
    </row>
    <row r="1675" spans="1:9" x14ac:dyDescent="0.25">
      <c r="A1675" t="s">
        <v>16856</v>
      </c>
      <c r="B1675">
        <v>202349</v>
      </c>
      <c r="C1675" s="6">
        <v>44608.502811874998</v>
      </c>
      <c r="D1675" t="s">
        <v>150</v>
      </c>
      <c r="E1675"/>
      <c r="F1675"/>
      <c r="G1675"/>
      <c r="H1675"/>
      <c r="I1675"/>
    </row>
    <row r="1676" spans="1:9" x14ac:dyDescent="0.25">
      <c r="A1676" t="s">
        <v>16857</v>
      </c>
      <c r="B1676">
        <v>202359</v>
      </c>
      <c r="C1676" s="6">
        <v>44608.506749479166</v>
      </c>
      <c r="D1676" t="s">
        <v>15080</v>
      </c>
      <c r="E1676"/>
      <c r="F1676"/>
      <c r="G1676"/>
      <c r="H1676"/>
      <c r="I1676"/>
    </row>
    <row r="1677" spans="1:9" x14ac:dyDescent="0.25">
      <c r="A1677" t="s">
        <v>16858</v>
      </c>
      <c r="B1677">
        <v>202372</v>
      </c>
      <c r="C1677" s="6">
        <v>44608.510509594904</v>
      </c>
      <c r="D1677" t="s">
        <v>146</v>
      </c>
      <c r="E1677"/>
      <c r="F1677"/>
      <c r="G1677"/>
      <c r="H1677"/>
      <c r="I1677"/>
    </row>
    <row r="1678" spans="1:9" x14ac:dyDescent="0.25">
      <c r="A1678" t="s">
        <v>16859</v>
      </c>
      <c r="B1678">
        <v>202373</v>
      </c>
      <c r="C1678" s="6">
        <v>44608.510941655091</v>
      </c>
      <c r="D1678" t="s">
        <v>16860</v>
      </c>
      <c r="E1678"/>
      <c r="F1678"/>
      <c r="G1678"/>
      <c r="H1678"/>
      <c r="I1678"/>
    </row>
    <row r="1679" spans="1:9" x14ac:dyDescent="0.25">
      <c r="A1679" t="s">
        <v>16861</v>
      </c>
      <c r="B1679">
        <v>202376</v>
      </c>
      <c r="C1679" s="6">
        <v>44608.511988020837</v>
      </c>
      <c r="D1679" t="s">
        <v>15164</v>
      </c>
      <c r="E1679"/>
      <c r="F1679"/>
      <c r="G1679"/>
      <c r="H1679"/>
      <c r="I1679"/>
    </row>
    <row r="1680" spans="1:9" x14ac:dyDescent="0.25">
      <c r="A1680" t="s">
        <v>16862</v>
      </c>
      <c r="B1680">
        <v>202379</v>
      </c>
      <c r="C1680" s="6">
        <v>44608.512374710648</v>
      </c>
      <c r="D1680" t="s">
        <v>146</v>
      </c>
      <c r="E1680"/>
      <c r="F1680"/>
      <c r="G1680"/>
      <c r="H1680"/>
      <c r="I1680"/>
    </row>
    <row r="1681" spans="1:9" x14ac:dyDescent="0.25">
      <c r="A1681" t="s">
        <v>16863</v>
      </c>
      <c r="B1681">
        <v>202380</v>
      </c>
      <c r="C1681" s="6">
        <v>44608.512909236109</v>
      </c>
      <c r="D1681" t="s">
        <v>150</v>
      </c>
      <c r="E1681"/>
      <c r="F1681"/>
      <c r="G1681"/>
      <c r="H1681"/>
      <c r="I1681"/>
    </row>
    <row r="1682" spans="1:9" x14ac:dyDescent="0.25">
      <c r="A1682" t="s">
        <v>16864</v>
      </c>
      <c r="B1682">
        <v>202384</v>
      </c>
      <c r="C1682" s="6">
        <v>44608.513297175923</v>
      </c>
      <c r="D1682" t="s">
        <v>16865</v>
      </c>
      <c r="E1682"/>
      <c r="F1682"/>
      <c r="G1682"/>
      <c r="H1682"/>
      <c r="I1682"/>
    </row>
    <row r="1683" spans="1:9" x14ac:dyDescent="0.25">
      <c r="A1683" t="s">
        <v>16866</v>
      </c>
      <c r="B1683">
        <v>202390</v>
      </c>
      <c r="C1683" s="6">
        <v>44608.515432094908</v>
      </c>
      <c r="D1683" t="s">
        <v>1313</v>
      </c>
      <c r="E1683"/>
      <c r="F1683"/>
      <c r="G1683"/>
      <c r="H1683"/>
      <c r="I1683"/>
    </row>
    <row r="1684" spans="1:9" x14ac:dyDescent="0.25">
      <c r="A1684" t="s">
        <v>16867</v>
      </c>
      <c r="B1684">
        <v>202393</v>
      </c>
      <c r="C1684" s="6">
        <v>44608.515999374999</v>
      </c>
      <c r="D1684" t="s">
        <v>1423</v>
      </c>
      <c r="E1684"/>
      <c r="F1684"/>
      <c r="G1684"/>
      <c r="H1684"/>
      <c r="I1684"/>
    </row>
    <row r="1685" spans="1:9" x14ac:dyDescent="0.25">
      <c r="A1685" t="s">
        <v>16868</v>
      </c>
      <c r="B1685">
        <v>202396</v>
      </c>
      <c r="C1685" s="6">
        <v>44608.516787199071</v>
      </c>
      <c r="D1685" t="s">
        <v>2261</v>
      </c>
      <c r="E1685"/>
      <c r="F1685"/>
      <c r="G1685"/>
      <c r="H1685"/>
      <c r="I1685"/>
    </row>
    <row r="1686" spans="1:9" x14ac:dyDescent="0.25">
      <c r="A1686" t="s">
        <v>16869</v>
      </c>
      <c r="B1686">
        <v>202405</v>
      </c>
      <c r="C1686" s="6">
        <v>44608.522046886574</v>
      </c>
      <c r="D1686" t="s">
        <v>1416</v>
      </c>
      <c r="E1686"/>
      <c r="F1686"/>
      <c r="G1686"/>
      <c r="H1686"/>
      <c r="I1686"/>
    </row>
    <row r="1687" spans="1:9" x14ac:dyDescent="0.25">
      <c r="A1687" t="s">
        <v>16870</v>
      </c>
      <c r="B1687">
        <v>202408</v>
      </c>
      <c r="C1687" s="6">
        <v>44608.524136574073</v>
      </c>
      <c r="D1687" t="s">
        <v>146</v>
      </c>
      <c r="E1687"/>
      <c r="F1687"/>
      <c r="G1687"/>
      <c r="H1687"/>
      <c r="I1687"/>
    </row>
    <row r="1688" spans="1:9" x14ac:dyDescent="0.25">
      <c r="A1688" t="s">
        <v>16871</v>
      </c>
      <c r="B1688">
        <v>202410</v>
      </c>
      <c r="C1688" s="6">
        <v>44608.524720763889</v>
      </c>
      <c r="D1688" t="s">
        <v>150</v>
      </c>
      <c r="E1688"/>
      <c r="F1688"/>
      <c r="G1688"/>
      <c r="H1688"/>
      <c r="I1688"/>
    </row>
    <row r="1689" spans="1:9" x14ac:dyDescent="0.25">
      <c r="A1689" t="s">
        <v>16872</v>
      </c>
      <c r="B1689">
        <v>202411</v>
      </c>
      <c r="C1689" s="6">
        <v>44608.524843576386</v>
      </c>
      <c r="D1689" t="s">
        <v>146</v>
      </c>
      <c r="E1689"/>
      <c r="F1689"/>
      <c r="G1689"/>
      <c r="H1689"/>
      <c r="I1689"/>
    </row>
    <row r="1690" spans="1:9" x14ac:dyDescent="0.25">
      <c r="A1690" t="s">
        <v>16873</v>
      </c>
      <c r="B1690">
        <v>202417</v>
      </c>
      <c r="C1690" s="6">
        <v>44608.526706979166</v>
      </c>
      <c r="D1690" t="s">
        <v>146</v>
      </c>
      <c r="E1690"/>
      <c r="F1690"/>
      <c r="G1690"/>
      <c r="H1690"/>
      <c r="I1690"/>
    </row>
    <row r="1691" spans="1:9" x14ac:dyDescent="0.25">
      <c r="A1691" t="s">
        <v>16874</v>
      </c>
      <c r="B1691">
        <v>202419</v>
      </c>
      <c r="C1691" s="6">
        <v>44608.527345671297</v>
      </c>
      <c r="D1691" t="s">
        <v>150</v>
      </c>
      <c r="E1691"/>
      <c r="F1691"/>
      <c r="G1691"/>
      <c r="H1691"/>
      <c r="I1691"/>
    </row>
    <row r="1692" spans="1:9" x14ac:dyDescent="0.25">
      <c r="A1692" t="s">
        <v>16875</v>
      </c>
      <c r="B1692">
        <v>202423</v>
      </c>
      <c r="C1692" s="6">
        <v>44608.52953753472</v>
      </c>
      <c r="D1692" t="s">
        <v>136</v>
      </c>
      <c r="E1692"/>
      <c r="F1692"/>
      <c r="G1692"/>
      <c r="H1692"/>
      <c r="I1692"/>
    </row>
    <row r="1693" spans="1:9" x14ac:dyDescent="0.25">
      <c r="A1693" t="s">
        <v>16876</v>
      </c>
      <c r="B1693">
        <v>202429</v>
      </c>
      <c r="C1693" s="6">
        <v>44608.53272541667</v>
      </c>
      <c r="D1693" t="s">
        <v>146</v>
      </c>
      <c r="E1693"/>
      <c r="F1693"/>
      <c r="G1693"/>
      <c r="H1693"/>
      <c r="I1693"/>
    </row>
    <row r="1694" spans="1:9" x14ac:dyDescent="0.25">
      <c r="A1694" t="s">
        <v>16877</v>
      </c>
      <c r="B1694">
        <v>202432</v>
      </c>
      <c r="C1694" s="6">
        <v>44608.533162372689</v>
      </c>
      <c r="D1694" t="s">
        <v>15063</v>
      </c>
      <c r="E1694"/>
      <c r="F1694"/>
      <c r="G1694"/>
      <c r="H1694"/>
      <c r="I1694"/>
    </row>
    <row r="1695" spans="1:9" x14ac:dyDescent="0.25">
      <c r="A1695" t="s">
        <v>16878</v>
      </c>
      <c r="B1695">
        <v>202438</v>
      </c>
      <c r="C1695" s="6">
        <v>44608.535975185187</v>
      </c>
      <c r="D1695" t="s">
        <v>148</v>
      </c>
      <c r="E1695"/>
      <c r="F1695"/>
      <c r="G1695"/>
      <c r="H1695"/>
      <c r="I1695"/>
    </row>
    <row r="1696" spans="1:9" x14ac:dyDescent="0.25">
      <c r="A1696" t="s">
        <v>16879</v>
      </c>
      <c r="B1696">
        <v>202440</v>
      </c>
      <c r="C1696" s="6">
        <v>44608.536060057872</v>
      </c>
      <c r="D1696" t="s">
        <v>139</v>
      </c>
      <c r="E1696"/>
      <c r="F1696"/>
      <c r="G1696"/>
      <c r="H1696"/>
      <c r="I1696"/>
    </row>
    <row r="1697" spans="1:9" x14ac:dyDescent="0.25">
      <c r="A1697" t="s">
        <v>16880</v>
      </c>
      <c r="B1697">
        <v>202444</v>
      </c>
      <c r="C1697" s="6">
        <v>44608.5375421875</v>
      </c>
      <c r="D1697" t="s">
        <v>15063</v>
      </c>
      <c r="E1697"/>
      <c r="F1697"/>
      <c r="G1697"/>
      <c r="H1697"/>
      <c r="I1697"/>
    </row>
    <row r="1698" spans="1:9" x14ac:dyDescent="0.25">
      <c r="A1698" t="s">
        <v>16881</v>
      </c>
      <c r="B1698">
        <v>202448</v>
      </c>
      <c r="C1698" s="6">
        <v>44608.538319293984</v>
      </c>
      <c r="D1698" t="s">
        <v>15080</v>
      </c>
      <c r="E1698"/>
      <c r="F1698"/>
      <c r="G1698"/>
      <c r="H1698"/>
      <c r="I1698"/>
    </row>
    <row r="1699" spans="1:9" x14ac:dyDescent="0.25">
      <c r="A1699" t="s">
        <v>16882</v>
      </c>
      <c r="B1699">
        <v>202453</v>
      </c>
      <c r="C1699" s="6">
        <v>44608.540360173611</v>
      </c>
      <c r="D1699" t="s">
        <v>146</v>
      </c>
      <c r="E1699"/>
      <c r="F1699"/>
      <c r="G1699"/>
      <c r="H1699"/>
      <c r="I1699"/>
    </row>
    <row r="1700" spans="1:9" x14ac:dyDescent="0.25">
      <c r="A1700" t="s">
        <v>16883</v>
      </c>
      <c r="B1700">
        <v>202455</v>
      </c>
      <c r="C1700" s="6">
        <v>44608.541223391207</v>
      </c>
      <c r="D1700" t="s">
        <v>146</v>
      </c>
      <c r="E1700"/>
      <c r="F1700"/>
      <c r="G1700"/>
      <c r="H1700"/>
      <c r="I1700"/>
    </row>
    <row r="1701" spans="1:9" x14ac:dyDescent="0.25">
      <c r="A1701" t="s">
        <v>16884</v>
      </c>
      <c r="B1701">
        <v>202457</v>
      </c>
      <c r="C1701" s="6">
        <v>44608.542265069445</v>
      </c>
      <c r="D1701" t="s">
        <v>797</v>
      </c>
      <c r="E1701"/>
      <c r="F1701"/>
      <c r="G1701"/>
      <c r="H1701"/>
      <c r="I1701"/>
    </row>
    <row r="1702" spans="1:9" x14ac:dyDescent="0.25">
      <c r="A1702" t="s">
        <v>16885</v>
      </c>
      <c r="B1702">
        <v>202459</v>
      </c>
      <c r="C1702" s="6">
        <v>44608.542857106484</v>
      </c>
      <c r="D1702" t="s">
        <v>146</v>
      </c>
      <c r="E1702"/>
      <c r="F1702"/>
      <c r="G1702"/>
      <c r="H1702"/>
      <c r="I1702"/>
    </row>
    <row r="1703" spans="1:9" x14ac:dyDescent="0.25">
      <c r="A1703" t="s">
        <v>16886</v>
      </c>
      <c r="B1703">
        <v>202462</v>
      </c>
      <c r="C1703" s="6">
        <v>44608.543697245368</v>
      </c>
      <c r="D1703" t="s">
        <v>146</v>
      </c>
      <c r="E1703"/>
      <c r="F1703"/>
      <c r="G1703"/>
      <c r="H1703"/>
      <c r="I1703"/>
    </row>
    <row r="1704" spans="1:9" x14ac:dyDescent="0.25">
      <c r="A1704" t="s">
        <v>16887</v>
      </c>
      <c r="B1704">
        <v>202464</v>
      </c>
      <c r="C1704" s="6">
        <v>44608.544207592589</v>
      </c>
      <c r="D1704" t="s">
        <v>146</v>
      </c>
      <c r="E1704"/>
      <c r="F1704"/>
      <c r="G1704"/>
      <c r="H1704"/>
      <c r="I1704"/>
    </row>
    <row r="1705" spans="1:9" x14ac:dyDescent="0.25">
      <c r="A1705" t="s">
        <v>16888</v>
      </c>
      <c r="B1705">
        <v>202467</v>
      </c>
      <c r="C1705" s="6">
        <v>44608.545331828704</v>
      </c>
      <c r="D1705" t="s">
        <v>146</v>
      </c>
      <c r="E1705"/>
      <c r="F1705"/>
      <c r="G1705"/>
      <c r="H1705"/>
      <c r="I1705"/>
    </row>
    <row r="1706" spans="1:9" x14ac:dyDescent="0.25">
      <c r="A1706" t="s">
        <v>16889</v>
      </c>
      <c r="B1706">
        <v>202469</v>
      </c>
      <c r="C1706" s="6">
        <v>44608.546057083331</v>
      </c>
      <c r="D1706" t="s">
        <v>146</v>
      </c>
      <c r="E1706"/>
      <c r="F1706"/>
      <c r="G1706"/>
      <c r="H1706"/>
      <c r="I1706"/>
    </row>
    <row r="1707" spans="1:9" x14ac:dyDescent="0.25">
      <c r="A1707" t="s">
        <v>16890</v>
      </c>
      <c r="B1707">
        <v>202475</v>
      </c>
      <c r="C1707" s="6">
        <v>44608.547443217591</v>
      </c>
      <c r="D1707" t="s">
        <v>146</v>
      </c>
      <c r="E1707"/>
      <c r="F1707"/>
      <c r="G1707"/>
      <c r="H1707"/>
      <c r="I1707"/>
    </row>
    <row r="1708" spans="1:9" x14ac:dyDescent="0.25">
      <c r="A1708" t="s">
        <v>16891</v>
      </c>
      <c r="B1708">
        <v>202481</v>
      </c>
      <c r="C1708" s="6">
        <v>44608.550582858799</v>
      </c>
      <c r="D1708" t="s">
        <v>146</v>
      </c>
      <c r="E1708"/>
      <c r="F1708"/>
      <c r="G1708"/>
      <c r="H1708"/>
      <c r="I1708"/>
    </row>
    <row r="1709" spans="1:9" x14ac:dyDescent="0.25">
      <c r="A1709" t="s">
        <v>16892</v>
      </c>
      <c r="B1709">
        <v>202485</v>
      </c>
      <c r="C1709" s="6">
        <v>44608.5520234375</v>
      </c>
      <c r="D1709" t="s">
        <v>139</v>
      </c>
      <c r="E1709"/>
      <c r="F1709"/>
      <c r="G1709"/>
      <c r="H1709"/>
      <c r="I1709"/>
    </row>
    <row r="1710" spans="1:9" x14ac:dyDescent="0.25">
      <c r="A1710" t="s">
        <v>16893</v>
      </c>
      <c r="B1710">
        <v>202487</v>
      </c>
      <c r="C1710" s="6">
        <v>44608.553061446757</v>
      </c>
      <c r="D1710" t="s">
        <v>146</v>
      </c>
      <c r="E1710"/>
      <c r="F1710"/>
      <c r="G1710"/>
      <c r="H1710"/>
      <c r="I1710"/>
    </row>
    <row r="1711" spans="1:9" x14ac:dyDescent="0.25">
      <c r="A1711" t="s">
        <v>16894</v>
      </c>
      <c r="B1711">
        <v>202492</v>
      </c>
      <c r="C1711" s="6">
        <v>44608.555595810183</v>
      </c>
      <c r="D1711" t="s">
        <v>15059</v>
      </c>
      <c r="E1711"/>
      <c r="F1711"/>
      <c r="G1711"/>
      <c r="H1711"/>
      <c r="I1711"/>
    </row>
    <row r="1712" spans="1:9" x14ac:dyDescent="0.25">
      <c r="A1712" t="s">
        <v>16895</v>
      </c>
      <c r="B1712">
        <v>202494</v>
      </c>
      <c r="C1712" s="6">
        <v>44608.556835069445</v>
      </c>
      <c r="D1712" t="s">
        <v>4113</v>
      </c>
      <c r="E1712"/>
      <c r="F1712"/>
      <c r="G1712"/>
      <c r="H1712"/>
      <c r="I1712"/>
    </row>
    <row r="1713" spans="1:9" x14ac:dyDescent="0.25">
      <c r="A1713" t="s">
        <v>16896</v>
      </c>
      <c r="B1713">
        <v>202499</v>
      </c>
      <c r="C1713" s="6">
        <v>44608.559162256941</v>
      </c>
      <c r="D1713" t="s">
        <v>150</v>
      </c>
      <c r="E1713"/>
      <c r="F1713"/>
      <c r="G1713"/>
      <c r="H1713"/>
      <c r="I1713"/>
    </row>
    <row r="1714" spans="1:9" x14ac:dyDescent="0.25">
      <c r="A1714" t="s">
        <v>16897</v>
      </c>
      <c r="B1714">
        <v>202505</v>
      </c>
      <c r="C1714" s="6">
        <v>44608.560924421297</v>
      </c>
      <c r="D1714" t="s">
        <v>146</v>
      </c>
      <c r="E1714"/>
      <c r="F1714"/>
      <c r="G1714"/>
      <c r="H1714"/>
      <c r="I1714"/>
    </row>
    <row r="1715" spans="1:9" x14ac:dyDescent="0.25">
      <c r="A1715" t="s">
        <v>16898</v>
      </c>
      <c r="B1715">
        <v>202510</v>
      </c>
      <c r="C1715" s="6">
        <v>44608.563842442127</v>
      </c>
      <c r="D1715" t="s">
        <v>15063</v>
      </c>
      <c r="E1715"/>
      <c r="F1715"/>
      <c r="G1715"/>
      <c r="H1715"/>
      <c r="I1715"/>
    </row>
    <row r="1716" spans="1:9" x14ac:dyDescent="0.25">
      <c r="A1716" t="s">
        <v>16899</v>
      </c>
      <c r="B1716">
        <v>202512</v>
      </c>
      <c r="C1716" s="6">
        <v>44608.563893553241</v>
      </c>
      <c r="D1716" t="s">
        <v>136</v>
      </c>
      <c r="E1716"/>
      <c r="F1716"/>
      <c r="G1716"/>
      <c r="H1716"/>
      <c r="I1716"/>
    </row>
    <row r="1717" spans="1:9" x14ac:dyDescent="0.25">
      <c r="A1717" t="s">
        <v>16900</v>
      </c>
      <c r="B1717">
        <v>202515</v>
      </c>
      <c r="C1717" s="6">
        <v>44608.564836064812</v>
      </c>
      <c r="D1717" t="s">
        <v>146</v>
      </c>
      <c r="E1717"/>
      <c r="F1717"/>
      <c r="G1717"/>
      <c r="H1717"/>
      <c r="I1717"/>
    </row>
    <row r="1718" spans="1:9" x14ac:dyDescent="0.25">
      <c r="A1718" t="s">
        <v>16901</v>
      </c>
      <c r="B1718">
        <v>202522</v>
      </c>
      <c r="C1718" s="6">
        <v>44608.56715545139</v>
      </c>
      <c r="D1718" t="s">
        <v>146</v>
      </c>
      <c r="E1718"/>
      <c r="F1718"/>
      <c r="G1718"/>
      <c r="H1718"/>
      <c r="I1718"/>
    </row>
    <row r="1719" spans="1:9" x14ac:dyDescent="0.25">
      <c r="A1719" t="s">
        <v>16902</v>
      </c>
      <c r="B1719">
        <v>202523</v>
      </c>
      <c r="C1719" s="6">
        <v>44608.567303217591</v>
      </c>
      <c r="D1719" t="s">
        <v>15059</v>
      </c>
      <c r="E1719"/>
      <c r="F1719"/>
      <c r="G1719"/>
      <c r="H1719"/>
      <c r="I1719"/>
    </row>
    <row r="1720" spans="1:9" x14ac:dyDescent="0.25">
      <c r="A1720" t="s">
        <v>16903</v>
      </c>
      <c r="B1720">
        <v>202524</v>
      </c>
      <c r="C1720" s="6">
        <v>44608.567377187501</v>
      </c>
      <c r="D1720" t="s">
        <v>150</v>
      </c>
      <c r="E1720"/>
      <c r="F1720"/>
      <c r="G1720"/>
      <c r="H1720"/>
      <c r="I1720"/>
    </row>
    <row r="1721" spans="1:9" x14ac:dyDescent="0.25">
      <c r="A1721" t="s">
        <v>16904</v>
      </c>
      <c r="B1721">
        <v>202531</v>
      </c>
      <c r="C1721" s="6">
        <v>44608.568743252312</v>
      </c>
      <c r="D1721" t="s">
        <v>146</v>
      </c>
      <c r="E1721"/>
      <c r="F1721"/>
      <c r="G1721"/>
      <c r="H1721"/>
      <c r="I1721"/>
    </row>
    <row r="1722" spans="1:9" x14ac:dyDescent="0.25">
      <c r="A1722" t="s">
        <v>16905</v>
      </c>
      <c r="B1722">
        <v>202533</v>
      </c>
      <c r="C1722" s="6">
        <v>44608.569388356482</v>
      </c>
      <c r="D1722" t="s">
        <v>15059</v>
      </c>
      <c r="E1722"/>
      <c r="F1722"/>
      <c r="G1722"/>
      <c r="H1722"/>
      <c r="I1722"/>
    </row>
    <row r="1723" spans="1:9" x14ac:dyDescent="0.25">
      <c r="A1723" t="s">
        <v>16906</v>
      </c>
      <c r="B1723">
        <v>202535</v>
      </c>
      <c r="C1723" s="6">
        <v>44608.570893634256</v>
      </c>
      <c r="D1723" t="s">
        <v>15059</v>
      </c>
      <c r="E1723"/>
      <c r="F1723"/>
      <c r="G1723"/>
      <c r="H1723"/>
      <c r="I1723"/>
    </row>
    <row r="1724" spans="1:9" x14ac:dyDescent="0.25">
      <c r="A1724" t="s">
        <v>16907</v>
      </c>
      <c r="B1724">
        <v>202540</v>
      </c>
      <c r="C1724" s="6">
        <v>44608.573032615743</v>
      </c>
      <c r="D1724" t="s">
        <v>148</v>
      </c>
      <c r="E1724"/>
      <c r="F1724"/>
      <c r="G1724"/>
      <c r="H1724"/>
      <c r="I1724"/>
    </row>
    <row r="1725" spans="1:9" x14ac:dyDescent="0.25">
      <c r="A1725" t="s">
        <v>16908</v>
      </c>
      <c r="B1725">
        <v>202544</v>
      </c>
      <c r="C1725" s="6">
        <v>44608.573725868053</v>
      </c>
      <c r="D1725" t="s">
        <v>146</v>
      </c>
      <c r="E1725"/>
      <c r="F1725"/>
      <c r="G1725"/>
      <c r="H1725"/>
      <c r="I1725"/>
    </row>
    <row r="1726" spans="1:9" x14ac:dyDescent="0.25">
      <c r="A1726" t="s">
        <v>16909</v>
      </c>
      <c r="B1726">
        <v>202546</v>
      </c>
      <c r="C1726" s="6">
        <v>44608.574435405091</v>
      </c>
      <c r="D1726" t="s">
        <v>146</v>
      </c>
      <c r="E1726"/>
      <c r="F1726"/>
      <c r="G1726"/>
      <c r="H1726"/>
      <c r="I1726"/>
    </row>
    <row r="1727" spans="1:9" x14ac:dyDescent="0.25">
      <c r="A1727" t="s">
        <v>16910</v>
      </c>
      <c r="B1727">
        <v>202570</v>
      </c>
      <c r="C1727" s="6">
        <v>44608.580942141205</v>
      </c>
      <c r="D1727" t="s">
        <v>146</v>
      </c>
      <c r="E1727"/>
      <c r="F1727"/>
      <c r="G1727"/>
      <c r="H1727"/>
      <c r="I1727"/>
    </row>
    <row r="1728" spans="1:9" x14ac:dyDescent="0.25">
      <c r="A1728" t="s">
        <v>16911</v>
      </c>
      <c r="B1728">
        <v>202577</v>
      </c>
      <c r="C1728" s="6">
        <v>44608.584350266203</v>
      </c>
      <c r="D1728" t="s">
        <v>146</v>
      </c>
      <c r="E1728"/>
      <c r="F1728"/>
      <c r="G1728"/>
      <c r="H1728"/>
      <c r="I1728"/>
    </row>
    <row r="1729" spans="1:9" x14ac:dyDescent="0.25">
      <c r="A1729" t="s">
        <v>16912</v>
      </c>
      <c r="B1729">
        <v>202583</v>
      </c>
      <c r="C1729" s="6">
        <v>44608.586555613423</v>
      </c>
      <c r="D1729" t="s">
        <v>15080</v>
      </c>
      <c r="E1729"/>
      <c r="F1729"/>
      <c r="G1729"/>
      <c r="H1729"/>
      <c r="I1729"/>
    </row>
    <row r="1730" spans="1:9" x14ac:dyDescent="0.25">
      <c r="A1730" t="s">
        <v>16913</v>
      </c>
      <c r="B1730">
        <v>202585</v>
      </c>
      <c r="C1730" s="6">
        <v>44608.587665798608</v>
      </c>
      <c r="D1730" t="s">
        <v>146</v>
      </c>
      <c r="E1730"/>
      <c r="F1730"/>
      <c r="G1730"/>
      <c r="H1730"/>
      <c r="I1730"/>
    </row>
    <row r="1731" spans="1:9" x14ac:dyDescent="0.25">
      <c r="A1731" t="s">
        <v>16914</v>
      </c>
      <c r="B1731">
        <v>202586</v>
      </c>
      <c r="C1731" s="6">
        <v>44608.587801875001</v>
      </c>
      <c r="D1731" t="s">
        <v>146</v>
      </c>
      <c r="E1731"/>
      <c r="F1731"/>
      <c r="G1731"/>
      <c r="H1731"/>
      <c r="I1731"/>
    </row>
    <row r="1732" spans="1:9" x14ac:dyDescent="0.25">
      <c r="A1732" t="s">
        <v>16915</v>
      </c>
      <c r="B1732">
        <v>202590</v>
      </c>
      <c r="C1732" s="6">
        <v>44608.588837210649</v>
      </c>
      <c r="D1732" t="s">
        <v>15129</v>
      </c>
      <c r="E1732"/>
      <c r="F1732"/>
      <c r="G1732"/>
      <c r="H1732"/>
      <c r="I1732"/>
    </row>
    <row r="1733" spans="1:9" x14ac:dyDescent="0.25">
      <c r="A1733" t="s">
        <v>16916</v>
      </c>
      <c r="B1733">
        <v>202600</v>
      </c>
      <c r="C1733" s="6">
        <v>44608.592125763891</v>
      </c>
      <c r="D1733" t="s">
        <v>691</v>
      </c>
      <c r="E1733"/>
      <c r="F1733"/>
      <c r="G1733"/>
      <c r="H1733"/>
      <c r="I1733"/>
    </row>
    <row r="1734" spans="1:9" x14ac:dyDescent="0.25">
      <c r="A1734" t="s">
        <v>16917</v>
      </c>
      <c r="B1734">
        <v>202601</v>
      </c>
      <c r="C1734" s="6">
        <v>44608.593260891204</v>
      </c>
      <c r="D1734" t="s">
        <v>146</v>
      </c>
      <c r="E1734"/>
      <c r="F1734"/>
      <c r="G1734"/>
      <c r="H1734"/>
      <c r="I1734"/>
    </row>
    <row r="1735" spans="1:9" x14ac:dyDescent="0.25">
      <c r="A1735" t="s">
        <v>16918</v>
      </c>
      <c r="B1735">
        <v>202604</v>
      </c>
      <c r="C1735" s="6">
        <v>44608.595182430552</v>
      </c>
      <c r="D1735" t="s">
        <v>16919</v>
      </c>
      <c r="E1735"/>
      <c r="F1735"/>
      <c r="G1735"/>
      <c r="H1735"/>
      <c r="I1735"/>
    </row>
    <row r="1736" spans="1:9" x14ac:dyDescent="0.25">
      <c r="A1736" t="s">
        <v>16920</v>
      </c>
      <c r="B1736">
        <v>202606</v>
      </c>
      <c r="C1736" s="6">
        <v>44608.595508796294</v>
      </c>
      <c r="D1736" t="s">
        <v>139</v>
      </c>
      <c r="E1736"/>
      <c r="F1736"/>
      <c r="G1736"/>
      <c r="H1736"/>
      <c r="I1736"/>
    </row>
    <row r="1737" spans="1:9" x14ac:dyDescent="0.25">
      <c r="A1737" t="s">
        <v>16921</v>
      </c>
      <c r="B1737">
        <v>202609</v>
      </c>
      <c r="C1737" s="6">
        <v>44608.596371261578</v>
      </c>
      <c r="D1737" t="s">
        <v>16919</v>
      </c>
      <c r="E1737"/>
      <c r="F1737"/>
      <c r="G1737"/>
      <c r="H1737"/>
      <c r="I1737"/>
    </row>
    <row r="1738" spans="1:9" x14ac:dyDescent="0.25">
      <c r="A1738" t="s">
        <v>16922</v>
      </c>
      <c r="B1738">
        <v>202627</v>
      </c>
      <c r="C1738" s="6">
        <v>44608.60450040509</v>
      </c>
      <c r="D1738" t="s">
        <v>146</v>
      </c>
      <c r="E1738"/>
      <c r="F1738"/>
      <c r="G1738"/>
      <c r="H1738"/>
      <c r="I1738"/>
    </row>
    <row r="1739" spans="1:9" x14ac:dyDescent="0.25">
      <c r="A1739" t="s">
        <v>16923</v>
      </c>
      <c r="B1739">
        <v>202628</v>
      </c>
      <c r="C1739" s="6">
        <v>44608.604583854169</v>
      </c>
      <c r="D1739" t="s">
        <v>146</v>
      </c>
      <c r="E1739"/>
      <c r="F1739"/>
      <c r="G1739"/>
      <c r="H1739"/>
      <c r="I1739"/>
    </row>
    <row r="1740" spans="1:9" x14ac:dyDescent="0.25">
      <c r="A1740" t="s">
        <v>16924</v>
      </c>
      <c r="B1740">
        <v>202632</v>
      </c>
      <c r="C1740" s="6">
        <v>44608.606825243056</v>
      </c>
      <c r="D1740" t="s">
        <v>146</v>
      </c>
      <c r="E1740"/>
      <c r="F1740"/>
      <c r="G1740"/>
      <c r="H1740"/>
      <c r="I1740"/>
    </row>
    <row r="1741" spans="1:9" x14ac:dyDescent="0.25">
      <c r="A1741" t="s">
        <v>16925</v>
      </c>
      <c r="B1741">
        <v>202633</v>
      </c>
      <c r="C1741" s="6">
        <v>44608.608353530093</v>
      </c>
      <c r="D1741" t="s">
        <v>146</v>
      </c>
      <c r="E1741"/>
      <c r="F1741"/>
      <c r="G1741"/>
      <c r="H1741"/>
      <c r="I1741"/>
    </row>
    <row r="1742" spans="1:9" x14ac:dyDescent="0.25">
      <c r="A1742" t="s">
        <v>16926</v>
      </c>
      <c r="B1742">
        <v>202637</v>
      </c>
      <c r="C1742" s="6">
        <v>44608.611555659721</v>
      </c>
      <c r="D1742" t="s">
        <v>146</v>
      </c>
      <c r="E1742"/>
      <c r="F1742"/>
      <c r="G1742"/>
      <c r="H1742"/>
      <c r="I1742"/>
    </row>
    <row r="1743" spans="1:9" x14ac:dyDescent="0.25">
      <c r="A1743" t="s">
        <v>16927</v>
      </c>
      <c r="B1743">
        <v>202641</v>
      </c>
      <c r="C1743" s="6">
        <v>44608.613554224539</v>
      </c>
      <c r="D1743" t="s">
        <v>146</v>
      </c>
      <c r="E1743"/>
      <c r="F1743"/>
      <c r="G1743"/>
      <c r="H1743"/>
      <c r="I1743"/>
    </row>
    <row r="1744" spans="1:9" x14ac:dyDescent="0.25">
      <c r="A1744" t="s">
        <v>16928</v>
      </c>
      <c r="B1744">
        <v>202645</v>
      </c>
      <c r="C1744" s="6">
        <v>44608.615157800923</v>
      </c>
      <c r="D1744" t="s">
        <v>146</v>
      </c>
      <c r="E1744"/>
      <c r="F1744"/>
      <c r="G1744"/>
      <c r="H1744"/>
      <c r="I1744"/>
    </row>
    <row r="1745" spans="1:9" x14ac:dyDescent="0.25">
      <c r="A1745" t="s">
        <v>16929</v>
      </c>
      <c r="B1745">
        <v>202647</v>
      </c>
      <c r="C1745" s="6">
        <v>44608.615424074073</v>
      </c>
      <c r="D1745" t="s">
        <v>15080</v>
      </c>
      <c r="E1745"/>
      <c r="F1745"/>
      <c r="G1745"/>
      <c r="H1745"/>
      <c r="I1745"/>
    </row>
    <row r="1746" spans="1:9" x14ac:dyDescent="0.25">
      <c r="A1746" t="s">
        <v>16930</v>
      </c>
      <c r="B1746">
        <v>202650</v>
      </c>
      <c r="C1746" s="6">
        <v>44608.616751157409</v>
      </c>
      <c r="D1746" t="s">
        <v>15080</v>
      </c>
      <c r="E1746"/>
      <c r="F1746"/>
      <c r="G1746"/>
      <c r="H1746"/>
      <c r="I1746"/>
    </row>
    <row r="1747" spans="1:9" x14ac:dyDescent="0.25">
      <c r="A1747" t="s">
        <v>16931</v>
      </c>
      <c r="B1747">
        <v>202651</v>
      </c>
      <c r="C1747" s="6">
        <v>44608.617263032407</v>
      </c>
      <c r="D1747" t="s">
        <v>150</v>
      </c>
      <c r="E1747"/>
      <c r="F1747"/>
      <c r="G1747"/>
      <c r="H1747"/>
      <c r="I1747"/>
    </row>
    <row r="1748" spans="1:9" x14ac:dyDescent="0.25">
      <c r="A1748" t="s">
        <v>16932</v>
      </c>
      <c r="B1748">
        <v>202654</v>
      </c>
      <c r="C1748" s="6">
        <v>44608.619560578707</v>
      </c>
      <c r="D1748" t="s">
        <v>912</v>
      </c>
      <c r="E1748"/>
      <c r="F1748"/>
      <c r="G1748"/>
      <c r="H1748"/>
      <c r="I1748"/>
    </row>
    <row r="1749" spans="1:9" x14ac:dyDescent="0.25">
      <c r="A1749" t="s">
        <v>16933</v>
      </c>
      <c r="B1749">
        <v>202655</v>
      </c>
      <c r="C1749" s="6">
        <v>44608.619845069443</v>
      </c>
      <c r="D1749" t="s">
        <v>15059</v>
      </c>
      <c r="E1749"/>
      <c r="F1749"/>
      <c r="G1749"/>
      <c r="H1749"/>
      <c r="I1749"/>
    </row>
    <row r="1750" spans="1:9" x14ac:dyDescent="0.25">
      <c r="A1750" t="s">
        <v>16934</v>
      </c>
      <c r="B1750">
        <v>202656</v>
      </c>
      <c r="C1750" s="6">
        <v>44608.620587013887</v>
      </c>
      <c r="D1750" t="s">
        <v>146</v>
      </c>
      <c r="E1750"/>
      <c r="F1750"/>
      <c r="G1750"/>
      <c r="H1750"/>
      <c r="I1750"/>
    </row>
    <row r="1751" spans="1:9" x14ac:dyDescent="0.25">
      <c r="A1751" t="s">
        <v>16935</v>
      </c>
      <c r="B1751">
        <v>202657</v>
      </c>
      <c r="C1751" s="6">
        <v>44608.621282511573</v>
      </c>
      <c r="D1751" t="s">
        <v>146</v>
      </c>
      <c r="E1751"/>
      <c r="F1751"/>
      <c r="G1751"/>
      <c r="H1751"/>
      <c r="I1751"/>
    </row>
    <row r="1752" spans="1:9" x14ac:dyDescent="0.25">
      <c r="A1752" t="s">
        <v>16936</v>
      </c>
      <c r="B1752">
        <v>202666</v>
      </c>
      <c r="C1752" s="6">
        <v>44608.629885115741</v>
      </c>
      <c r="D1752" t="s">
        <v>15080</v>
      </c>
      <c r="E1752"/>
      <c r="F1752"/>
      <c r="G1752"/>
      <c r="H1752"/>
      <c r="I1752"/>
    </row>
    <row r="1753" spans="1:9" x14ac:dyDescent="0.25">
      <c r="A1753" t="s">
        <v>16937</v>
      </c>
      <c r="B1753">
        <v>202673</v>
      </c>
      <c r="C1753" s="6">
        <v>44608.632893969909</v>
      </c>
      <c r="D1753" t="s">
        <v>146</v>
      </c>
      <c r="E1753"/>
      <c r="F1753"/>
      <c r="G1753"/>
      <c r="H1753"/>
      <c r="I1753"/>
    </row>
    <row r="1754" spans="1:9" x14ac:dyDescent="0.25">
      <c r="A1754" t="s">
        <v>16938</v>
      </c>
      <c r="B1754">
        <v>202678</v>
      </c>
      <c r="C1754" s="6">
        <v>44608.635473206021</v>
      </c>
      <c r="D1754" t="s">
        <v>15059</v>
      </c>
      <c r="E1754"/>
      <c r="F1754"/>
      <c r="G1754"/>
      <c r="H1754"/>
      <c r="I1754"/>
    </row>
    <row r="1755" spans="1:9" x14ac:dyDescent="0.25">
      <c r="A1755" t="s">
        <v>16939</v>
      </c>
      <c r="B1755">
        <v>202679</v>
      </c>
      <c r="C1755" s="6">
        <v>44608.635524872683</v>
      </c>
      <c r="D1755" t="s">
        <v>15063</v>
      </c>
      <c r="E1755"/>
      <c r="F1755"/>
      <c r="G1755"/>
      <c r="H1755"/>
      <c r="I1755"/>
    </row>
    <row r="1756" spans="1:9" x14ac:dyDescent="0.25">
      <c r="A1756" t="s">
        <v>16940</v>
      </c>
      <c r="B1756">
        <v>202682</v>
      </c>
      <c r="C1756" s="6">
        <v>44608.636844224537</v>
      </c>
      <c r="D1756" t="s">
        <v>146</v>
      </c>
      <c r="E1756"/>
      <c r="F1756"/>
      <c r="G1756"/>
      <c r="H1756"/>
      <c r="I1756"/>
    </row>
    <row r="1757" spans="1:9" x14ac:dyDescent="0.25">
      <c r="A1757" t="s">
        <v>16941</v>
      </c>
      <c r="B1757">
        <v>202689</v>
      </c>
      <c r="C1757" s="6">
        <v>44608.638874942131</v>
      </c>
      <c r="D1757" t="s">
        <v>8442</v>
      </c>
      <c r="E1757"/>
      <c r="F1757"/>
      <c r="G1757"/>
      <c r="H1757"/>
      <c r="I1757"/>
    </row>
    <row r="1758" spans="1:9" x14ac:dyDescent="0.25">
      <c r="A1758" t="s">
        <v>16942</v>
      </c>
      <c r="B1758">
        <v>202696</v>
      </c>
      <c r="C1758" s="6">
        <v>44608.641427083334</v>
      </c>
      <c r="D1758" t="s">
        <v>15059</v>
      </c>
      <c r="E1758"/>
      <c r="F1758"/>
      <c r="G1758"/>
      <c r="H1758"/>
      <c r="I1758"/>
    </row>
    <row r="1759" spans="1:9" x14ac:dyDescent="0.25">
      <c r="A1759" t="s">
        <v>16943</v>
      </c>
      <c r="B1759">
        <v>202699</v>
      </c>
      <c r="C1759" s="6">
        <v>44608.642987870371</v>
      </c>
      <c r="D1759" t="s">
        <v>139</v>
      </c>
      <c r="E1759"/>
      <c r="F1759"/>
      <c r="G1759"/>
      <c r="H1759"/>
      <c r="I1759"/>
    </row>
    <row r="1760" spans="1:9" x14ac:dyDescent="0.25">
      <c r="A1760" t="s">
        <v>16944</v>
      </c>
      <c r="B1760">
        <v>202714</v>
      </c>
      <c r="C1760" s="6">
        <v>44608.651333599541</v>
      </c>
      <c r="D1760" t="s">
        <v>139</v>
      </c>
      <c r="E1760"/>
      <c r="F1760"/>
      <c r="G1760"/>
      <c r="H1760"/>
      <c r="I1760"/>
    </row>
    <row r="1761" spans="1:9" x14ac:dyDescent="0.25">
      <c r="A1761" t="s">
        <v>16945</v>
      </c>
      <c r="B1761">
        <v>202717</v>
      </c>
      <c r="C1761" s="6">
        <v>44608.654583101852</v>
      </c>
      <c r="D1761" t="s">
        <v>146</v>
      </c>
      <c r="E1761"/>
      <c r="F1761"/>
      <c r="G1761"/>
      <c r="H1761"/>
      <c r="I1761"/>
    </row>
    <row r="1762" spans="1:9" x14ac:dyDescent="0.25">
      <c r="A1762" t="s">
        <v>16946</v>
      </c>
      <c r="B1762">
        <v>202726</v>
      </c>
      <c r="C1762" s="6">
        <v>44608.663384363426</v>
      </c>
      <c r="D1762" t="s">
        <v>146</v>
      </c>
      <c r="E1762"/>
      <c r="F1762"/>
      <c r="G1762"/>
      <c r="H1762"/>
      <c r="I1762"/>
    </row>
    <row r="1763" spans="1:9" x14ac:dyDescent="0.25">
      <c r="A1763" t="s">
        <v>16947</v>
      </c>
      <c r="B1763">
        <v>202744</v>
      </c>
      <c r="C1763" s="6">
        <v>44608.685623807869</v>
      </c>
      <c r="D1763" t="s">
        <v>146</v>
      </c>
      <c r="E1763"/>
      <c r="F1763"/>
      <c r="G1763"/>
      <c r="H1763"/>
      <c r="I1763"/>
    </row>
    <row r="1764" spans="1:9" x14ac:dyDescent="0.25">
      <c r="A1764" t="s">
        <v>16948</v>
      </c>
      <c r="B1764">
        <v>202748</v>
      </c>
      <c r="C1764" s="6">
        <v>44608.694233877315</v>
      </c>
      <c r="D1764" t="s">
        <v>15063</v>
      </c>
      <c r="E1764"/>
      <c r="F1764"/>
      <c r="G1764"/>
      <c r="H1764"/>
      <c r="I1764"/>
    </row>
    <row r="1765" spans="1:9" x14ac:dyDescent="0.25">
      <c r="A1765" t="s">
        <v>16949</v>
      </c>
      <c r="B1765">
        <v>202761</v>
      </c>
      <c r="C1765" s="6">
        <v>44609.359006226849</v>
      </c>
      <c r="D1765" t="s">
        <v>150</v>
      </c>
      <c r="E1765"/>
      <c r="F1765"/>
      <c r="G1765"/>
      <c r="H1765"/>
      <c r="I1765"/>
    </row>
    <row r="1766" spans="1:9" x14ac:dyDescent="0.25">
      <c r="A1766" t="s">
        <v>16950</v>
      </c>
      <c r="B1766">
        <v>202762</v>
      </c>
      <c r="C1766" s="6">
        <v>44609.35961190972</v>
      </c>
      <c r="D1766" t="s">
        <v>146</v>
      </c>
      <c r="E1766"/>
      <c r="F1766"/>
      <c r="G1766"/>
      <c r="H1766"/>
      <c r="I1766"/>
    </row>
    <row r="1767" spans="1:9" x14ac:dyDescent="0.25">
      <c r="A1767" t="s">
        <v>16951</v>
      </c>
      <c r="B1767">
        <v>202763</v>
      </c>
      <c r="C1767" s="6">
        <v>44609.361087141202</v>
      </c>
      <c r="D1767" t="s">
        <v>15080</v>
      </c>
      <c r="E1767"/>
      <c r="F1767"/>
      <c r="G1767"/>
      <c r="H1767"/>
      <c r="I1767"/>
    </row>
    <row r="1768" spans="1:9" x14ac:dyDescent="0.25">
      <c r="A1768" t="s">
        <v>16952</v>
      </c>
      <c r="B1768">
        <v>202766</v>
      </c>
      <c r="C1768" s="6">
        <v>44609.362466828701</v>
      </c>
      <c r="D1768" t="s">
        <v>15080</v>
      </c>
      <c r="E1768"/>
      <c r="F1768"/>
      <c r="G1768"/>
      <c r="H1768"/>
      <c r="I1768"/>
    </row>
    <row r="1769" spans="1:9" x14ac:dyDescent="0.25">
      <c r="A1769" t="s">
        <v>16953</v>
      </c>
      <c r="B1769">
        <v>202767</v>
      </c>
      <c r="C1769" s="6">
        <v>44609.362989629626</v>
      </c>
      <c r="D1769" t="s">
        <v>146</v>
      </c>
      <c r="E1769"/>
      <c r="F1769"/>
      <c r="G1769"/>
      <c r="H1769"/>
      <c r="I1769"/>
    </row>
    <row r="1770" spans="1:9" x14ac:dyDescent="0.25">
      <c r="A1770" t="s">
        <v>16954</v>
      </c>
      <c r="B1770">
        <v>202774</v>
      </c>
      <c r="C1770" s="6">
        <v>44609.365567997687</v>
      </c>
      <c r="D1770" t="s">
        <v>224</v>
      </c>
      <c r="E1770"/>
      <c r="F1770"/>
      <c r="G1770"/>
      <c r="H1770"/>
      <c r="I1770"/>
    </row>
    <row r="1771" spans="1:9" x14ac:dyDescent="0.25">
      <c r="A1771" t="s">
        <v>16955</v>
      </c>
      <c r="B1771">
        <v>202780</v>
      </c>
      <c r="C1771" s="6">
        <v>44609.370082835645</v>
      </c>
      <c r="D1771" t="s">
        <v>224</v>
      </c>
      <c r="E1771"/>
      <c r="F1771"/>
      <c r="G1771"/>
      <c r="H1771"/>
      <c r="I1771"/>
    </row>
    <row r="1772" spans="1:9" x14ac:dyDescent="0.25">
      <c r="A1772" t="s">
        <v>16956</v>
      </c>
      <c r="B1772">
        <v>202784</v>
      </c>
      <c r="C1772" s="6">
        <v>44609.373002673608</v>
      </c>
      <c r="D1772" t="s">
        <v>136</v>
      </c>
      <c r="E1772"/>
      <c r="F1772"/>
      <c r="G1772"/>
      <c r="H1772"/>
      <c r="I1772"/>
    </row>
    <row r="1773" spans="1:9" x14ac:dyDescent="0.25">
      <c r="A1773" t="s">
        <v>16957</v>
      </c>
      <c r="B1773">
        <v>202785</v>
      </c>
      <c r="C1773" s="6">
        <v>44609.373023564818</v>
      </c>
      <c r="D1773" t="s">
        <v>146</v>
      </c>
      <c r="E1773"/>
      <c r="F1773"/>
      <c r="G1773"/>
      <c r="H1773"/>
      <c r="I1773"/>
    </row>
    <row r="1774" spans="1:9" x14ac:dyDescent="0.25">
      <c r="A1774" t="s">
        <v>16958</v>
      </c>
      <c r="B1774">
        <v>202786</v>
      </c>
      <c r="C1774" s="6">
        <v>44609.373206793978</v>
      </c>
      <c r="D1774" t="s">
        <v>16959</v>
      </c>
      <c r="E1774"/>
      <c r="F1774"/>
      <c r="G1774"/>
      <c r="H1774"/>
      <c r="I1774"/>
    </row>
    <row r="1775" spans="1:9" x14ac:dyDescent="0.25">
      <c r="A1775" t="s">
        <v>16960</v>
      </c>
      <c r="B1775">
        <v>202794</v>
      </c>
      <c r="C1775" s="6">
        <v>44609.378264537037</v>
      </c>
      <c r="D1775" t="s">
        <v>146</v>
      </c>
      <c r="E1775"/>
      <c r="F1775"/>
      <c r="G1775"/>
      <c r="H1775"/>
      <c r="I1775"/>
    </row>
    <row r="1776" spans="1:9" x14ac:dyDescent="0.25">
      <c r="A1776" t="s">
        <v>16961</v>
      </c>
      <c r="B1776">
        <v>202796</v>
      </c>
      <c r="C1776" s="6">
        <v>44609.379645162036</v>
      </c>
      <c r="D1776" t="s">
        <v>146</v>
      </c>
      <c r="E1776"/>
      <c r="F1776"/>
      <c r="G1776"/>
      <c r="H1776"/>
      <c r="I1776"/>
    </row>
    <row r="1777" spans="1:9" x14ac:dyDescent="0.25">
      <c r="A1777" t="s">
        <v>16962</v>
      </c>
      <c r="B1777">
        <v>202799</v>
      </c>
      <c r="C1777" s="6">
        <v>44609.384008067129</v>
      </c>
      <c r="D1777" t="s">
        <v>15059</v>
      </c>
      <c r="E1777"/>
      <c r="F1777"/>
      <c r="G1777"/>
      <c r="H1777"/>
      <c r="I1777"/>
    </row>
    <row r="1778" spans="1:9" x14ac:dyDescent="0.25">
      <c r="A1778" t="s">
        <v>16963</v>
      </c>
      <c r="B1778">
        <v>202801</v>
      </c>
      <c r="C1778" s="6">
        <v>44609.38565113426</v>
      </c>
      <c r="D1778" t="s">
        <v>146</v>
      </c>
      <c r="E1778"/>
      <c r="F1778"/>
      <c r="G1778"/>
      <c r="H1778"/>
      <c r="I1778"/>
    </row>
    <row r="1779" spans="1:9" x14ac:dyDescent="0.25">
      <c r="A1779" t="s">
        <v>16964</v>
      </c>
      <c r="B1779">
        <v>202803</v>
      </c>
      <c r="C1779" s="6">
        <v>44609.388376631941</v>
      </c>
      <c r="D1779" t="s">
        <v>146</v>
      </c>
      <c r="E1779"/>
      <c r="F1779"/>
      <c r="G1779"/>
      <c r="H1779"/>
      <c r="I1779"/>
    </row>
    <row r="1780" spans="1:9" x14ac:dyDescent="0.25">
      <c r="A1780" t="s">
        <v>16965</v>
      </c>
      <c r="B1780">
        <v>202806</v>
      </c>
      <c r="C1780" s="6">
        <v>44609.391214074072</v>
      </c>
      <c r="D1780" t="s">
        <v>146</v>
      </c>
      <c r="E1780"/>
      <c r="F1780"/>
      <c r="G1780"/>
      <c r="H1780"/>
      <c r="I1780"/>
    </row>
    <row r="1781" spans="1:9" x14ac:dyDescent="0.25">
      <c r="A1781" t="s">
        <v>16966</v>
      </c>
      <c r="B1781">
        <v>202808</v>
      </c>
      <c r="C1781" s="6">
        <v>44609.392150509258</v>
      </c>
      <c r="D1781" t="s">
        <v>15063</v>
      </c>
      <c r="E1781"/>
      <c r="F1781"/>
      <c r="G1781"/>
      <c r="H1781"/>
      <c r="I1781"/>
    </row>
    <row r="1782" spans="1:9" x14ac:dyDescent="0.25">
      <c r="A1782" t="s">
        <v>16967</v>
      </c>
      <c r="B1782">
        <v>202811</v>
      </c>
      <c r="C1782" s="6">
        <v>44609.393529884263</v>
      </c>
      <c r="D1782" t="s">
        <v>146</v>
      </c>
      <c r="E1782"/>
      <c r="F1782"/>
      <c r="G1782"/>
      <c r="H1782"/>
      <c r="I1782"/>
    </row>
    <row r="1783" spans="1:9" x14ac:dyDescent="0.25">
      <c r="A1783" t="s">
        <v>16968</v>
      </c>
      <c r="B1783">
        <v>202813</v>
      </c>
      <c r="C1783" s="6">
        <v>44609.395191828706</v>
      </c>
      <c r="D1783" t="s">
        <v>15059</v>
      </c>
      <c r="E1783"/>
      <c r="F1783"/>
      <c r="G1783"/>
      <c r="H1783"/>
      <c r="I1783"/>
    </row>
    <row r="1784" spans="1:9" x14ac:dyDescent="0.25">
      <c r="A1784" t="s">
        <v>16969</v>
      </c>
      <c r="B1784">
        <v>202820</v>
      </c>
      <c r="C1784" s="6">
        <v>44609.399058206021</v>
      </c>
      <c r="D1784" t="s">
        <v>146</v>
      </c>
      <c r="E1784"/>
      <c r="F1784"/>
      <c r="G1784"/>
      <c r="H1784"/>
      <c r="I1784"/>
    </row>
    <row r="1785" spans="1:9" x14ac:dyDescent="0.25">
      <c r="A1785" t="s">
        <v>16970</v>
      </c>
      <c r="B1785">
        <v>202825</v>
      </c>
      <c r="C1785" s="6">
        <v>44609.400521550924</v>
      </c>
      <c r="D1785" t="s">
        <v>146</v>
      </c>
      <c r="E1785"/>
      <c r="F1785"/>
      <c r="G1785"/>
      <c r="H1785"/>
      <c r="I1785"/>
    </row>
    <row r="1786" spans="1:9" x14ac:dyDescent="0.25">
      <c r="A1786" t="s">
        <v>16971</v>
      </c>
      <c r="B1786">
        <v>202828</v>
      </c>
      <c r="C1786" s="6">
        <v>44609.401082349534</v>
      </c>
      <c r="D1786" t="s">
        <v>15059</v>
      </c>
      <c r="E1786"/>
      <c r="F1786"/>
      <c r="G1786"/>
      <c r="H1786"/>
      <c r="I1786"/>
    </row>
    <row r="1787" spans="1:9" x14ac:dyDescent="0.25">
      <c r="A1787" t="s">
        <v>16972</v>
      </c>
      <c r="B1787">
        <v>202840</v>
      </c>
      <c r="C1787" s="6">
        <v>44609.407502372684</v>
      </c>
      <c r="D1787" t="s">
        <v>146</v>
      </c>
      <c r="E1787"/>
      <c r="F1787"/>
      <c r="G1787"/>
      <c r="H1787"/>
      <c r="I1787"/>
    </row>
    <row r="1788" spans="1:9" x14ac:dyDescent="0.25">
      <c r="A1788" t="s">
        <v>16973</v>
      </c>
      <c r="B1788">
        <v>202852</v>
      </c>
      <c r="C1788" s="6">
        <v>44609.410217280092</v>
      </c>
      <c r="D1788" t="s">
        <v>146</v>
      </c>
      <c r="E1788"/>
      <c r="F1788"/>
      <c r="G1788"/>
      <c r="H1788"/>
      <c r="I1788"/>
    </row>
    <row r="1789" spans="1:9" x14ac:dyDescent="0.25">
      <c r="A1789" t="s">
        <v>16974</v>
      </c>
      <c r="B1789">
        <v>202860</v>
      </c>
      <c r="C1789" s="6">
        <v>44609.414608969906</v>
      </c>
      <c r="D1789" t="s">
        <v>146</v>
      </c>
      <c r="E1789"/>
      <c r="F1789"/>
      <c r="G1789"/>
      <c r="H1789"/>
      <c r="I1789"/>
    </row>
    <row r="1790" spans="1:9" x14ac:dyDescent="0.25">
      <c r="A1790" t="s">
        <v>16975</v>
      </c>
      <c r="B1790">
        <v>202861</v>
      </c>
      <c r="C1790" s="6">
        <v>44609.414926805555</v>
      </c>
      <c r="D1790" t="s">
        <v>1416</v>
      </c>
      <c r="E1790"/>
      <c r="F1790"/>
      <c r="G1790"/>
      <c r="H1790"/>
      <c r="I1790"/>
    </row>
    <row r="1791" spans="1:9" x14ac:dyDescent="0.25">
      <c r="A1791" t="s">
        <v>16976</v>
      </c>
      <c r="B1791">
        <v>202866</v>
      </c>
      <c r="C1791" s="6">
        <v>44609.417005150463</v>
      </c>
      <c r="D1791" t="s">
        <v>146</v>
      </c>
      <c r="E1791"/>
      <c r="F1791"/>
      <c r="G1791"/>
      <c r="H1791"/>
      <c r="I1791"/>
    </row>
    <row r="1792" spans="1:9" x14ac:dyDescent="0.25">
      <c r="A1792" t="s">
        <v>16977</v>
      </c>
      <c r="B1792">
        <v>202868</v>
      </c>
      <c r="C1792" s="6">
        <v>44609.417429537039</v>
      </c>
      <c r="D1792" t="s">
        <v>146</v>
      </c>
      <c r="E1792"/>
      <c r="F1792"/>
      <c r="G1792"/>
      <c r="H1792"/>
      <c r="I1792"/>
    </row>
    <row r="1793" spans="1:9" x14ac:dyDescent="0.25">
      <c r="A1793" t="s">
        <v>16978</v>
      </c>
      <c r="B1793">
        <v>202879</v>
      </c>
      <c r="C1793" s="6">
        <v>44609.422788888885</v>
      </c>
      <c r="D1793" t="s">
        <v>150</v>
      </c>
      <c r="E1793"/>
      <c r="F1793"/>
      <c r="G1793"/>
      <c r="H1793"/>
      <c r="I1793"/>
    </row>
    <row r="1794" spans="1:9" x14ac:dyDescent="0.25">
      <c r="A1794" t="s">
        <v>16979</v>
      </c>
      <c r="B1794">
        <v>202882</v>
      </c>
      <c r="C1794" s="6">
        <v>44609.423278020833</v>
      </c>
      <c r="D1794" t="s">
        <v>4763</v>
      </c>
      <c r="E1794"/>
      <c r="F1794"/>
      <c r="G1794"/>
      <c r="H1794"/>
      <c r="I1794"/>
    </row>
    <row r="1795" spans="1:9" x14ac:dyDescent="0.25">
      <c r="A1795" t="s">
        <v>16980</v>
      </c>
      <c r="B1795">
        <v>202883</v>
      </c>
      <c r="C1795" s="6">
        <v>44609.423960497683</v>
      </c>
      <c r="D1795" t="s">
        <v>146</v>
      </c>
      <c r="E1795"/>
      <c r="F1795"/>
      <c r="G1795"/>
      <c r="H1795"/>
      <c r="I1795"/>
    </row>
    <row r="1796" spans="1:9" x14ac:dyDescent="0.25">
      <c r="A1796" t="s">
        <v>16981</v>
      </c>
      <c r="B1796">
        <v>202886</v>
      </c>
      <c r="C1796" s="6">
        <v>44609.426783819443</v>
      </c>
      <c r="D1796" t="s">
        <v>146</v>
      </c>
      <c r="E1796"/>
      <c r="F1796"/>
      <c r="G1796"/>
      <c r="H1796"/>
      <c r="I1796"/>
    </row>
    <row r="1797" spans="1:9" x14ac:dyDescent="0.25">
      <c r="A1797" t="s">
        <v>16982</v>
      </c>
      <c r="B1797">
        <v>202888</v>
      </c>
      <c r="C1797" s="6">
        <v>44609.427434722224</v>
      </c>
      <c r="D1797" t="s">
        <v>15059</v>
      </c>
      <c r="E1797"/>
      <c r="F1797"/>
      <c r="G1797"/>
      <c r="H1797"/>
      <c r="I1797"/>
    </row>
    <row r="1798" spans="1:9" x14ac:dyDescent="0.25">
      <c r="A1798" t="s">
        <v>16983</v>
      </c>
      <c r="B1798">
        <v>202891</v>
      </c>
      <c r="C1798" s="6">
        <v>44609.428509652775</v>
      </c>
      <c r="D1798" t="s">
        <v>15083</v>
      </c>
      <c r="E1798"/>
      <c r="F1798"/>
      <c r="G1798"/>
      <c r="H1798"/>
      <c r="I1798"/>
    </row>
    <row r="1799" spans="1:9" x14ac:dyDescent="0.25">
      <c r="A1799" t="s">
        <v>16984</v>
      </c>
      <c r="B1799">
        <v>202892</v>
      </c>
      <c r="C1799" s="6">
        <v>44609.429410729164</v>
      </c>
      <c r="D1799" t="s">
        <v>15083</v>
      </c>
      <c r="E1799"/>
      <c r="F1799"/>
      <c r="G1799"/>
      <c r="H1799"/>
      <c r="I1799"/>
    </row>
    <row r="1800" spans="1:9" x14ac:dyDescent="0.25">
      <c r="A1800" t="s">
        <v>16985</v>
      </c>
      <c r="B1800">
        <v>202894</v>
      </c>
      <c r="C1800" s="6">
        <v>44609.430154155096</v>
      </c>
      <c r="D1800" t="s">
        <v>15080</v>
      </c>
      <c r="E1800"/>
      <c r="F1800"/>
      <c r="G1800"/>
      <c r="H1800"/>
      <c r="I1800"/>
    </row>
    <row r="1801" spans="1:9" x14ac:dyDescent="0.25">
      <c r="A1801" t="s">
        <v>16986</v>
      </c>
      <c r="B1801">
        <v>202895</v>
      </c>
      <c r="C1801" s="6">
        <v>44609.430528206016</v>
      </c>
      <c r="D1801" t="s">
        <v>15080</v>
      </c>
      <c r="E1801"/>
      <c r="F1801"/>
      <c r="G1801"/>
      <c r="H1801"/>
      <c r="I1801"/>
    </row>
    <row r="1802" spans="1:9" x14ac:dyDescent="0.25">
      <c r="A1802" t="s">
        <v>16987</v>
      </c>
      <c r="B1802">
        <v>202897</v>
      </c>
      <c r="C1802" s="6">
        <v>44609.430785381941</v>
      </c>
      <c r="D1802" t="s">
        <v>146</v>
      </c>
      <c r="E1802"/>
      <c r="F1802"/>
      <c r="G1802"/>
      <c r="H1802"/>
      <c r="I1802"/>
    </row>
    <row r="1803" spans="1:9" x14ac:dyDescent="0.25">
      <c r="A1803" t="s">
        <v>16988</v>
      </c>
      <c r="B1803">
        <v>202903</v>
      </c>
      <c r="C1803" s="6">
        <v>44609.432842662034</v>
      </c>
      <c r="D1803" t="s">
        <v>146</v>
      </c>
      <c r="E1803"/>
      <c r="F1803"/>
      <c r="G1803"/>
      <c r="H1803"/>
      <c r="I1803"/>
    </row>
    <row r="1804" spans="1:9" x14ac:dyDescent="0.25">
      <c r="A1804" t="s">
        <v>16989</v>
      </c>
      <c r="B1804">
        <v>202914</v>
      </c>
      <c r="C1804" s="6">
        <v>44609.43633005787</v>
      </c>
      <c r="D1804" t="s">
        <v>146</v>
      </c>
      <c r="E1804"/>
      <c r="F1804"/>
      <c r="G1804"/>
      <c r="H1804"/>
      <c r="I1804"/>
    </row>
    <row r="1805" spans="1:9" x14ac:dyDescent="0.25">
      <c r="A1805" t="s">
        <v>16990</v>
      </c>
      <c r="B1805">
        <v>202925</v>
      </c>
      <c r="C1805" s="6">
        <v>44609.441357488424</v>
      </c>
      <c r="D1805" t="s">
        <v>146</v>
      </c>
      <c r="E1805"/>
      <c r="F1805"/>
      <c r="G1805"/>
      <c r="H1805"/>
      <c r="I1805"/>
    </row>
    <row r="1806" spans="1:9" x14ac:dyDescent="0.25">
      <c r="A1806" t="s">
        <v>16991</v>
      </c>
      <c r="B1806">
        <v>202928</v>
      </c>
      <c r="C1806" s="6">
        <v>44609.44264804398</v>
      </c>
      <c r="D1806" t="s">
        <v>146</v>
      </c>
      <c r="E1806"/>
      <c r="F1806"/>
      <c r="G1806"/>
      <c r="H1806"/>
      <c r="I1806"/>
    </row>
    <row r="1807" spans="1:9" x14ac:dyDescent="0.25">
      <c r="A1807" t="s">
        <v>16992</v>
      </c>
      <c r="B1807">
        <v>202930</v>
      </c>
      <c r="C1807" s="6">
        <v>44609.443831736113</v>
      </c>
      <c r="D1807" t="s">
        <v>146</v>
      </c>
      <c r="E1807"/>
      <c r="F1807"/>
      <c r="G1807"/>
      <c r="H1807"/>
      <c r="I1807"/>
    </row>
    <row r="1808" spans="1:9" x14ac:dyDescent="0.25">
      <c r="A1808" t="s">
        <v>16993</v>
      </c>
      <c r="B1808">
        <v>202934</v>
      </c>
      <c r="C1808" s="6">
        <v>44609.44484167824</v>
      </c>
      <c r="D1808" t="s">
        <v>15402</v>
      </c>
      <c r="E1808"/>
      <c r="F1808"/>
      <c r="G1808"/>
      <c r="H1808"/>
      <c r="I1808"/>
    </row>
    <row r="1809" spans="1:9" x14ac:dyDescent="0.25">
      <c r="A1809" t="s">
        <v>16994</v>
      </c>
      <c r="B1809">
        <v>202936</v>
      </c>
      <c r="C1809" s="6">
        <v>44609.445990381944</v>
      </c>
      <c r="D1809" t="s">
        <v>150</v>
      </c>
      <c r="E1809"/>
      <c r="F1809"/>
      <c r="G1809"/>
      <c r="H1809"/>
      <c r="I1809"/>
    </row>
    <row r="1810" spans="1:9" x14ac:dyDescent="0.25">
      <c r="A1810" t="s">
        <v>16995</v>
      </c>
      <c r="B1810">
        <v>202937</v>
      </c>
      <c r="C1810" s="6">
        <v>44609.446112835649</v>
      </c>
      <c r="D1810" t="s">
        <v>15063</v>
      </c>
      <c r="E1810"/>
      <c r="F1810"/>
      <c r="G1810"/>
      <c r="H1810"/>
      <c r="I1810"/>
    </row>
    <row r="1811" spans="1:9" x14ac:dyDescent="0.25">
      <c r="A1811" t="s">
        <v>16996</v>
      </c>
      <c r="B1811">
        <v>202943</v>
      </c>
      <c r="C1811" s="6">
        <v>44609.447481076386</v>
      </c>
      <c r="D1811" t="s">
        <v>10907</v>
      </c>
      <c r="E1811"/>
      <c r="F1811"/>
      <c r="G1811"/>
      <c r="H1811"/>
      <c r="I1811"/>
    </row>
    <row r="1812" spans="1:9" x14ac:dyDescent="0.25">
      <c r="A1812" t="s">
        <v>16997</v>
      </c>
      <c r="B1812">
        <v>202951</v>
      </c>
      <c r="C1812" s="6">
        <v>44609.450263553241</v>
      </c>
      <c r="D1812" t="s">
        <v>146</v>
      </c>
      <c r="E1812"/>
      <c r="F1812"/>
      <c r="G1812"/>
      <c r="H1812"/>
      <c r="I1812"/>
    </row>
    <row r="1813" spans="1:9" x14ac:dyDescent="0.25">
      <c r="A1813" t="s">
        <v>16998</v>
      </c>
      <c r="B1813">
        <v>202952</v>
      </c>
      <c r="C1813" s="6">
        <v>44609.450589131942</v>
      </c>
      <c r="D1813" t="s">
        <v>146</v>
      </c>
      <c r="E1813"/>
      <c r="F1813"/>
      <c r="G1813"/>
      <c r="H1813"/>
      <c r="I1813"/>
    </row>
    <row r="1814" spans="1:9" x14ac:dyDescent="0.25">
      <c r="A1814" t="s">
        <v>16999</v>
      </c>
      <c r="B1814">
        <v>202955</v>
      </c>
      <c r="C1814" s="6">
        <v>44609.451736249997</v>
      </c>
      <c r="D1814" t="s">
        <v>16107</v>
      </c>
      <c r="E1814"/>
      <c r="F1814"/>
      <c r="G1814"/>
      <c r="H1814"/>
      <c r="I1814"/>
    </row>
    <row r="1815" spans="1:9" x14ac:dyDescent="0.25">
      <c r="A1815" t="s">
        <v>17000</v>
      </c>
      <c r="B1815">
        <v>202958</v>
      </c>
      <c r="C1815" s="6">
        <v>44609.452273668983</v>
      </c>
      <c r="D1815" t="s">
        <v>17001</v>
      </c>
      <c r="E1815"/>
      <c r="F1815"/>
      <c r="G1815"/>
      <c r="H1815"/>
      <c r="I1815"/>
    </row>
    <row r="1816" spans="1:9" x14ac:dyDescent="0.25">
      <c r="A1816" t="s">
        <v>17002</v>
      </c>
      <c r="B1816">
        <v>202963</v>
      </c>
      <c r="C1816" s="6">
        <v>44609.453405740744</v>
      </c>
      <c r="D1816" t="s">
        <v>15192</v>
      </c>
      <c r="E1816"/>
      <c r="F1816"/>
      <c r="G1816"/>
      <c r="H1816"/>
      <c r="I1816"/>
    </row>
    <row r="1817" spans="1:9" x14ac:dyDescent="0.25">
      <c r="A1817" t="s">
        <v>17003</v>
      </c>
      <c r="B1817">
        <v>202969</v>
      </c>
      <c r="C1817" s="6">
        <v>44609.454701736111</v>
      </c>
      <c r="D1817" t="s">
        <v>146</v>
      </c>
      <c r="E1817"/>
      <c r="F1817"/>
      <c r="G1817"/>
      <c r="H1817"/>
      <c r="I1817"/>
    </row>
    <row r="1818" spans="1:9" x14ac:dyDescent="0.25">
      <c r="A1818" t="s">
        <v>17004</v>
      </c>
      <c r="B1818">
        <v>202975</v>
      </c>
      <c r="C1818" s="6">
        <v>44609.45544730324</v>
      </c>
      <c r="D1818" t="s">
        <v>146</v>
      </c>
      <c r="E1818"/>
      <c r="F1818"/>
      <c r="G1818"/>
      <c r="H1818"/>
      <c r="I1818"/>
    </row>
    <row r="1819" spans="1:9" x14ac:dyDescent="0.25">
      <c r="A1819" t="s">
        <v>17005</v>
      </c>
      <c r="B1819">
        <v>202979</v>
      </c>
      <c r="C1819" s="6">
        <v>44609.45677315972</v>
      </c>
      <c r="D1819" t="s">
        <v>146</v>
      </c>
      <c r="E1819"/>
      <c r="F1819"/>
      <c r="G1819"/>
      <c r="H1819"/>
      <c r="I1819"/>
    </row>
    <row r="1820" spans="1:9" x14ac:dyDescent="0.25">
      <c r="A1820" t="s">
        <v>17006</v>
      </c>
      <c r="B1820">
        <v>202988</v>
      </c>
      <c r="C1820" s="6">
        <v>44609.459897627312</v>
      </c>
      <c r="D1820" t="s">
        <v>146</v>
      </c>
      <c r="E1820"/>
      <c r="F1820"/>
      <c r="G1820"/>
      <c r="H1820"/>
      <c r="I1820"/>
    </row>
    <row r="1821" spans="1:9" x14ac:dyDescent="0.25">
      <c r="A1821" t="s">
        <v>17007</v>
      </c>
      <c r="B1821">
        <v>202989</v>
      </c>
      <c r="C1821" s="6">
        <v>44609.459941921297</v>
      </c>
      <c r="D1821" t="s">
        <v>146</v>
      </c>
      <c r="E1821"/>
      <c r="F1821"/>
      <c r="G1821"/>
      <c r="H1821"/>
      <c r="I1821"/>
    </row>
    <row r="1822" spans="1:9" x14ac:dyDescent="0.25">
      <c r="A1822" t="s">
        <v>17008</v>
      </c>
      <c r="B1822">
        <v>202992</v>
      </c>
      <c r="C1822" s="6">
        <v>44609.46093390046</v>
      </c>
      <c r="D1822" t="s">
        <v>139</v>
      </c>
      <c r="E1822"/>
      <c r="F1822"/>
      <c r="G1822"/>
      <c r="H1822"/>
      <c r="I1822"/>
    </row>
    <row r="1823" spans="1:9" x14ac:dyDescent="0.25">
      <c r="A1823" t="s">
        <v>17009</v>
      </c>
      <c r="B1823">
        <v>203025</v>
      </c>
      <c r="C1823" s="6">
        <v>44609.470748622683</v>
      </c>
      <c r="D1823" t="s">
        <v>146</v>
      </c>
      <c r="E1823"/>
      <c r="F1823"/>
      <c r="G1823"/>
      <c r="H1823"/>
      <c r="I1823"/>
    </row>
    <row r="1824" spans="1:9" x14ac:dyDescent="0.25">
      <c r="A1824" t="s">
        <v>17010</v>
      </c>
      <c r="B1824">
        <v>203029</v>
      </c>
      <c r="C1824" s="6">
        <v>44609.472144004627</v>
      </c>
      <c r="D1824" t="s">
        <v>15059</v>
      </c>
      <c r="E1824"/>
      <c r="F1824"/>
      <c r="G1824"/>
      <c r="H1824"/>
      <c r="I1824"/>
    </row>
    <row r="1825" spans="1:9" x14ac:dyDescent="0.25">
      <c r="A1825" t="s">
        <v>17011</v>
      </c>
      <c r="B1825">
        <v>203030</v>
      </c>
      <c r="C1825" s="6">
        <v>44609.472401585648</v>
      </c>
      <c r="D1825" t="s">
        <v>146</v>
      </c>
      <c r="E1825"/>
      <c r="F1825"/>
      <c r="G1825"/>
      <c r="H1825"/>
      <c r="I1825"/>
    </row>
    <row r="1826" spans="1:9" x14ac:dyDescent="0.25">
      <c r="A1826" t="s">
        <v>17012</v>
      </c>
      <c r="B1826">
        <v>203031</v>
      </c>
      <c r="C1826" s="6">
        <v>44609.472570995371</v>
      </c>
      <c r="D1826" t="s">
        <v>15063</v>
      </c>
      <c r="E1826"/>
      <c r="F1826"/>
      <c r="G1826"/>
      <c r="H1826"/>
      <c r="I1826"/>
    </row>
    <row r="1827" spans="1:9" x14ac:dyDescent="0.25">
      <c r="A1827" t="s">
        <v>17013</v>
      </c>
      <c r="B1827">
        <v>203045</v>
      </c>
      <c r="C1827" s="6">
        <v>44609.47880271991</v>
      </c>
      <c r="D1827" t="s">
        <v>150</v>
      </c>
      <c r="E1827"/>
      <c r="F1827"/>
      <c r="G1827"/>
      <c r="H1827"/>
      <c r="I1827"/>
    </row>
    <row r="1828" spans="1:9" x14ac:dyDescent="0.25">
      <c r="A1828" t="s">
        <v>17014</v>
      </c>
      <c r="B1828">
        <v>203052</v>
      </c>
      <c r="C1828" s="6">
        <v>44609.480468634261</v>
      </c>
      <c r="D1828" t="s">
        <v>15080</v>
      </c>
      <c r="E1828"/>
      <c r="F1828"/>
      <c r="G1828"/>
      <c r="H1828"/>
      <c r="I1828"/>
    </row>
    <row r="1829" spans="1:9" x14ac:dyDescent="0.25">
      <c r="A1829" t="s">
        <v>17015</v>
      </c>
      <c r="B1829">
        <v>203056</v>
      </c>
      <c r="C1829" s="6">
        <v>44609.48202920139</v>
      </c>
      <c r="D1829" t="s">
        <v>146</v>
      </c>
      <c r="E1829"/>
      <c r="F1829"/>
      <c r="G1829"/>
      <c r="H1829"/>
      <c r="I1829"/>
    </row>
    <row r="1830" spans="1:9" x14ac:dyDescent="0.25">
      <c r="A1830" t="s">
        <v>17016</v>
      </c>
      <c r="B1830">
        <v>203057</v>
      </c>
      <c r="C1830" s="6">
        <v>44609.482238101853</v>
      </c>
      <c r="D1830" t="s">
        <v>15080</v>
      </c>
      <c r="E1830"/>
      <c r="F1830"/>
      <c r="G1830"/>
      <c r="H1830"/>
      <c r="I1830"/>
    </row>
    <row r="1831" spans="1:9" x14ac:dyDescent="0.25">
      <c r="A1831" t="s">
        <v>17017</v>
      </c>
      <c r="B1831">
        <v>203059</v>
      </c>
      <c r="C1831" s="6">
        <v>44609.482625150464</v>
      </c>
      <c r="D1831" t="s">
        <v>146</v>
      </c>
      <c r="E1831"/>
      <c r="F1831"/>
      <c r="G1831"/>
      <c r="H1831"/>
      <c r="I1831"/>
    </row>
    <row r="1832" spans="1:9" x14ac:dyDescent="0.25">
      <c r="A1832" t="s">
        <v>17018</v>
      </c>
      <c r="B1832">
        <v>203060</v>
      </c>
      <c r="C1832" s="6">
        <v>44609.482725949078</v>
      </c>
      <c r="D1832" t="s">
        <v>15083</v>
      </c>
      <c r="E1832"/>
      <c r="F1832"/>
      <c r="G1832"/>
      <c r="H1832"/>
      <c r="I1832"/>
    </row>
    <row r="1833" spans="1:9" x14ac:dyDescent="0.25">
      <c r="A1833" t="s">
        <v>17019</v>
      </c>
      <c r="B1833">
        <v>203062</v>
      </c>
      <c r="C1833" s="6">
        <v>44609.483646446759</v>
      </c>
      <c r="D1833" t="s">
        <v>146</v>
      </c>
      <c r="E1833"/>
      <c r="F1833"/>
      <c r="G1833"/>
      <c r="H1833"/>
      <c r="I1833"/>
    </row>
    <row r="1834" spans="1:9" x14ac:dyDescent="0.25">
      <c r="A1834" t="s">
        <v>17020</v>
      </c>
      <c r="B1834">
        <v>203065</v>
      </c>
      <c r="C1834" s="6">
        <v>44609.484018495372</v>
      </c>
      <c r="D1834" t="s">
        <v>146</v>
      </c>
      <c r="E1834"/>
      <c r="F1834"/>
      <c r="G1834"/>
      <c r="H1834"/>
      <c r="I1834"/>
    </row>
    <row r="1835" spans="1:9" x14ac:dyDescent="0.25">
      <c r="A1835" t="s">
        <v>17021</v>
      </c>
      <c r="B1835">
        <v>203070</v>
      </c>
      <c r="C1835" s="6">
        <v>44609.484960000002</v>
      </c>
      <c r="D1835" t="s">
        <v>139</v>
      </c>
      <c r="E1835"/>
      <c r="F1835"/>
      <c r="G1835"/>
      <c r="H1835"/>
      <c r="I1835"/>
    </row>
    <row r="1836" spans="1:9" x14ac:dyDescent="0.25">
      <c r="A1836" t="s">
        <v>17022</v>
      </c>
      <c r="B1836">
        <v>203071</v>
      </c>
      <c r="C1836" s="6">
        <v>44609.48504078704</v>
      </c>
      <c r="D1836" t="s">
        <v>146</v>
      </c>
      <c r="E1836"/>
      <c r="F1836"/>
      <c r="G1836"/>
      <c r="H1836"/>
      <c r="I1836"/>
    </row>
    <row r="1837" spans="1:9" x14ac:dyDescent="0.25">
      <c r="A1837" t="s">
        <v>17023</v>
      </c>
      <c r="B1837">
        <v>203075</v>
      </c>
      <c r="C1837" s="6">
        <v>44609.485765729165</v>
      </c>
      <c r="D1837" t="s">
        <v>146</v>
      </c>
      <c r="E1837"/>
      <c r="F1837"/>
      <c r="G1837"/>
      <c r="H1837"/>
      <c r="I1837"/>
    </row>
    <row r="1838" spans="1:9" x14ac:dyDescent="0.25">
      <c r="A1838" t="s">
        <v>17024</v>
      </c>
      <c r="B1838">
        <v>203076</v>
      </c>
      <c r="C1838" s="6">
        <v>44609.485919444443</v>
      </c>
      <c r="D1838" t="s">
        <v>146</v>
      </c>
      <c r="E1838"/>
      <c r="F1838"/>
      <c r="G1838"/>
      <c r="H1838"/>
      <c r="I1838"/>
    </row>
    <row r="1839" spans="1:9" x14ac:dyDescent="0.25">
      <c r="A1839" t="s">
        <v>17025</v>
      </c>
      <c r="B1839">
        <v>203078</v>
      </c>
      <c r="C1839" s="6">
        <v>44609.486387314813</v>
      </c>
      <c r="D1839" t="s">
        <v>4766</v>
      </c>
      <c r="E1839"/>
      <c r="F1839"/>
      <c r="G1839"/>
      <c r="H1839"/>
      <c r="I1839"/>
    </row>
    <row r="1840" spans="1:9" x14ac:dyDescent="0.25">
      <c r="A1840" t="s">
        <v>17026</v>
      </c>
      <c r="B1840">
        <v>203080</v>
      </c>
      <c r="C1840" s="6">
        <v>44609.487001956019</v>
      </c>
      <c r="D1840" t="s">
        <v>15059</v>
      </c>
      <c r="E1840"/>
      <c r="F1840"/>
      <c r="G1840"/>
      <c r="H1840"/>
      <c r="I1840"/>
    </row>
    <row r="1841" spans="1:9" x14ac:dyDescent="0.25">
      <c r="A1841" t="s">
        <v>17027</v>
      </c>
      <c r="B1841">
        <v>203081</v>
      </c>
      <c r="C1841" s="6">
        <v>44609.487159861113</v>
      </c>
      <c r="D1841" t="s">
        <v>15083</v>
      </c>
      <c r="E1841"/>
      <c r="F1841"/>
      <c r="G1841"/>
      <c r="H1841"/>
      <c r="I1841"/>
    </row>
    <row r="1842" spans="1:9" x14ac:dyDescent="0.25">
      <c r="A1842" t="s">
        <v>17028</v>
      </c>
      <c r="B1842">
        <v>203083</v>
      </c>
      <c r="C1842" s="6">
        <v>44609.48755622685</v>
      </c>
      <c r="D1842" t="s">
        <v>146</v>
      </c>
      <c r="E1842"/>
      <c r="F1842"/>
      <c r="G1842"/>
      <c r="H1842"/>
      <c r="I1842"/>
    </row>
    <row r="1843" spans="1:9" x14ac:dyDescent="0.25">
      <c r="A1843" t="s">
        <v>17029</v>
      </c>
      <c r="B1843">
        <v>203088</v>
      </c>
      <c r="C1843" s="6">
        <v>44609.489266608798</v>
      </c>
      <c r="D1843" t="s">
        <v>146</v>
      </c>
      <c r="E1843"/>
      <c r="F1843"/>
      <c r="G1843"/>
      <c r="H1843"/>
      <c r="I1843"/>
    </row>
    <row r="1844" spans="1:9" x14ac:dyDescent="0.25">
      <c r="A1844" t="s">
        <v>17030</v>
      </c>
      <c r="B1844">
        <v>203089</v>
      </c>
      <c r="C1844" s="6">
        <v>44609.489291782411</v>
      </c>
      <c r="D1844" t="s">
        <v>10907</v>
      </c>
      <c r="E1844"/>
      <c r="F1844"/>
      <c r="G1844"/>
      <c r="H1844"/>
      <c r="I1844"/>
    </row>
    <row r="1845" spans="1:9" x14ac:dyDescent="0.25">
      <c r="A1845" t="s">
        <v>17031</v>
      </c>
      <c r="B1845">
        <v>203090</v>
      </c>
      <c r="C1845" s="6">
        <v>44609.489432546296</v>
      </c>
      <c r="D1845" t="s">
        <v>139</v>
      </c>
      <c r="E1845"/>
      <c r="F1845"/>
      <c r="G1845"/>
      <c r="H1845"/>
      <c r="I1845"/>
    </row>
    <row r="1846" spans="1:9" x14ac:dyDescent="0.25">
      <c r="A1846" t="s">
        <v>17032</v>
      </c>
      <c r="B1846">
        <v>203092</v>
      </c>
      <c r="C1846" s="6">
        <v>44609.490892800924</v>
      </c>
      <c r="D1846" t="s">
        <v>15059</v>
      </c>
      <c r="E1846"/>
      <c r="F1846"/>
      <c r="G1846"/>
      <c r="H1846"/>
      <c r="I1846"/>
    </row>
    <row r="1847" spans="1:9" x14ac:dyDescent="0.25">
      <c r="A1847" t="s">
        <v>17033</v>
      </c>
      <c r="B1847">
        <v>203093</v>
      </c>
      <c r="C1847" s="6">
        <v>44609.490984710646</v>
      </c>
      <c r="D1847" t="s">
        <v>146</v>
      </c>
      <c r="E1847"/>
      <c r="F1847"/>
      <c r="G1847"/>
      <c r="H1847"/>
      <c r="I1847"/>
    </row>
    <row r="1848" spans="1:9" x14ac:dyDescent="0.25">
      <c r="A1848" t="s">
        <v>17034</v>
      </c>
      <c r="B1848">
        <v>203104</v>
      </c>
      <c r="C1848" s="6">
        <v>44609.495444189815</v>
      </c>
      <c r="D1848" t="s">
        <v>146</v>
      </c>
      <c r="E1848"/>
      <c r="F1848"/>
      <c r="G1848"/>
      <c r="H1848"/>
      <c r="I1848"/>
    </row>
    <row r="1849" spans="1:9" x14ac:dyDescent="0.25">
      <c r="A1849" t="s">
        <v>17035</v>
      </c>
      <c r="B1849">
        <v>203107</v>
      </c>
      <c r="C1849" s="6">
        <v>44609.496170578706</v>
      </c>
      <c r="D1849" t="s">
        <v>15063</v>
      </c>
      <c r="E1849"/>
      <c r="F1849"/>
      <c r="G1849"/>
      <c r="H1849"/>
      <c r="I1849"/>
    </row>
    <row r="1850" spans="1:9" x14ac:dyDescent="0.25">
      <c r="A1850" t="s">
        <v>17036</v>
      </c>
      <c r="B1850">
        <v>203109</v>
      </c>
      <c r="C1850" s="6">
        <v>44609.496239293978</v>
      </c>
      <c r="D1850" t="s">
        <v>146</v>
      </c>
      <c r="E1850"/>
      <c r="F1850"/>
      <c r="G1850"/>
      <c r="H1850"/>
      <c r="I1850"/>
    </row>
    <row r="1851" spans="1:9" x14ac:dyDescent="0.25">
      <c r="A1851" t="s">
        <v>17037</v>
      </c>
      <c r="B1851">
        <v>203113</v>
      </c>
      <c r="C1851" s="6">
        <v>44609.497590462961</v>
      </c>
      <c r="D1851" t="s">
        <v>146</v>
      </c>
      <c r="E1851"/>
      <c r="F1851"/>
      <c r="G1851"/>
      <c r="H1851"/>
      <c r="I1851"/>
    </row>
    <row r="1852" spans="1:9" x14ac:dyDescent="0.25">
      <c r="A1852" t="s">
        <v>17038</v>
      </c>
      <c r="B1852">
        <v>203118</v>
      </c>
      <c r="C1852" s="6">
        <v>44609.499025034725</v>
      </c>
      <c r="D1852" t="s">
        <v>15059</v>
      </c>
      <c r="E1852"/>
      <c r="F1852"/>
      <c r="G1852"/>
      <c r="H1852"/>
      <c r="I1852"/>
    </row>
    <row r="1853" spans="1:9" x14ac:dyDescent="0.25">
      <c r="A1853" t="s">
        <v>17039</v>
      </c>
      <c r="B1853">
        <v>203120</v>
      </c>
      <c r="C1853" s="6">
        <v>44609.50057502315</v>
      </c>
      <c r="D1853" t="s">
        <v>15129</v>
      </c>
      <c r="E1853"/>
      <c r="F1853"/>
      <c r="G1853"/>
      <c r="H1853"/>
      <c r="I1853"/>
    </row>
    <row r="1854" spans="1:9" x14ac:dyDescent="0.25">
      <c r="A1854" t="s">
        <v>17040</v>
      </c>
      <c r="B1854">
        <v>203122</v>
      </c>
      <c r="C1854" s="6">
        <v>44609.501219710648</v>
      </c>
      <c r="D1854" t="s">
        <v>146</v>
      </c>
      <c r="E1854"/>
      <c r="F1854"/>
      <c r="G1854"/>
      <c r="H1854"/>
      <c r="I1854"/>
    </row>
    <row r="1855" spans="1:9" x14ac:dyDescent="0.25">
      <c r="A1855" t="s">
        <v>17041</v>
      </c>
      <c r="B1855">
        <v>203126</v>
      </c>
      <c r="C1855" s="6">
        <v>44609.501978425928</v>
      </c>
      <c r="D1855" t="s">
        <v>146</v>
      </c>
      <c r="E1855"/>
      <c r="F1855"/>
      <c r="G1855"/>
      <c r="H1855"/>
      <c r="I1855"/>
    </row>
    <row r="1856" spans="1:9" x14ac:dyDescent="0.25">
      <c r="A1856" t="s">
        <v>17042</v>
      </c>
      <c r="B1856">
        <v>203128</v>
      </c>
      <c r="C1856" s="6">
        <v>44609.502958530094</v>
      </c>
      <c r="D1856" t="s">
        <v>15059</v>
      </c>
      <c r="E1856"/>
      <c r="F1856"/>
      <c r="G1856"/>
      <c r="H1856"/>
      <c r="I1856"/>
    </row>
    <row r="1857" spans="1:9" x14ac:dyDescent="0.25">
      <c r="A1857" t="s">
        <v>17043</v>
      </c>
      <c r="B1857">
        <v>203132</v>
      </c>
      <c r="C1857" s="6">
        <v>44609.504317743056</v>
      </c>
      <c r="D1857" t="s">
        <v>146</v>
      </c>
      <c r="E1857"/>
      <c r="F1857"/>
      <c r="G1857"/>
      <c r="H1857"/>
      <c r="I1857"/>
    </row>
    <row r="1858" spans="1:9" x14ac:dyDescent="0.25">
      <c r="A1858" t="s">
        <v>17044</v>
      </c>
      <c r="B1858">
        <v>203133</v>
      </c>
      <c r="C1858" s="6">
        <v>44609.504564236115</v>
      </c>
      <c r="D1858" t="s">
        <v>15059</v>
      </c>
      <c r="E1858"/>
      <c r="F1858"/>
      <c r="G1858"/>
      <c r="H1858"/>
      <c r="I1858"/>
    </row>
    <row r="1859" spans="1:9" x14ac:dyDescent="0.25">
      <c r="A1859" t="s">
        <v>17045</v>
      </c>
      <c r="B1859">
        <v>203138</v>
      </c>
      <c r="C1859" s="6">
        <v>44609.506416307871</v>
      </c>
      <c r="D1859" t="s">
        <v>15059</v>
      </c>
      <c r="E1859"/>
      <c r="F1859"/>
      <c r="G1859"/>
      <c r="H1859"/>
      <c r="I1859"/>
    </row>
    <row r="1860" spans="1:9" x14ac:dyDescent="0.25">
      <c r="A1860" t="s">
        <v>17046</v>
      </c>
      <c r="B1860">
        <v>203139</v>
      </c>
      <c r="C1860" s="6">
        <v>44609.506679629631</v>
      </c>
      <c r="D1860" t="s">
        <v>150</v>
      </c>
      <c r="E1860"/>
      <c r="F1860"/>
      <c r="G1860"/>
      <c r="H1860"/>
      <c r="I1860"/>
    </row>
    <row r="1861" spans="1:9" x14ac:dyDescent="0.25">
      <c r="A1861" t="s">
        <v>17047</v>
      </c>
      <c r="B1861">
        <v>203141</v>
      </c>
      <c r="C1861" s="6">
        <v>44609.507252199073</v>
      </c>
      <c r="D1861" t="s">
        <v>15059</v>
      </c>
      <c r="E1861"/>
      <c r="F1861"/>
      <c r="G1861"/>
      <c r="H1861"/>
      <c r="I1861"/>
    </row>
    <row r="1862" spans="1:9" x14ac:dyDescent="0.25">
      <c r="A1862" t="s">
        <v>17048</v>
      </c>
      <c r="B1862">
        <v>203142</v>
      </c>
      <c r="C1862" s="6">
        <v>44609.507684143522</v>
      </c>
      <c r="D1862" t="s">
        <v>15059</v>
      </c>
      <c r="E1862"/>
      <c r="F1862"/>
      <c r="G1862"/>
      <c r="H1862"/>
      <c r="I1862"/>
    </row>
    <row r="1863" spans="1:9" x14ac:dyDescent="0.25">
      <c r="A1863" t="s">
        <v>17049</v>
      </c>
      <c r="B1863">
        <v>203149</v>
      </c>
      <c r="C1863" s="6">
        <v>44609.50994679398</v>
      </c>
      <c r="D1863" t="s">
        <v>224</v>
      </c>
      <c r="E1863"/>
      <c r="F1863"/>
      <c r="G1863"/>
      <c r="H1863"/>
      <c r="I1863"/>
    </row>
    <row r="1864" spans="1:9" x14ac:dyDescent="0.25">
      <c r="A1864" t="s">
        <v>17050</v>
      </c>
      <c r="B1864">
        <v>203150</v>
      </c>
      <c r="C1864" s="6">
        <v>44609.509984097225</v>
      </c>
      <c r="D1864" t="s">
        <v>146</v>
      </c>
      <c r="E1864"/>
      <c r="F1864"/>
      <c r="G1864"/>
      <c r="H1864"/>
      <c r="I1864"/>
    </row>
    <row r="1865" spans="1:9" x14ac:dyDescent="0.25">
      <c r="A1865" t="s">
        <v>17051</v>
      </c>
      <c r="B1865">
        <v>203152</v>
      </c>
      <c r="C1865" s="6">
        <v>44609.510342303241</v>
      </c>
      <c r="D1865" t="s">
        <v>15059</v>
      </c>
      <c r="E1865"/>
      <c r="F1865"/>
      <c r="G1865"/>
      <c r="H1865"/>
      <c r="I1865"/>
    </row>
    <row r="1866" spans="1:9" x14ac:dyDescent="0.25">
      <c r="A1866" t="s">
        <v>17052</v>
      </c>
      <c r="B1866">
        <v>203153</v>
      </c>
      <c r="C1866" s="6">
        <v>44609.510660763888</v>
      </c>
      <c r="D1866" t="s">
        <v>146</v>
      </c>
      <c r="E1866"/>
      <c r="F1866"/>
      <c r="G1866"/>
      <c r="H1866"/>
      <c r="I1866"/>
    </row>
    <row r="1867" spans="1:9" x14ac:dyDescent="0.25">
      <c r="A1867" t="s">
        <v>17053</v>
      </c>
      <c r="B1867">
        <v>203155</v>
      </c>
      <c r="C1867" s="6">
        <v>44609.511486932868</v>
      </c>
      <c r="D1867" t="s">
        <v>15080</v>
      </c>
      <c r="E1867"/>
      <c r="F1867"/>
      <c r="G1867"/>
      <c r="H1867"/>
      <c r="I1867"/>
    </row>
    <row r="1868" spans="1:9" x14ac:dyDescent="0.25">
      <c r="A1868" t="s">
        <v>17054</v>
      </c>
      <c r="B1868">
        <v>203158</v>
      </c>
      <c r="C1868" s="6">
        <v>44609.512441678242</v>
      </c>
      <c r="D1868" t="s">
        <v>146</v>
      </c>
      <c r="E1868"/>
      <c r="F1868"/>
      <c r="G1868"/>
      <c r="H1868"/>
      <c r="I1868"/>
    </row>
    <row r="1869" spans="1:9" x14ac:dyDescent="0.25">
      <c r="A1869" t="s">
        <v>17055</v>
      </c>
      <c r="B1869">
        <v>203169</v>
      </c>
      <c r="C1869" s="6">
        <v>44609.514837662035</v>
      </c>
      <c r="D1869" t="s">
        <v>146</v>
      </c>
      <c r="E1869"/>
      <c r="F1869"/>
      <c r="G1869"/>
      <c r="H1869"/>
      <c r="I1869"/>
    </row>
    <row r="1870" spans="1:9" x14ac:dyDescent="0.25">
      <c r="A1870" t="s">
        <v>17056</v>
      </c>
      <c r="B1870">
        <v>203175</v>
      </c>
      <c r="C1870" s="6">
        <v>44609.516670393517</v>
      </c>
      <c r="D1870" t="s">
        <v>15059</v>
      </c>
      <c r="E1870"/>
      <c r="F1870"/>
      <c r="G1870"/>
      <c r="H1870"/>
      <c r="I1870"/>
    </row>
    <row r="1871" spans="1:9" x14ac:dyDescent="0.25">
      <c r="A1871" t="s">
        <v>17057</v>
      </c>
      <c r="B1871">
        <v>203181</v>
      </c>
      <c r="C1871" s="6">
        <v>44609.520308738429</v>
      </c>
      <c r="D1871" t="s">
        <v>146</v>
      </c>
      <c r="E1871"/>
      <c r="F1871"/>
      <c r="G1871"/>
      <c r="H1871"/>
      <c r="I1871"/>
    </row>
    <row r="1872" spans="1:9" x14ac:dyDescent="0.25">
      <c r="A1872" t="s">
        <v>17058</v>
      </c>
      <c r="B1872">
        <v>203182</v>
      </c>
      <c r="C1872" s="6">
        <v>44609.520459074076</v>
      </c>
      <c r="D1872" t="s">
        <v>146</v>
      </c>
      <c r="E1872"/>
      <c r="F1872"/>
      <c r="G1872"/>
      <c r="H1872"/>
      <c r="I1872"/>
    </row>
    <row r="1873" spans="1:9" x14ac:dyDescent="0.25">
      <c r="A1873" t="s">
        <v>17059</v>
      </c>
      <c r="B1873">
        <v>203200</v>
      </c>
      <c r="C1873" s="6">
        <v>44609.526567627312</v>
      </c>
      <c r="D1873" t="s">
        <v>15063</v>
      </c>
      <c r="E1873"/>
      <c r="F1873"/>
      <c r="G1873"/>
      <c r="H1873"/>
      <c r="I1873"/>
    </row>
    <row r="1874" spans="1:9" x14ac:dyDescent="0.25">
      <c r="A1874" t="s">
        <v>17060</v>
      </c>
      <c r="B1874">
        <v>203203</v>
      </c>
      <c r="C1874" s="6">
        <v>44609.52792576389</v>
      </c>
      <c r="D1874" t="s">
        <v>150</v>
      </c>
      <c r="E1874"/>
      <c r="F1874"/>
      <c r="G1874"/>
      <c r="H1874"/>
      <c r="I1874"/>
    </row>
    <row r="1875" spans="1:9" x14ac:dyDescent="0.25">
      <c r="A1875" t="s">
        <v>17061</v>
      </c>
      <c r="B1875">
        <v>203204</v>
      </c>
      <c r="C1875" s="6">
        <v>44609.528495127313</v>
      </c>
      <c r="D1875" t="s">
        <v>15063</v>
      </c>
      <c r="E1875"/>
      <c r="F1875"/>
      <c r="G1875"/>
      <c r="H1875"/>
      <c r="I1875"/>
    </row>
    <row r="1876" spans="1:9" x14ac:dyDescent="0.25">
      <c r="A1876" t="s">
        <v>17062</v>
      </c>
      <c r="B1876">
        <v>203207</v>
      </c>
      <c r="C1876" s="6">
        <v>44609.530359178243</v>
      </c>
      <c r="D1876" t="s">
        <v>146</v>
      </c>
      <c r="E1876"/>
      <c r="F1876"/>
      <c r="G1876"/>
      <c r="H1876"/>
      <c r="I1876"/>
    </row>
    <row r="1877" spans="1:9" x14ac:dyDescent="0.25">
      <c r="A1877" t="s">
        <v>17063</v>
      </c>
      <c r="B1877">
        <v>203211</v>
      </c>
      <c r="C1877" s="6">
        <v>44609.531159398146</v>
      </c>
      <c r="D1877" t="s">
        <v>15865</v>
      </c>
      <c r="E1877"/>
      <c r="F1877"/>
      <c r="G1877"/>
      <c r="H1877"/>
      <c r="I1877"/>
    </row>
    <row r="1878" spans="1:9" x14ac:dyDescent="0.25">
      <c r="A1878" t="s">
        <v>17064</v>
      </c>
      <c r="B1878">
        <v>203216</v>
      </c>
      <c r="C1878" s="6">
        <v>44609.533398043983</v>
      </c>
      <c r="D1878" t="s">
        <v>139</v>
      </c>
      <c r="E1878"/>
      <c r="F1878"/>
      <c r="G1878"/>
      <c r="H1878"/>
      <c r="I1878"/>
    </row>
    <row r="1879" spans="1:9" x14ac:dyDescent="0.25">
      <c r="A1879" t="s">
        <v>17065</v>
      </c>
      <c r="B1879">
        <v>203218</v>
      </c>
      <c r="C1879" s="6">
        <v>44609.533962499998</v>
      </c>
      <c r="D1879" t="s">
        <v>146</v>
      </c>
      <c r="E1879"/>
      <c r="F1879"/>
      <c r="G1879"/>
      <c r="H1879"/>
      <c r="I1879"/>
    </row>
    <row r="1880" spans="1:9" x14ac:dyDescent="0.25">
      <c r="A1880" t="s">
        <v>17066</v>
      </c>
      <c r="B1880">
        <v>203223</v>
      </c>
      <c r="C1880" s="6">
        <v>44609.534987476851</v>
      </c>
      <c r="D1880" t="s">
        <v>146</v>
      </c>
      <c r="E1880"/>
      <c r="F1880"/>
      <c r="G1880"/>
      <c r="H1880"/>
      <c r="I1880"/>
    </row>
    <row r="1881" spans="1:9" x14ac:dyDescent="0.25">
      <c r="A1881" t="s">
        <v>17067</v>
      </c>
      <c r="B1881">
        <v>203226</v>
      </c>
      <c r="C1881" s="6">
        <v>44609.535295844908</v>
      </c>
      <c r="D1881" t="s">
        <v>146</v>
      </c>
      <c r="E1881"/>
      <c r="F1881"/>
      <c r="G1881"/>
      <c r="H1881"/>
      <c r="I1881"/>
    </row>
    <row r="1882" spans="1:9" x14ac:dyDescent="0.25">
      <c r="A1882" t="s">
        <v>17068</v>
      </c>
      <c r="B1882">
        <v>203227</v>
      </c>
      <c r="C1882" s="6">
        <v>44609.536090787034</v>
      </c>
      <c r="D1882" t="s">
        <v>146</v>
      </c>
      <c r="E1882"/>
      <c r="F1882"/>
      <c r="G1882"/>
      <c r="H1882"/>
      <c r="I1882"/>
    </row>
    <row r="1883" spans="1:9" x14ac:dyDescent="0.25">
      <c r="A1883" t="s">
        <v>17069</v>
      </c>
      <c r="B1883">
        <v>203231</v>
      </c>
      <c r="C1883" s="6">
        <v>44609.53756646991</v>
      </c>
      <c r="D1883" t="s">
        <v>146</v>
      </c>
      <c r="E1883"/>
      <c r="F1883"/>
      <c r="G1883"/>
      <c r="H1883"/>
      <c r="I1883"/>
    </row>
    <row r="1884" spans="1:9" x14ac:dyDescent="0.25">
      <c r="A1884" t="s">
        <v>17070</v>
      </c>
      <c r="B1884">
        <v>203235</v>
      </c>
      <c r="C1884" s="6">
        <v>44609.538921006948</v>
      </c>
      <c r="D1884" t="s">
        <v>17071</v>
      </c>
      <c r="E1884"/>
      <c r="F1884"/>
      <c r="G1884"/>
      <c r="H1884"/>
      <c r="I1884"/>
    </row>
    <row r="1885" spans="1:9" x14ac:dyDescent="0.25">
      <c r="A1885" t="s">
        <v>17072</v>
      </c>
      <c r="B1885">
        <v>203236</v>
      </c>
      <c r="C1885" s="6">
        <v>44609.539168009258</v>
      </c>
      <c r="D1885" t="s">
        <v>146</v>
      </c>
      <c r="E1885"/>
      <c r="F1885"/>
      <c r="G1885"/>
      <c r="H1885"/>
      <c r="I1885"/>
    </row>
    <row r="1886" spans="1:9" x14ac:dyDescent="0.25">
      <c r="A1886" t="s">
        <v>17073</v>
      </c>
      <c r="B1886">
        <v>203238</v>
      </c>
      <c r="C1886" s="6">
        <v>44609.539736631945</v>
      </c>
      <c r="D1886" t="s">
        <v>17074</v>
      </c>
      <c r="E1886"/>
      <c r="F1886"/>
      <c r="G1886"/>
      <c r="H1886"/>
      <c r="I1886"/>
    </row>
    <row r="1887" spans="1:9" x14ac:dyDescent="0.25">
      <c r="A1887" t="s">
        <v>17075</v>
      </c>
      <c r="B1887">
        <v>203240</v>
      </c>
      <c r="C1887" s="6">
        <v>44609.541025393519</v>
      </c>
      <c r="D1887" t="s">
        <v>4553</v>
      </c>
      <c r="E1887"/>
      <c r="F1887"/>
      <c r="G1887"/>
      <c r="H1887"/>
      <c r="I1887"/>
    </row>
    <row r="1888" spans="1:9" x14ac:dyDescent="0.25">
      <c r="A1888" t="s">
        <v>17076</v>
      </c>
      <c r="B1888">
        <v>203241</v>
      </c>
      <c r="C1888" s="6">
        <v>44609.542215196758</v>
      </c>
      <c r="D1888" t="s">
        <v>8664</v>
      </c>
      <c r="E1888"/>
      <c r="F1888"/>
      <c r="G1888"/>
      <c r="H1888"/>
      <c r="I1888"/>
    </row>
    <row r="1889" spans="1:9" x14ac:dyDescent="0.25">
      <c r="A1889" t="s">
        <v>17077</v>
      </c>
      <c r="B1889">
        <v>203248</v>
      </c>
      <c r="C1889" s="6">
        <v>44609.544620567132</v>
      </c>
      <c r="D1889" t="s">
        <v>15059</v>
      </c>
      <c r="E1889"/>
      <c r="F1889"/>
      <c r="G1889"/>
      <c r="H1889"/>
      <c r="I1889"/>
    </row>
    <row r="1890" spans="1:9" x14ac:dyDescent="0.25">
      <c r="A1890" t="s">
        <v>17078</v>
      </c>
      <c r="B1890">
        <v>203250</v>
      </c>
      <c r="C1890" s="6">
        <v>44609.545086493054</v>
      </c>
      <c r="D1890" t="s">
        <v>146</v>
      </c>
      <c r="E1890"/>
      <c r="F1890"/>
      <c r="G1890"/>
      <c r="H1890"/>
      <c r="I1890"/>
    </row>
    <row r="1891" spans="1:9" x14ac:dyDescent="0.25">
      <c r="A1891" t="s">
        <v>17079</v>
      </c>
      <c r="B1891">
        <v>203253</v>
      </c>
      <c r="C1891" s="6">
        <v>44609.546286203702</v>
      </c>
      <c r="D1891" t="s">
        <v>146</v>
      </c>
      <c r="E1891"/>
      <c r="F1891"/>
      <c r="G1891"/>
      <c r="H1891"/>
      <c r="I1891"/>
    </row>
    <row r="1892" spans="1:9" x14ac:dyDescent="0.25">
      <c r="A1892" t="s">
        <v>17080</v>
      </c>
      <c r="B1892">
        <v>203260</v>
      </c>
      <c r="C1892" s="6">
        <v>44609.550899745373</v>
      </c>
      <c r="D1892" t="s">
        <v>338</v>
      </c>
      <c r="E1892"/>
      <c r="F1892"/>
      <c r="G1892"/>
      <c r="H1892"/>
      <c r="I1892"/>
    </row>
    <row r="1893" spans="1:9" x14ac:dyDescent="0.25">
      <c r="A1893" t="s">
        <v>17081</v>
      </c>
      <c r="B1893">
        <v>203261</v>
      </c>
      <c r="C1893" s="6">
        <v>44609.550923113427</v>
      </c>
      <c r="D1893" t="s">
        <v>15063</v>
      </c>
      <c r="E1893"/>
      <c r="F1893"/>
      <c r="G1893"/>
      <c r="H1893"/>
      <c r="I1893"/>
    </row>
    <row r="1894" spans="1:9" x14ac:dyDescent="0.25">
      <c r="A1894" t="s">
        <v>17082</v>
      </c>
      <c r="B1894">
        <v>203267</v>
      </c>
      <c r="C1894" s="6">
        <v>44609.552937928238</v>
      </c>
      <c r="D1894" t="s">
        <v>15080</v>
      </c>
      <c r="E1894"/>
      <c r="F1894"/>
      <c r="G1894"/>
      <c r="H1894"/>
      <c r="I1894"/>
    </row>
    <row r="1895" spans="1:9" x14ac:dyDescent="0.25">
      <c r="A1895" t="s">
        <v>17083</v>
      </c>
      <c r="B1895">
        <v>203272</v>
      </c>
      <c r="C1895" s="6">
        <v>44609.554061782408</v>
      </c>
      <c r="D1895" t="s">
        <v>146</v>
      </c>
      <c r="E1895"/>
      <c r="F1895"/>
      <c r="G1895"/>
      <c r="H1895"/>
      <c r="I1895"/>
    </row>
    <row r="1896" spans="1:9" x14ac:dyDescent="0.25">
      <c r="A1896" t="s">
        <v>17084</v>
      </c>
      <c r="B1896">
        <v>203279</v>
      </c>
      <c r="C1896" s="6">
        <v>44609.557000092595</v>
      </c>
      <c r="D1896" t="s">
        <v>146</v>
      </c>
      <c r="E1896"/>
      <c r="F1896"/>
      <c r="G1896"/>
      <c r="H1896"/>
      <c r="I1896"/>
    </row>
    <row r="1897" spans="1:9" x14ac:dyDescent="0.25">
      <c r="A1897" t="s">
        <v>17085</v>
      </c>
      <c r="B1897">
        <v>203285</v>
      </c>
      <c r="C1897" s="6">
        <v>44609.561718703706</v>
      </c>
      <c r="D1897" t="s">
        <v>146</v>
      </c>
      <c r="E1897"/>
      <c r="F1897"/>
      <c r="G1897"/>
      <c r="H1897"/>
      <c r="I1897"/>
    </row>
    <row r="1898" spans="1:9" x14ac:dyDescent="0.25">
      <c r="A1898" t="s">
        <v>17086</v>
      </c>
      <c r="B1898">
        <v>203290</v>
      </c>
      <c r="C1898" s="6">
        <v>44609.565649837961</v>
      </c>
      <c r="D1898" t="s">
        <v>146</v>
      </c>
      <c r="E1898"/>
      <c r="F1898"/>
      <c r="G1898"/>
      <c r="H1898"/>
      <c r="I1898"/>
    </row>
    <row r="1899" spans="1:9" x14ac:dyDescent="0.25">
      <c r="A1899" t="s">
        <v>17087</v>
      </c>
      <c r="B1899">
        <v>203296</v>
      </c>
      <c r="C1899" s="6">
        <v>44609.567715648147</v>
      </c>
      <c r="D1899" t="s">
        <v>146</v>
      </c>
      <c r="E1899"/>
      <c r="F1899"/>
      <c r="G1899"/>
      <c r="H1899"/>
      <c r="I1899"/>
    </row>
    <row r="1900" spans="1:9" x14ac:dyDescent="0.25">
      <c r="A1900" t="s">
        <v>17088</v>
      </c>
      <c r="B1900">
        <v>203298</v>
      </c>
      <c r="C1900" s="6">
        <v>44609.568270787036</v>
      </c>
      <c r="D1900" t="s">
        <v>146</v>
      </c>
      <c r="E1900"/>
      <c r="F1900"/>
      <c r="G1900"/>
      <c r="H1900"/>
      <c r="I1900"/>
    </row>
    <row r="1901" spans="1:9" x14ac:dyDescent="0.25">
      <c r="A1901" t="s">
        <v>17089</v>
      </c>
      <c r="B1901">
        <v>203299</v>
      </c>
      <c r="C1901" s="6">
        <v>44609.569085625</v>
      </c>
      <c r="D1901" t="s">
        <v>146</v>
      </c>
      <c r="E1901"/>
      <c r="F1901"/>
      <c r="G1901"/>
      <c r="H1901"/>
      <c r="I1901"/>
    </row>
    <row r="1902" spans="1:9" x14ac:dyDescent="0.25">
      <c r="A1902" t="s">
        <v>17090</v>
      </c>
      <c r="B1902">
        <v>203301</v>
      </c>
      <c r="C1902" s="6">
        <v>44609.569620277776</v>
      </c>
      <c r="D1902" t="s">
        <v>146</v>
      </c>
      <c r="E1902"/>
      <c r="F1902"/>
      <c r="G1902"/>
      <c r="H1902"/>
      <c r="I1902"/>
    </row>
    <row r="1903" spans="1:9" x14ac:dyDescent="0.25">
      <c r="A1903" t="s">
        <v>17091</v>
      </c>
      <c r="B1903">
        <v>203303</v>
      </c>
      <c r="C1903" s="6">
        <v>44609.57086767361</v>
      </c>
      <c r="D1903" t="s">
        <v>146</v>
      </c>
      <c r="E1903"/>
      <c r="F1903"/>
      <c r="G1903"/>
      <c r="H1903"/>
      <c r="I1903"/>
    </row>
    <row r="1904" spans="1:9" x14ac:dyDescent="0.25">
      <c r="A1904" t="s">
        <v>17092</v>
      </c>
      <c r="B1904">
        <v>203304</v>
      </c>
      <c r="C1904" s="6">
        <v>44609.571081145834</v>
      </c>
      <c r="D1904" t="s">
        <v>146</v>
      </c>
      <c r="E1904"/>
      <c r="F1904"/>
      <c r="G1904"/>
      <c r="H1904"/>
      <c r="I1904"/>
    </row>
    <row r="1905" spans="1:9" x14ac:dyDescent="0.25">
      <c r="A1905" t="s">
        <v>17093</v>
      </c>
      <c r="B1905">
        <v>203306</v>
      </c>
      <c r="C1905" s="6">
        <v>44609.571838645832</v>
      </c>
      <c r="D1905" t="s">
        <v>146</v>
      </c>
      <c r="E1905"/>
      <c r="F1905"/>
      <c r="G1905"/>
      <c r="H1905"/>
      <c r="I1905"/>
    </row>
    <row r="1906" spans="1:9" x14ac:dyDescent="0.25">
      <c r="A1906" t="s">
        <v>17094</v>
      </c>
      <c r="B1906">
        <v>203307</v>
      </c>
      <c r="C1906" s="6">
        <v>44609.571839467593</v>
      </c>
      <c r="D1906" t="s">
        <v>15059</v>
      </c>
      <c r="E1906"/>
      <c r="F1906"/>
      <c r="G1906"/>
      <c r="H1906"/>
      <c r="I1906"/>
    </row>
    <row r="1907" spans="1:9" x14ac:dyDescent="0.25">
      <c r="A1907" t="s">
        <v>17095</v>
      </c>
      <c r="B1907">
        <v>203308</v>
      </c>
      <c r="C1907" s="6">
        <v>44609.572531342594</v>
      </c>
      <c r="D1907" t="s">
        <v>146</v>
      </c>
      <c r="E1907"/>
      <c r="F1907"/>
      <c r="G1907"/>
      <c r="H1907"/>
      <c r="I1907"/>
    </row>
    <row r="1908" spans="1:9" x14ac:dyDescent="0.25">
      <c r="A1908" t="s">
        <v>17096</v>
      </c>
      <c r="B1908">
        <v>203314</v>
      </c>
      <c r="C1908" s="6">
        <v>44609.574558969907</v>
      </c>
      <c r="D1908" t="s">
        <v>139</v>
      </c>
      <c r="E1908"/>
      <c r="F1908"/>
      <c r="G1908"/>
      <c r="H1908"/>
      <c r="I1908"/>
    </row>
    <row r="1909" spans="1:9" x14ac:dyDescent="0.25">
      <c r="A1909" t="s">
        <v>17097</v>
      </c>
      <c r="B1909">
        <v>203317</v>
      </c>
      <c r="C1909" s="6">
        <v>44609.575431296296</v>
      </c>
      <c r="D1909" t="s">
        <v>15063</v>
      </c>
      <c r="E1909"/>
      <c r="F1909"/>
      <c r="G1909"/>
      <c r="H1909"/>
      <c r="I1909"/>
    </row>
    <row r="1910" spans="1:9" x14ac:dyDescent="0.25">
      <c r="A1910" t="s">
        <v>17098</v>
      </c>
      <c r="B1910">
        <v>203336</v>
      </c>
      <c r="C1910" s="6">
        <v>44609.583354745373</v>
      </c>
      <c r="D1910" t="s">
        <v>146</v>
      </c>
      <c r="E1910"/>
      <c r="F1910"/>
      <c r="G1910"/>
      <c r="H1910"/>
      <c r="I1910"/>
    </row>
    <row r="1911" spans="1:9" x14ac:dyDescent="0.25">
      <c r="A1911" t="s">
        <v>17099</v>
      </c>
      <c r="B1911">
        <v>203341</v>
      </c>
      <c r="C1911" s="6">
        <v>44609.584421990738</v>
      </c>
      <c r="D1911" t="s">
        <v>146</v>
      </c>
      <c r="E1911"/>
      <c r="F1911"/>
      <c r="G1911"/>
      <c r="H1911"/>
      <c r="I1911"/>
    </row>
    <row r="1912" spans="1:9" x14ac:dyDescent="0.25">
      <c r="A1912" t="s">
        <v>17100</v>
      </c>
      <c r="B1912">
        <v>203343</v>
      </c>
      <c r="C1912" s="6">
        <v>44609.584699409723</v>
      </c>
      <c r="D1912" t="s">
        <v>15063</v>
      </c>
      <c r="E1912"/>
      <c r="F1912"/>
      <c r="G1912"/>
      <c r="H1912"/>
      <c r="I1912"/>
    </row>
    <row r="1913" spans="1:9" x14ac:dyDescent="0.25">
      <c r="A1913" t="s">
        <v>17101</v>
      </c>
      <c r="B1913">
        <v>203345</v>
      </c>
      <c r="C1913" s="6">
        <v>44609.58547810185</v>
      </c>
      <c r="D1913" t="s">
        <v>146</v>
      </c>
      <c r="E1913"/>
      <c r="F1913"/>
      <c r="G1913"/>
      <c r="H1913"/>
      <c r="I1913"/>
    </row>
    <row r="1914" spans="1:9" x14ac:dyDescent="0.25">
      <c r="A1914" t="s">
        <v>17102</v>
      </c>
      <c r="B1914">
        <v>203349</v>
      </c>
      <c r="C1914" s="6">
        <v>44609.587691469904</v>
      </c>
      <c r="D1914" t="s">
        <v>146</v>
      </c>
      <c r="E1914"/>
      <c r="F1914"/>
      <c r="G1914"/>
      <c r="H1914"/>
      <c r="I1914"/>
    </row>
    <row r="1915" spans="1:9" x14ac:dyDescent="0.25">
      <c r="A1915" t="s">
        <v>17103</v>
      </c>
      <c r="B1915">
        <v>203353</v>
      </c>
      <c r="C1915" s="6">
        <v>44609.590489756942</v>
      </c>
      <c r="D1915" t="s">
        <v>15059</v>
      </c>
      <c r="E1915"/>
      <c r="F1915"/>
      <c r="G1915"/>
      <c r="H1915"/>
      <c r="I1915"/>
    </row>
    <row r="1916" spans="1:9" x14ac:dyDescent="0.25">
      <c r="A1916" t="s">
        <v>17104</v>
      </c>
      <c r="B1916">
        <v>203364</v>
      </c>
      <c r="C1916" s="6">
        <v>44609.594971874998</v>
      </c>
      <c r="D1916" t="s">
        <v>146</v>
      </c>
      <c r="E1916"/>
      <c r="F1916"/>
      <c r="G1916"/>
      <c r="H1916"/>
      <c r="I1916"/>
    </row>
    <row r="1917" spans="1:9" x14ac:dyDescent="0.25">
      <c r="A1917" t="s">
        <v>17105</v>
      </c>
      <c r="B1917">
        <v>203373</v>
      </c>
      <c r="C1917" s="6">
        <v>44609.597787743056</v>
      </c>
      <c r="D1917" t="s">
        <v>691</v>
      </c>
      <c r="E1917"/>
      <c r="F1917"/>
      <c r="G1917"/>
      <c r="H1917"/>
      <c r="I1917"/>
    </row>
    <row r="1918" spans="1:9" x14ac:dyDescent="0.25">
      <c r="A1918" t="s">
        <v>17106</v>
      </c>
      <c r="B1918">
        <v>203375</v>
      </c>
      <c r="C1918" s="6">
        <v>44609.598759953704</v>
      </c>
      <c r="D1918" t="s">
        <v>912</v>
      </c>
      <c r="E1918"/>
      <c r="F1918"/>
      <c r="G1918"/>
      <c r="H1918"/>
      <c r="I1918"/>
    </row>
    <row r="1919" spans="1:9" x14ac:dyDescent="0.25">
      <c r="A1919" t="s">
        <v>17107</v>
      </c>
      <c r="B1919">
        <v>203378</v>
      </c>
      <c r="C1919" s="6">
        <v>44609.601313101855</v>
      </c>
      <c r="D1919" t="s">
        <v>146</v>
      </c>
      <c r="E1919"/>
      <c r="F1919"/>
      <c r="G1919"/>
      <c r="H1919"/>
      <c r="I1919"/>
    </row>
    <row r="1920" spans="1:9" x14ac:dyDescent="0.25">
      <c r="A1920" t="s">
        <v>17108</v>
      </c>
      <c r="B1920">
        <v>203379</v>
      </c>
      <c r="C1920" s="6">
        <v>44609.60212614583</v>
      </c>
      <c r="D1920" t="s">
        <v>146</v>
      </c>
      <c r="E1920"/>
      <c r="F1920"/>
      <c r="G1920"/>
      <c r="H1920"/>
      <c r="I1920"/>
    </row>
    <row r="1921" spans="1:9" x14ac:dyDescent="0.25">
      <c r="A1921" t="s">
        <v>17109</v>
      </c>
      <c r="B1921">
        <v>203389</v>
      </c>
      <c r="C1921" s="6">
        <v>44609.605923402778</v>
      </c>
      <c r="D1921" t="s">
        <v>146</v>
      </c>
      <c r="E1921"/>
      <c r="F1921"/>
      <c r="G1921"/>
      <c r="H1921"/>
      <c r="I1921"/>
    </row>
    <row r="1922" spans="1:9" x14ac:dyDescent="0.25">
      <c r="A1922" t="s">
        <v>17110</v>
      </c>
      <c r="B1922">
        <v>203392</v>
      </c>
      <c r="C1922" s="6">
        <v>44609.609363124997</v>
      </c>
      <c r="D1922" t="s">
        <v>146</v>
      </c>
      <c r="E1922"/>
      <c r="F1922"/>
      <c r="G1922"/>
      <c r="H1922"/>
      <c r="I1922"/>
    </row>
    <row r="1923" spans="1:9" x14ac:dyDescent="0.25">
      <c r="A1923" t="s">
        <v>17111</v>
      </c>
      <c r="B1923">
        <v>203396</v>
      </c>
      <c r="C1923" s="6">
        <v>44609.611207337963</v>
      </c>
      <c r="D1923" t="s">
        <v>146</v>
      </c>
      <c r="E1923"/>
      <c r="F1923"/>
      <c r="G1923"/>
      <c r="H1923"/>
      <c r="I1923"/>
    </row>
    <row r="1924" spans="1:9" x14ac:dyDescent="0.25">
      <c r="A1924" t="s">
        <v>17112</v>
      </c>
      <c r="B1924">
        <v>203406</v>
      </c>
      <c r="C1924" s="6">
        <v>44609.615054606482</v>
      </c>
      <c r="D1924" t="s">
        <v>797</v>
      </c>
      <c r="E1924"/>
      <c r="F1924"/>
      <c r="G1924"/>
      <c r="H1924"/>
      <c r="I1924"/>
    </row>
    <row r="1925" spans="1:9" x14ac:dyDescent="0.25">
      <c r="A1925" t="s">
        <v>17113</v>
      </c>
      <c r="B1925">
        <v>203411</v>
      </c>
      <c r="C1925" s="6">
        <v>44609.620420601852</v>
      </c>
      <c r="D1925" t="s">
        <v>146</v>
      </c>
      <c r="E1925"/>
      <c r="F1925"/>
      <c r="G1925"/>
      <c r="H1925"/>
      <c r="I1925"/>
    </row>
    <row r="1926" spans="1:9" x14ac:dyDescent="0.25">
      <c r="A1926" t="s">
        <v>17114</v>
      </c>
      <c r="B1926">
        <v>203413</v>
      </c>
      <c r="C1926" s="6">
        <v>44609.622163946762</v>
      </c>
      <c r="D1926" t="s">
        <v>10329</v>
      </c>
      <c r="E1926"/>
      <c r="F1926"/>
      <c r="G1926"/>
      <c r="H1926"/>
      <c r="I1926"/>
    </row>
    <row r="1927" spans="1:9" x14ac:dyDescent="0.25">
      <c r="A1927" t="s">
        <v>17115</v>
      </c>
      <c r="B1927">
        <v>203415</v>
      </c>
      <c r="C1927" s="6">
        <v>44609.623305057874</v>
      </c>
      <c r="D1927" t="s">
        <v>146</v>
      </c>
      <c r="E1927"/>
      <c r="F1927"/>
      <c r="G1927"/>
      <c r="H1927"/>
      <c r="I1927"/>
    </row>
    <row r="1928" spans="1:9" x14ac:dyDescent="0.25">
      <c r="A1928" t="s">
        <v>17116</v>
      </c>
      <c r="B1928">
        <v>203416</v>
      </c>
      <c r="C1928" s="6">
        <v>44609.62333047454</v>
      </c>
      <c r="D1928" t="s">
        <v>15059</v>
      </c>
      <c r="E1928"/>
      <c r="F1928"/>
      <c r="G1928"/>
      <c r="H1928"/>
      <c r="I1928"/>
    </row>
    <row r="1929" spans="1:9" x14ac:dyDescent="0.25">
      <c r="A1929" t="s">
        <v>17117</v>
      </c>
      <c r="B1929">
        <v>203426</v>
      </c>
      <c r="C1929" s="6">
        <v>44609.633701539351</v>
      </c>
      <c r="D1929" t="s">
        <v>146</v>
      </c>
      <c r="E1929"/>
      <c r="F1929"/>
      <c r="G1929"/>
      <c r="H1929"/>
      <c r="I1929"/>
    </row>
    <row r="1930" spans="1:9" x14ac:dyDescent="0.25">
      <c r="A1930" t="s">
        <v>17118</v>
      </c>
      <c r="B1930">
        <v>203432</v>
      </c>
      <c r="C1930" s="6">
        <v>44609.646558009263</v>
      </c>
      <c r="D1930" t="s">
        <v>15059</v>
      </c>
      <c r="E1930"/>
      <c r="F1930"/>
      <c r="G1930"/>
      <c r="H1930"/>
      <c r="I1930"/>
    </row>
    <row r="1931" spans="1:9" x14ac:dyDescent="0.25">
      <c r="A1931" t="s">
        <v>17119</v>
      </c>
      <c r="B1931">
        <v>203434</v>
      </c>
      <c r="C1931" s="6">
        <v>44609.647923530094</v>
      </c>
      <c r="D1931" t="s">
        <v>146</v>
      </c>
      <c r="E1931"/>
      <c r="F1931"/>
      <c r="G1931"/>
      <c r="H1931"/>
      <c r="I1931"/>
    </row>
    <row r="1932" spans="1:9" x14ac:dyDescent="0.25">
      <c r="A1932" t="s">
        <v>17120</v>
      </c>
      <c r="B1932">
        <v>203437</v>
      </c>
      <c r="C1932" s="6">
        <v>44609.650633622688</v>
      </c>
      <c r="D1932" t="s">
        <v>146</v>
      </c>
      <c r="E1932"/>
      <c r="F1932"/>
      <c r="G1932"/>
      <c r="H1932"/>
      <c r="I1932"/>
    </row>
    <row r="1933" spans="1:9" x14ac:dyDescent="0.25">
      <c r="A1933" t="s">
        <v>17121</v>
      </c>
      <c r="B1933">
        <v>203439</v>
      </c>
      <c r="C1933" s="6">
        <v>44609.652667743052</v>
      </c>
      <c r="D1933" t="s">
        <v>139</v>
      </c>
      <c r="E1933"/>
      <c r="F1933"/>
      <c r="G1933"/>
      <c r="H1933"/>
      <c r="I1933"/>
    </row>
    <row r="1934" spans="1:9" x14ac:dyDescent="0.25">
      <c r="A1934" t="s">
        <v>17122</v>
      </c>
      <c r="B1934">
        <v>203443</v>
      </c>
      <c r="C1934" s="6">
        <v>44609.655228680553</v>
      </c>
      <c r="D1934" t="s">
        <v>15080</v>
      </c>
      <c r="E1934"/>
      <c r="F1934"/>
      <c r="G1934"/>
      <c r="H1934"/>
      <c r="I1934"/>
    </row>
    <row r="1935" spans="1:9" x14ac:dyDescent="0.25">
      <c r="A1935" t="s">
        <v>17123</v>
      </c>
      <c r="B1935">
        <v>203455</v>
      </c>
      <c r="C1935" s="6">
        <v>44609.670492731479</v>
      </c>
      <c r="D1935" t="s">
        <v>150</v>
      </c>
      <c r="E1935"/>
      <c r="F1935"/>
      <c r="G1935"/>
      <c r="H1935"/>
      <c r="I1935"/>
    </row>
    <row r="1936" spans="1:9" x14ac:dyDescent="0.25">
      <c r="A1936" t="s">
        <v>17124</v>
      </c>
      <c r="B1936">
        <v>203471</v>
      </c>
      <c r="C1936" s="6">
        <v>44609.687211087963</v>
      </c>
      <c r="D1936" t="s">
        <v>146</v>
      </c>
      <c r="E1936"/>
      <c r="F1936"/>
      <c r="G1936"/>
      <c r="H1936"/>
      <c r="I1936"/>
    </row>
    <row r="1937" spans="1:9" x14ac:dyDescent="0.25">
      <c r="A1937" t="s">
        <v>17125</v>
      </c>
      <c r="B1937">
        <v>203472</v>
      </c>
      <c r="C1937" s="6">
        <v>44609.687641863427</v>
      </c>
      <c r="D1937" t="s">
        <v>8810</v>
      </c>
      <c r="E1937"/>
      <c r="F1937"/>
      <c r="G1937"/>
      <c r="H1937"/>
      <c r="I1937"/>
    </row>
    <row r="1938" spans="1:9" x14ac:dyDescent="0.25">
      <c r="A1938" t="s">
        <v>17126</v>
      </c>
      <c r="B1938">
        <v>203474</v>
      </c>
      <c r="C1938" s="6">
        <v>44609.690874409724</v>
      </c>
      <c r="D1938" t="s">
        <v>912</v>
      </c>
      <c r="E1938"/>
      <c r="F1938"/>
      <c r="G1938"/>
      <c r="H1938"/>
      <c r="I1938"/>
    </row>
    <row r="1939" spans="1:9" x14ac:dyDescent="0.25">
      <c r="A1939" t="s">
        <v>17127</v>
      </c>
      <c r="B1939">
        <v>203479</v>
      </c>
      <c r="C1939" s="6">
        <v>44609.696549293978</v>
      </c>
      <c r="D1939" t="s">
        <v>146</v>
      </c>
      <c r="E1939"/>
      <c r="F1939"/>
      <c r="G1939"/>
      <c r="H1939"/>
      <c r="I1939"/>
    </row>
    <row r="1940" spans="1:9" x14ac:dyDescent="0.25">
      <c r="A1940" t="s">
        <v>17128</v>
      </c>
      <c r="B1940">
        <v>203483</v>
      </c>
      <c r="C1940" s="6">
        <v>44609.700972141203</v>
      </c>
      <c r="D1940" t="s">
        <v>15083</v>
      </c>
      <c r="E1940"/>
      <c r="F1940"/>
      <c r="G1940"/>
      <c r="H1940"/>
      <c r="I1940"/>
    </row>
    <row r="1941" spans="1:9" x14ac:dyDescent="0.25">
      <c r="A1941" t="s">
        <v>17129</v>
      </c>
      <c r="B1941">
        <v>203484</v>
      </c>
      <c r="C1941" s="6">
        <v>44609.705012824073</v>
      </c>
      <c r="D1941" t="s">
        <v>146</v>
      </c>
      <c r="E1941"/>
      <c r="F1941"/>
      <c r="G1941"/>
      <c r="H1941"/>
      <c r="I1941"/>
    </row>
    <row r="1942" spans="1:9" x14ac:dyDescent="0.25">
      <c r="A1942" t="s">
        <v>17130</v>
      </c>
      <c r="B1942">
        <v>203488</v>
      </c>
      <c r="C1942" s="6">
        <v>44610.359462777778</v>
      </c>
      <c r="D1942" t="s">
        <v>15083</v>
      </c>
      <c r="E1942"/>
      <c r="F1942"/>
      <c r="G1942"/>
      <c r="H1942"/>
      <c r="I1942"/>
    </row>
    <row r="1943" spans="1:9" x14ac:dyDescent="0.25">
      <c r="A1943" t="s">
        <v>17131</v>
      </c>
      <c r="B1943">
        <v>203500</v>
      </c>
      <c r="C1943" s="6">
        <v>44610.368592361112</v>
      </c>
      <c r="D1943" t="s">
        <v>146</v>
      </c>
      <c r="E1943"/>
      <c r="F1943"/>
      <c r="G1943"/>
      <c r="H1943"/>
      <c r="I1943"/>
    </row>
    <row r="1944" spans="1:9" x14ac:dyDescent="0.25">
      <c r="A1944" t="s">
        <v>17132</v>
      </c>
      <c r="B1944">
        <v>203501</v>
      </c>
      <c r="C1944" s="6">
        <v>44610.369252291668</v>
      </c>
      <c r="D1944" t="s">
        <v>912</v>
      </c>
      <c r="E1944"/>
      <c r="F1944"/>
      <c r="G1944"/>
      <c r="H1944"/>
      <c r="I1944"/>
    </row>
    <row r="1945" spans="1:9" x14ac:dyDescent="0.25">
      <c r="A1945" t="s">
        <v>17133</v>
      </c>
      <c r="B1945">
        <v>203503</v>
      </c>
      <c r="C1945" s="6">
        <v>44610.371854490739</v>
      </c>
      <c r="D1945" t="s">
        <v>146</v>
      </c>
      <c r="E1945"/>
      <c r="F1945"/>
      <c r="G1945"/>
      <c r="H1945"/>
      <c r="I1945"/>
    </row>
    <row r="1946" spans="1:9" x14ac:dyDescent="0.25">
      <c r="A1946" t="s">
        <v>17134</v>
      </c>
      <c r="B1946">
        <v>203507</v>
      </c>
      <c r="C1946" s="6">
        <v>44610.376497141202</v>
      </c>
      <c r="D1946" t="s">
        <v>146</v>
      </c>
      <c r="E1946"/>
      <c r="F1946"/>
      <c r="G1946"/>
      <c r="H1946"/>
      <c r="I1946"/>
    </row>
    <row r="1947" spans="1:9" x14ac:dyDescent="0.25">
      <c r="A1947" t="s">
        <v>17135</v>
      </c>
      <c r="B1947">
        <v>203509</v>
      </c>
      <c r="C1947" s="6">
        <v>44610.378031319444</v>
      </c>
      <c r="D1947" t="s">
        <v>15080</v>
      </c>
      <c r="E1947"/>
      <c r="F1947"/>
      <c r="G1947"/>
      <c r="H1947"/>
      <c r="I1947"/>
    </row>
    <row r="1948" spans="1:9" x14ac:dyDescent="0.25">
      <c r="A1948" t="s">
        <v>17136</v>
      </c>
      <c r="B1948">
        <v>203510</v>
      </c>
      <c r="C1948" s="6">
        <v>44610.378206898145</v>
      </c>
      <c r="D1948" t="s">
        <v>8442</v>
      </c>
      <c r="E1948"/>
      <c r="F1948"/>
      <c r="G1948"/>
      <c r="H1948"/>
      <c r="I1948"/>
    </row>
    <row r="1949" spans="1:9" x14ac:dyDescent="0.25">
      <c r="A1949" t="s">
        <v>17137</v>
      </c>
      <c r="B1949">
        <v>203514</v>
      </c>
      <c r="C1949" s="6">
        <v>44610.379194039349</v>
      </c>
      <c r="D1949" t="s">
        <v>146</v>
      </c>
      <c r="E1949"/>
      <c r="F1949"/>
      <c r="G1949"/>
      <c r="H1949"/>
      <c r="I1949"/>
    </row>
    <row r="1950" spans="1:9" x14ac:dyDescent="0.25">
      <c r="A1950" t="s">
        <v>17138</v>
      </c>
      <c r="B1950">
        <v>203517</v>
      </c>
      <c r="C1950" s="6">
        <v>44610.379774085646</v>
      </c>
      <c r="D1950" t="s">
        <v>146</v>
      </c>
      <c r="E1950"/>
      <c r="F1950"/>
      <c r="G1950"/>
      <c r="H1950"/>
      <c r="I1950"/>
    </row>
    <row r="1951" spans="1:9" x14ac:dyDescent="0.25">
      <c r="A1951" t="s">
        <v>17139</v>
      </c>
      <c r="B1951">
        <v>203518</v>
      </c>
      <c r="C1951" s="6">
        <v>44610.38063728009</v>
      </c>
      <c r="D1951" t="s">
        <v>146</v>
      </c>
      <c r="E1951"/>
      <c r="F1951"/>
      <c r="G1951"/>
      <c r="H1951"/>
      <c r="I1951"/>
    </row>
    <row r="1952" spans="1:9" x14ac:dyDescent="0.25">
      <c r="A1952" t="s">
        <v>17140</v>
      </c>
      <c r="B1952">
        <v>203526</v>
      </c>
      <c r="C1952" s="6">
        <v>44610.386301377315</v>
      </c>
      <c r="D1952" t="s">
        <v>146</v>
      </c>
      <c r="E1952"/>
      <c r="F1952"/>
      <c r="G1952"/>
      <c r="H1952"/>
      <c r="I1952"/>
    </row>
    <row r="1953" spans="1:9" x14ac:dyDescent="0.25">
      <c r="A1953" t="s">
        <v>17141</v>
      </c>
      <c r="B1953">
        <v>203529</v>
      </c>
      <c r="C1953" s="6">
        <v>44610.388372499998</v>
      </c>
      <c r="D1953" t="s">
        <v>146</v>
      </c>
      <c r="E1953"/>
      <c r="F1953"/>
      <c r="G1953"/>
      <c r="H1953"/>
      <c r="I1953"/>
    </row>
    <row r="1954" spans="1:9" x14ac:dyDescent="0.25">
      <c r="A1954" t="s">
        <v>17142</v>
      </c>
      <c r="B1954">
        <v>203535</v>
      </c>
      <c r="C1954" s="6">
        <v>44610.39071446759</v>
      </c>
      <c r="D1954" t="s">
        <v>15059</v>
      </c>
      <c r="E1954"/>
      <c r="F1954"/>
      <c r="G1954"/>
      <c r="H1954"/>
      <c r="I1954"/>
    </row>
    <row r="1955" spans="1:9" x14ac:dyDescent="0.25">
      <c r="A1955" t="s">
        <v>17143</v>
      </c>
      <c r="B1955">
        <v>203537</v>
      </c>
      <c r="C1955" s="6">
        <v>44610.391547094907</v>
      </c>
      <c r="D1955" t="s">
        <v>146</v>
      </c>
      <c r="E1955"/>
      <c r="F1955"/>
      <c r="G1955"/>
      <c r="H1955"/>
      <c r="I1955"/>
    </row>
    <row r="1956" spans="1:9" x14ac:dyDescent="0.25">
      <c r="A1956" t="s">
        <v>17144</v>
      </c>
      <c r="B1956">
        <v>203542</v>
      </c>
      <c r="C1956" s="6">
        <v>44610.39630010417</v>
      </c>
      <c r="D1956" t="s">
        <v>146</v>
      </c>
      <c r="E1956"/>
      <c r="F1956"/>
      <c r="G1956"/>
      <c r="H1956"/>
      <c r="I1956"/>
    </row>
    <row r="1957" spans="1:9" x14ac:dyDescent="0.25">
      <c r="A1957" t="s">
        <v>17145</v>
      </c>
      <c r="B1957">
        <v>203546</v>
      </c>
      <c r="C1957" s="6">
        <v>44610.39852383102</v>
      </c>
      <c r="D1957" t="s">
        <v>146</v>
      </c>
      <c r="E1957"/>
      <c r="F1957"/>
      <c r="G1957"/>
      <c r="H1957"/>
      <c r="I1957"/>
    </row>
    <row r="1958" spans="1:9" x14ac:dyDescent="0.25">
      <c r="A1958" t="s">
        <v>17146</v>
      </c>
      <c r="B1958">
        <v>203551</v>
      </c>
      <c r="C1958" s="6">
        <v>44610.399792060183</v>
      </c>
      <c r="D1958" t="s">
        <v>146</v>
      </c>
      <c r="E1958"/>
      <c r="F1958"/>
      <c r="G1958"/>
      <c r="H1958"/>
      <c r="I1958"/>
    </row>
    <row r="1959" spans="1:9" x14ac:dyDescent="0.25">
      <c r="A1959" t="s">
        <v>17147</v>
      </c>
      <c r="B1959">
        <v>203553</v>
      </c>
      <c r="C1959" s="6">
        <v>44610.400125775464</v>
      </c>
      <c r="D1959" t="s">
        <v>146</v>
      </c>
      <c r="E1959"/>
      <c r="F1959"/>
      <c r="G1959"/>
      <c r="H1959"/>
      <c r="I1959"/>
    </row>
    <row r="1960" spans="1:9" x14ac:dyDescent="0.25">
      <c r="A1960" t="s">
        <v>17148</v>
      </c>
      <c r="B1960">
        <v>203554</v>
      </c>
      <c r="C1960" s="6">
        <v>44610.401095520836</v>
      </c>
      <c r="D1960" t="s">
        <v>146</v>
      </c>
      <c r="E1960"/>
      <c r="F1960"/>
      <c r="G1960"/>
      <c r="H1960"/>
      <c r="I1960"/>
    </row>
    <row r="1961" spans="1:9" x14ac:dyDescent="0.25">
      <c r="A1961" t="s">
        <v>17149</v>
      </c>
      <c r="B1961">
        <v>203559</v>
      </c>
      <c r="C1961" s="6">
        <v>44610.404350567129</v>
      </c>
      <c r="D1961" t="s">
        <v>146</v>
      </c>
      <c r="E1961"/>
      <c r="F1961"/>
      <c r="G1961"/>
      <c r="H1961"/>
      <c r="I1961"/>
    </row>
    <row r="1962" spans="1:9" x14ac:dyDescent="0.25">
      <c r="A1962" t="s">
        <v>17150</v>
      </c>
      <c r="B1962">
        <v>203562</v>
      </c>
      <c r="C1962" s="6">
        <v>44610.405574814817</v>
      </c>
      <c r="D1962" t="s">
        <v>15083</v>
      </c>
      <c r="E1962"/>
      <c r="F1962"/>
      <c r="G1962"/>
      <c r="H1962"/>
      <c r="I1962"/>
    </row>
    <row r="1963" spans="1:9" x14ac:dyDescent="0.25">
      <c r="A1963" t="s">
        <v>17151</v>
      </c>
      <c r="B1963">
        <v>203563</v>
      </c>
      <c r="C1963" s="6">
        <v>44610.405607256944</v>
      </c>
      <c r="D1963" t="s">
        <v>15063</v>
      </c>
      <c r="E1963"/>
      <c r="F1963"/>
      <c r="G1963"/>
      <c r="H1963"/>
      <c r="I1963"/>
    </row>
    <row r="1964" spans="1:9" x14ac:dyDescent="0.25">
      <c r="A1964" t="s">
        <v>17152</v>
      </c>
      <c r="B1964">
        <v>203565</v>
      </c>
      <c r="C1964" s="6">
        <v>44610.406645381947</v>
      </c>
      <c r="D1964" t="s">
        <v>146</v>
      </c>
      <c r="E1964"/>
      <c r="F1964"/>
      <c r="G1964"/>
      <c r="H1964"/>
      <c r="I1964"/>
    </row>
    <row r="1965" spans="1:9" x14ac:dyDescent="0.25">
      <c r="A1965" t="s">
        <v>17153</v>
      </c>
      <c r="B1965">
        <v>203568</v>
      </c>
      <c r="C1965" s="6">
        <v>44610.407304733795</v>
      </c>
      <c r="D1965" t="s">
        <v>139</v>
      </c>
      <c r="E1965"/>
      <c r="F1965"/>
      <c r="G1965"/>
      <c r="H1965"/>
      <c r="I1965"/>
    </row>
    <row r="1966" spans="1:9" x14ac:dyDescent="0.25">
      <c r="A1966" t="s">
        <v>17154</v>
      </c>
      <c r="B1966">
        <v>203577</v>
      </c>
      <c r="C1966" s="6">
        <v>44610.409212280094</v>
      </c>
      <c r="D1966" t="s">
        <v>15083</v>
      </c>
      <c r="E1966"/>
      <c r="F1966"/>
      <c r="G1966"/>
      <c r="H1966"/>
      <c r="I1966"/>
    </row>
    <row r="1967" spans="1:9" x14ac:dyDescent="0.25">
      <c r="A1967" t="s">
        <v>17155</v>
      </c>
      <c r="B1967">
        <v>203579</v>
      </c>
      <c r="C1967" s="6">
        <v>44610.409840983797</v>
      </c>
      <c r="D1967" t="s">
        <v>17156</v>
      </c>
      <c r="E1967"/>
      <c r="F1967"/>
      <c r="G1967"/>
      <c r="H1967"/>
      <c r="I1967"/>
    </row>
    <row r="1968" spans="1:9" x14ac:dyDescent="0.25">
      <c r="A1968" t="s">
        <v>17157</v>
      </c>
      <c r="B1968">
        <v>203589</v>
      </c>
      <c r="C1968" s="6">
        <v>44610.415432337963</v>
      </c>
      <c r="D1968" t="s">
        <v>146</v>
      </c>
      <c r="E1968"/>
      <c r="F1968"/>
      <c r="G1968"/>
      <c r="H1968"/>
      <c r="I1968"/>
    </row>
    <row r="1969" spans="1:9" x14ac:dyDescent="0.25">
      <c r="A1969" t="s">
        <v>17158</v>
      </c>
      <c r="B1969">
        <v>203590</v>
      </c>
      <c r="C1969" s="6">
        <v>44610.415435671297</v>
      </c>
      <c r="D1969" t="s">
        <v>146</v>
      </c>
      <c r="E1969"/>
      <c r="F1969"/>
      <c r="G1969"/>
      <c r="H1969"/>
      <c r="I1969"/>
    </row>
    <row r="1970" spans="1:9" x14ac:dyDescent="0.25">
      <c r="A1970" t="s">
        <v>17159</v>
      </c>
      <c r="B1970">
        <v>203594</v>
      </c>
      <c r="C1970" s="6">
        <v>44610.416514652781</v>
      </c>
      <c r="D1970" t="s">
        <v>148</v>
      </c>
      <c r="E1970"/>
      <c r="F1970"/>
      <c r="G1970"/>
      <c r="H1970"/>
      <c r="I1970"/>
    </row>
    <row r="1971" spans="1:9" x14ac:dyDescent="0.25">
      <c r="A1971" t="s">
        <v>17160</v>
      </c>
      <c r="B1971">
        <v>203595</v>
      </c>
      <c r="C1971" s="6">
        <v>44610.41736806713</v>
      </c>
      <c r="D1971" t="s">
        <v>17161</v>
      </c>
      <c r="E1971"/>
      <c r="F1971"/>
      <c r="G1971"/>
      <c r="H1971"/>
      <c r="I1971"/>
    </row>
    <row r="1972" spans="1:9" x14ac:dyDescent="0.25">
      <c r="A1972" t="s">
        <v>17162</v>
      </c>
      <c r="B1972">
        <v>203597</v>
      </c>
      <c r="C1972" s="6">
        <v>44610.419614629631</v>
      </c>
      <c r="D1972" t="s">
        <v>146</v>
      </c>
      <c r="E1972"/>
      <c r="F1972"/>
      <c r="G1972"/>
      <c r="H1972"/>
      <c r="I1972"/>
    </row>
    <row r="1973" spans="1:9" x14ac:dyDescent="0.25">
      <c r="A1973" t="s">
        <v>17163</v>
      </c>
      <c r="B1973">
        <v>203605</v>
      </c>
      <c r="C1973" s="6">
        <v>44610.423913993058</v>
      </c>
      <c r="D1973" t="s">
        <v>15083</v>
      </c>
      <c r="E1973"/>
      <c r="F1973"/>
      <c r="G1973"/>
      <c r="H1973"/>
      <c r="I1973"/>
    </row>
    <row r="1974" spans="1:9" x14ac:dyDescent="0.25">
      <c r="A1974" t="s">
        <v>17164</v>
      </c>
      <c r="B1974">
        <v>203607</v>
      </c>
      <c r="C1974" s="6">
        <v>44610.426144988429</v>
      </c>
      <c r="D1974" t="s">
        <v>15083</v>
      </c>
      <c r="E1974"/>
      <c r="F1974"/>
      <c r="G1974"/>
      <c r="H1974"/>
      <c r="I1974"/>
    </row>
    <row r="1975" spans="1:9" x14ac:dyDescent="0.25">
      <c r="A1975" t="s">
        <v>17165</v>
      </c>
      <c r="B1975">
        <v>203612</v>
      </c>
      <c r="C1975" s="6">
        <v>44610.428278090279</v>
      </c>
      <c r="D1975" t="s">
        <v>15083</v>
      </c>
      <c r="E1975"/>
      <c r="F1975"/>
      <c r="G1975"/>
      <c r="H1975"/>
      <c r="I1975"/>
    </row>
    <row r="1976" spans="1:9" x14ac:dyDescent="0.25">
      <c r="A1976" t="s">
        <v>17166</v>
      </c>
      <c r="B1976">
        <v>203613</v>
      </c>
      <c r="C1976" s="6">
        <v>44610.428507430559</v>
      </c>
      <c r="D1976" t="s">
        <v>17167</v>
      </c>
      <c r="E1976"/>
      <c r="F1976"/>
      <c r="G1976"/>
      <c r="H1976"/>
      <c r="I1976"/>
    </row>
    <row r="1977" spans="1:9" x14ac:dyDescent="0.25">
      <c r="A1977" t="s">
        <v>17168</v>
      </c>
      <c r="B1977">
        <v>203618</v>
      </c>
      <c r="C1977" s="6">
        <v>44610.430238437497</v>
      </c>
      <c r="D1977" t="s">
        <v>15083</v>
      </c>
      <c r="E1977"/>
      <c r="F1977"/>
      <c r="G1977"/>
      <c r="H1977"/>
      <c r="I1977"/>
    </row>
    <row r="1978" spans="1:9" x14ac:dyDescent="0.25">
      <c r="A1978" t="s">
        <v>17169</v>
      </c>
      <c r="B1978">
        <v>203619</v>
      </c>
      <c r="C1978" s="6">
        <v>44610.430410624998</v>
      </c>
      <c r="D1978" t="s">
        <v>15063</v>
      </c>
      <c r="E1978"/>
      <c r="F1978"/>
      <c r="G1978"/>
      <c r="H1978"/>
      <c r="I1978"/>
    </row>
    <row r="1979" spans="1:9" x14ac:dyDescent="0.25">
      <c r="A1979" t="s">
        <v>17170</v>
      </c>
      <c r="B1979">
        <v>203631</v>
      </c>
      <c r="C1979" s="6">
        <v>44610.434105266206</v>
      </c>
      <c r="D1979" t="s">
        <v>1313</v>
      </c>
      <c r="E1979"/>
      <c r="F1979"/>
      <c r="G1979"/>
      <c r="H1979"/>
      <c r="I1979"/>
    </row>
    <row r="1980" spans="1:9" x14ac:dyDescent="0.25">
      <c r="A1980" t="s">
        <v>17171</v>
      </c>
      <c r="B1980">
        <v>203636</v>
      </c>
      <c r="C1980" s="6">
        <v>44610.435003553241</v>
      </c>
      <c r="D1980" t="s">
        <v>17172</v>
      </c>
      <c r="E1980"/>
      <c r="F1980"/>
      <c r="G1980"/>
      <c r="H1980"/>
      <c r="I1980"/>
    </row>
    <row r="1981" spans="1:9" x14ac:dyDescent="0.25">
      <c r="A1981" t="s">
        <v>17173</v>
      </c>
      <c r="B1981">
        <v>203640</v>
      </c>
      <c r="C1981" s="6">
        <v>44610.436675659723</v>
      </c>
      <c r="D1981" t="s">
        <v>16674</v>
      </c>
      <c r="E1981"/>
      <c r="F1981"/>
      <c r="G1981"/>
      <c r="H1981"/>
      <c r="I1981"/>
    </row>
    <row r="1982" spans="1:9" x14ac:dyDescent="0.25">
      <c r="A1982" t="s">
        <v>17174</v>
      </c>
      <c r="B1982">
        <v>203642</v>
      </c>
      <c r="C1982" s="6">
        <v>44610.437476689818</v>
      </c>
      <c r="D1982" t="s">
        <v>148</v>
      </c>
      <c r="E1982"/>
      <c r="F1982"/>
      <c r="G1982"/>
      <c r="H1982"/>
      <c r="I1982"/>
    </row>
    <row r="1983" spans="1:9" x14ac:dyDescent="0.25">
      <c r="A1983" t="s">
        <v>17175</v>
      </c>
      <c r="B1983">
        <v>203645</v>
      </c>
      <c r="C1983" s="6">
        <v>44610.439295046293</v>
      </c>
      <c r="D1983" t="s">
        <v>16262</v>
      </c>
      <c r="E1983"/>
      <c r="F1983"/>
      <c r="G1983"/>
      <c r="H1983"/>
      <c r="I1983"/>
    </row>
    <row r="1984" spans="1:9" x14ac:dyDescent="0.25">
      <c r="A1984" t="s">
        <v>17176</v>
      </c>
      <c r="B1984">
        <v>203667</v>
      </c>
      <c r="C1984" s="6">
        <v>44610.445969386572</v>
      </c>
      <c r="D1984" t="s">
        <v>6694</v>
      </c>
      <c r="E1984"/>
      <c r="F1984"/>
      <c r="G1984"/>
      <c r="H1984"/>
      <c r="I1984"/>
    </row>
    <row r="1985" spans="1:9" x14ac:dyDescent="0.25">
      <c r="A1985" t="s">
        <v>17177</v>
      </c>
      <c r="B1985">
        <v>203671</v>
      </c>
      <c r="C1985" s="6">
        <v>44610.446758449078</v>
      </c>
      <c r="D1985" t="s">
        <v>1423</v>
      </c>
      <c r="E1985"/>
      <c r="F1985"/>
      <c r="G1985"/>
      <c r="H1985"/>
      <c r="I1985"/>
    </row>
    <row r="1986" spans="1:9" x14ac:dyDescent="0.25">
      <c r="A1986" t="s">
        <v>17178</v>
      </c>
      <c r="B1986">
        <v>203686</v>
      </c>
      <c r="C1986" s="6">
        <v>44610.45353377315</v>
      </c>
      <c r="D1986" t="s">
        <v>17179</v>
      </c>
      <c r="E1986"/>
      <c r="F1986"/>
      <c r="G1986"/>
      <c r="H1986"/>
      <c r="I1986"/>
    </row>
    <row r="1987" spans="1:9" x14ac:dyDescent="0.25">
      <c r="A1987" t="s">
        <v>17180</v>
      </c>
      <c r="B1987">
        <v>203704</v>
      </c>
      <c r="C1987" s="6">
        <v>44610.46090583333</v>
      </c>
      <c r="D1987" t="s">
        <v>146</v>
      </c>
      <c r="E1987"/>
      <c r="F1987"/>
      <c r="G1987"/>
      <c r="H1987"/>
      <c r="I1987"/>
    </row>
    <row r="1988" spans="1:9" x14ac:dyDescent="0.25">
      <c r="A1988" t="s">
        <v>17181</v>
      </c>
      <c r="B1988">
        <v>203705</v>
      </c>
      <c r="C1988" s="6">
        <v>44610.46092109954</v>
      </c>
      <c r="D1988" t="s">
        <v>146</v>
      </c>
      <c r="E1988"/>
      <c r="F1988"/>
      <c r="G1988"/>
      <c r="H1988"/>
      <c r="I1988"/>
    </row>
    <row r="1989" spans="1:9" x14ac:dyDescent="0.25">
      <c r="A1989" t="s">
        <v>17182</v>
      </c>
      <c r="B1989">
        <v>203706</v>
      </c>
      <c r="C1989" s="6">
        <v>44610.460966539351</v>
      </c>
      <c r="D1989" t="s">
        <v>3269</v>
      </c>
      <c r="E1989"/>
      <c r="F1989"/>
      <c r="G1989"/>
      <c r="H1989"/>
      <c r="I1989"/>
    </row>
    <row r="1990" spans="1:9" x14ac:dyDescent="0.25">
      <c r="A1990" t="s">
        <v>17183</v>
      </c>
      <c r="B1990">
        <v>203714</v>
      </c>
      <c r="C1990" s="6">
        <v>44610.462581377316</v>
      </c>
      <c r="D1990" t="s">
        <v>17184</v>
      </c>
      <c r="E1990"/>
      <c r="F1990"/>
      <c r="G1990"/>
      <c r="H1990"/>
      <c r="I1990"/>
    </row>
    <row r="1991" spans="1:9" x14ac:dyDescent="0.25">
      <c r="A1991" t="s">
        <v>17185</v>
      </c>
      <c r="B1991">
        <v>203718</v>
      </c>
      <c r="C1991" s="6">
        <v>44610.463774363423</v>
      </c>
      <c r="D1991" t="s">
        <v>1298</v>
      </c>
      <c r="E1991"/>
      <c r="F1991"/>
      <c r="G1991"/>
      <c r="H1991"/>
      <c r="I1991"/>
    </row>
    <row r="1992" spans="1:9" x14ac:dyDescent="0.25">
      <c r="A1992" t="s">
        <v>17186</v>
      </c>
      <c r="B1992">
        <v>203733</v>
      </c>
      <c r="C1992" s="6">
        <v>44610.469901608798</v>
      </c>
      <c r="D1992" t="s">
        <v>146</v>
      </c>
      <c r="E1992"/>
      <c r="F1992"/>
      <c r="G1992"/>
      <c r="H1992"/>
      <c r="I1992"/>
    </row>
    <row r="1993" spans="1:9" x14ac:dyDescent="0.25">
      <c r="A1993" t="s">
        <v>17187</v>
      </c>
      <c r="B1993">
        <v>203740</v>
      </c>
      <c r="C1993" s="6">
        <v>44610.473559421298</v>
      </c>
      <c r="D1993" t="s">
        <v>1978</v>
      </c>
      <c r="E1993"/>
      <c r="F1993"/>
      <c r="G1993"/>
      <c r="H1993"/>
      <c r="I1993"/>
    </row>
    <row r="1994" spans="1:9" x14ac:dyDescent="0.25">
      <c r="A1994" t="s">
        <v>17188</v>
      </c>
      <c r="B1994">
        <v>203742</v>
      </c>
      <c r="C1994" s="6">
        <v>44610.475320868056</v>
      </c>
      <c r="D1994" t="s">
        <v>17189</v>
      </c>
      <c r="E1994"/>
      <c r="F1994"/>
      <c r="G1994"/>
      <c r="H1994"/>
      <c r="I1994"/>
    </row>
    <row r="1995" spans="1:9" x14ac:dyDescent="0.25">
      <c r="A1995" t="s">
        <v>17190</v>
      </c>
      <c r="B1995">
        <v>203748</v>
      </c>
      <c r="C1995" s="6">
        <v>44610.476962893517</v>
      </c>
      <c r="D1995" t="s">
        <v>1313</v>
      </c>
      <c r="E1995"/>
      <c r="F1995"/>
      <c r="G1995"/>
      <c r="H1995"/>
      <c r="I1995"/>
    </row>
    <row r="1996" spans="1:9" x14ac:dyDescent="0.25">
      <c r="A1996" t="s">
        <v>17191</v>
      </c>
      <c r="B1996">
        <v>203755</v>
      </c>
      <c r="C1996" s="6">
        <v>44610.477912256945</v>
      </c>
      <c r="D1996" t="s">
        <v>1978</v>
      </c>
      <c r="E1996"/>
      <c r="F1996"/>
      <c r="G1996"/>
      <c r="H1996"/>
      <c r="I1996"/>
    </row>
    <row r="1997" spans="1:9" x14ac:dyDescent="0.25">
      <c r="A1997" t="s">
        <v>17192</v>
      </c>
      <c r="B1997">
        <v>203758</v>
      </c>
      <c r="C1997" s="6">
        <v>44610.479630671296</v>
      </c>
      <c r="D1997" t="s">
        <v>146</v>
      </c>
      <c r="E1997"/>
      <c r="F1997"/>
      <c r="G1997"/>
      <c r="H1997"/>
      <c r="I1997"/>
    </row>
    <row r="1998" spans="1:9" x14ac:dyDescent="0.25">
      <c r="A1998" t="s">
        <v>17193</v>
      </c>
      <c r="B1998">
        <v>203761</v>
      </c>
      <c r="C1998" s="6">
        <v>44610.481178090275</v>
      </c>
      <c r="D1998" t="s">
        <v>691</v>
      </c>
      <c r="E1998"/>
      <c r="F1998"/>
      <c r="G1998"/>
      <c r="H1998"/>
      <c r="I1998"/>
    </row>
    <row r="1999" spans="1:9" x14ac:dyDescent="0.25">
      <c r="A1999" t="s">
        <v>17194</v>
      </c>
      <c r="B1999">
        <v>203765</v>
      </c>
      <c r="C1999" s="6">
        <v>44610.483104525461</v>
      </c>
      <c r="D1999" t="s">
        <v>146</v>
      </c>
      <c r="E1999"/>
      <c r="F1999"/>
      <c r="G1999"/>
      <c r="H1999"/>
      <c r="I1999"/>
    </row>
    <row r="2000" spans="1:9" x14ac:dyDescent="0.25">
      <c r="A2000" t="s">
        <v>17195</v>
      </c>
      <c r="B2000">
        <v>203771</v>
      </c>
      <c r="C2000" s="6">
        <v>44610.485911898148</v>
      </c>
      <c r="D2000" t="s">
        <v>17196</v>
      </c>
      <c r="E2000"/>
      <c r="F2000"/>
      <c r="G2000"/>
      <c r="H2000"/>
      <c r="I2000"/>
    </row>
    <row r="2001" spans="1:9" x14ac:dyDescent="0.25">
      <c r="A2001" t="s">
        <v>17197</v>
      </c>
      <c r="B2001">
        <v>203776</v>
      </c>
      <c r="C2001" s="6">
        <v>44610.487119282407</v>
      </c>
      <c r="D2001" t="s">
        <v>146</v>
      </c>
      <c r="E2001"/>
      <c r="F2001"/>
      <c r="G2001"/>
      <c r="H2001"/>
      <c r="I2001"/>
    </row>
    <row r="2002" spans="1:9" x14ac:dyDescent="0.25">
      <c r="A2002" t="s">
        <v>17198</v>
      </c>
      <c r="B2002">
        <v>203778</v>
      </c>
      <c r="C2002" s="6">
        <v>44610.48784696759</v>
      </c>
      <c r="D2002" t="s">
        <v>146</v>
      </c>
      <c r="E2002"/>
      <c r="F2002"/>
      <c r="G2002"/>
      <c r="H2002"/>
      <c r="I2002"/>
    </row>
    <row r="2003" spans="1:9" x14ac:dyDescent="0.25">
      <c r="A2003" t="s">
        <v>17199</v>
      </c>
      <c r="B2003">
        <v>203779</v>
      </c>
      <c r="C2003" s="6">
        <v>44610.488085497687</v>
      </c>
      <c r="D2003" t="s">
        <v>146</v>
      </c>
      <c r="E2003"/>
      <c r="F2003"/>
      <c r="G2003"/>
      <c r="H2003"/>
      <c r="I2003"/>
    </row>
    <row r="2004" spans="1:9" x14ac:dyDescent="0.25">
      <c r="A2004" t="s">
        <v>17200</v>
      </c>
      <c r="B2004">
        <v>203781</v>
      </c>
      <c r="C2004" s="6">
        <v>44610.48977738426</v>
      </c>
      <c r="D2004" t="s">
        <v>912</v>
      </c>
      <c r="E2004"/>
      <c r="F2004"/>
      <c r="G2004"/>
      <c r="H2004"/>
      <c r="I2004"/>
    </row>
    <row r="2005" spans="1:9" x14ac:dyDescent="0.25">
      <c r="A2005" t="s">
        <v>17201</v>
      </c>
      <c r="B2005">
        <v>203793</v>
      </c>
      <c r="C2005" s="6">
        <v>44610.494956666669</v>
      </c>
      <c r="D2005" t="s">
        <v>15059</v>
      </c>
      <c r="E2005"/>
      <c r="F2005"/>
      <c r="G2005"/>
      <c r="H2005"/>
      <c r="I2005"/>
    </row>
    <row r="2006" spans="1:9" x14ac:dyDescent="0.25">
      <c r="A2006" t="s">
        <v>17202</v>
      </c>
      <c r="B2006">
        <v>203800</v>
      </c>
      <c r="C2006" s="6">
        <v>44610.497458275466</v>
      </c>
      <c r="D2006" t="s">
        <v>146</v>
      </c>
      <c r="E2006"/>
      <c r="F2006"/>
      <c r="G2006"/>
      <c r="H2006"/>
      <c r="I2006"/>
    </row>
    <row r="2007" spans="1:9" x14ac:dyDescent="0.25">
      <c r="A2007" t="s">
        <v>17203</v>
      </c>
      <c r="B2007">
        <v>203804</v>
      </c>
      <c r="C2007" s="6">
        <v>44610.500349652779</v>
      </c>
      <c r="D2007" t="s">
        <v>146</v>
      </c>
      <c r="E2007"/>
      <c r="F2007"/>
      <c r="G2007"/>
      <c r="H2007"/>
      <c r="I2007"/>
    </row>
    <row r="2008" spans="1:9" x14ac:dyDescent="0.25">
      <c r="A2008" t="s">
        <v>17204</v>
      </c>
      <c r="B2008">
        <v>203807</v>
      </c>
      <c r="C2008" s="6">
        <v>44610.50103871528</v>
      </c>
      <c r="D2008" t="s">
        <v>146</v>
      </c>
      <c r="E2008"/>
      <c r="F2008"/>
      <c r="G2008"/>
      <c r="H2008"/>
      <c r="I2008"/>
    </row>
    <row r="2009" spans="1:9" x14ac:dyDescent="0.25">
      <c r="A2009" t="s">
        <v>17205</v>
      </c>
      <c r="B2009">
        <v>203819</v>
      </c>
      <c r="C2009" s="6">
        <v>44610.507158645836</v>
      </c>
      <c r="D2009" t="s">
        <v>7143</v>
      </c>
      <c r="E2009"/>
      <c r="F2009"/>
      <c r="G2009"/>
      <c r="H2009"/>
      <c r="I2009"/>
    </row>
    <row r="2010" spans="1:9" x14ac:dyDescent="0.25">
      <c r="A2010" t="s">
        <v>17206</v>
      </c>
      <c r="B2010">
        <v>203820</v>
      </c>
      <c r="C2010" s="6">
        <v>44610.507559976853</v>
      </c>
      <c r="D2010" t="s">
        <v>146</v>
      </c>
      <c r="E2010"/>
      <c r="F2010"/>
      <c r="G2010"/>
      <c r="H2010"/>
      <c r="I2010"/>
    </row>
    <row r="2011" spans="1:9" x14ac:dyDescent="0.25">
      <c r="A2011" t="s">
        <v>17207</v>
      </c>
      <c r="B2011">
        <v>203821</v>
      </c>
      <c r="C2011" s="6">
        <v>44610.507755405095</v>
      </c>
      <c r="D2011" t="s">
        <v>1978</v>
      </c>
      <c r="E2011"/>
      <c r="F2011"/>
      <c r="G2011"/>
      <c r="H2011"/>
      <c r="I2011"/>
    </row>
    <row r="2012" spans="1:9" x14ac:dyDescent="0.25">
      <c r="A2012" t="s">
        <v>17208</v>
      </c>
      <c r="B2012">
        <v>203825</v>
      </c>
      <c r="C2012" s="6">
        <v>44610.508990613424</v>
      </c>
      <c r="D2012" t="s">
        <v>3708</v>
      </c>
      <c r="E2012"/>
      <c r="F2012"/>
      <c r="G2012"/>
      <c r="H2012"/>
      <c r="I2012"/>
    </row>
    <row r="2013" spans="1:9" x14ac:dyDescent="0.25">
      <c r="A2013" t="s">
        <v>17209</v>
      </c>
      <c r="B2013">
        <v>203836</v>
      </c>
      <c r="C2013" s="6">
        <v>44610.515412175926</v>
      </c>
      <c r="D2013" t="s">
        <v>139</v>
      </c>
      <c r="E2013"/>
      <c r="F2013"/>
      <c r="G2013"/>
      <c r="H2013"/>
      <c r="I2013"/>
    </row>
    <row r="2014" spans="1:9" x14ac:dyDescent="0.25">
      <c r="A2014" t="s">
        <v>17210</v>
      </c>
      <c r="B2014">
        <v>203839</v>
      </c>
      <c r="C2014" s="6">
        <v>44610.516123796297</v>
      </c>
      <c r="D2014" t="s">
        <v>17211</v>
      </c>
      <c r="E2014"/>
      <c r="F2014"/>
      <c r="G2014"/>
      <c r="H2014"/>
      <c r="I2014"/>
    </row>
    <row r="2015" spans="1:9" x14ac:dyDescent="0.25">
      <c r="A2015" t="s">
        <v>17212</v>
      </c>
      <c r="B2015">
        <v>203840</v>
      </c>
      <c r="C2015" s="6">
        <v>44610.516514479168</v>
      </c>
      <c r="D2015" t="s">
        <v>1423</v>
      </c>
      <c r="E2015"/>
      <c r="F2015"/>
      <c r="G2015"/>
      <c r="H2015"/>
      <c r="I2015"/>
    </row>
    <row r="2016" spans="1:9" x14ac:dyDescent="0.25">
      <c r="A2016" t="s">
        <v>17213</v>
      </c>
      <c r="B2016">
        <v>203842</v>
      </c>
      <c r="C2016" s="6">
        <v>44610.516524282408</v>
      </c>
      <c r="D2016" t="s">
        <v>17214</v>
      </c>
      <c r="E2016"/>
      <c r="F2016"/>
      <c r="G2016"/>
      <c r="H2016"/>
      <c r="I2016"/>
    </row>
    <row r="2017" spans="1:9" x14ac:dyDescent="0.25">
      <c r="A2017" t="s">
        <v>17215</v>
      </c>
      <c r="B2017">
        <v>203849</v>
      </c>
      <c r="C2017" s="6">
        <v>44610.518048541664</v>
      </c>
      <c r="D2017" t="s">
        <v>15059</v>
      </c>
      <c r="E2017"/>
      <c r="F2017"/>
      <c r="G2017"/>
      <c r="H2017"/>
      <c r="I2017"/>
    </row>
    <row r="2018" spans="1:9" x14ac:dyDescent="0.25">
      <c r="A2018" t="s">
        <v>17216</v>
      </c>
      <c r="B2018">
        <v>203855</v>
      </c>
      <c r="C2018" s="6">
        <v>44610.519165821759</v>
      </c>
      <c r="D2018" t="s">
        <v>15059</v>
      </c>
      <c r="E2018"/>
      <c r="F2018"/>
      <c r="G2018"/>
      <c r="H2018"/>
      <c r="I2018"/>
    </row>
    <row r="2019" spans="1:9" x14ac:dyDescent="0.25">
      <c r="A2019" t="s">
        <v>17217</v>
      </c>
      <c r="B2019">
        <v>203856</v>
      </c>
      <c r="C2019" s="6">
        <v>44610.51927809028</v>
      </c>
      <c r="D2019" t="s">
        <v>1298</v>
      </c>
      <c r="E2019"/>
      <c r="F2019"/>
      <c r="G2019"/>
      <c r="H2019"/>
      <c r="I2019"/>
    </row>
    <row r="2020" spans="1:9" x14ac:dyDescent="0.25">
      <c r="A2020" t="s">
        <v>17218</v>
      </c>
      <c r="B2020">
        <v>203857</v>
      </c>
      <c r="C2020" s="6">
        <v>44610.519497789355</v>
      </c>
      <c r="D2020" t="s">
        <v>912</v>
      </c>
      <c r="E2020"/>
      <c r="F2020"/>
      <c r="G2020"/>
      <c r="H2020"/>
      <c r="I2020"/>
    </row>
    <row r="2021" spans="1:9" x14ac:dyDescent="0.25">
      <c r="A2021" t="s">
        <v>17219</v>
      </c>
      <c r="B2021">
        <v>203860</v>
      </c>
      <c r="C2021" s="6">
        <v>44610.520424328701</v>
      </c>
      <c r="D2021" t="s">
        <v>146</v>
      </c>
      <c r="E2021"/>
      <c r="F2021"/>
      <c r="G2021"/>
      <c r="H2021"/>
      <c r="I2021"/>
    </row>
    <row r="2022" spans="1:9" x14ac:dyDescent="0.25">
      <c r="A2022" t="s">
        <v>17220</v>
      </c>
      <c r="B2022">
        <v>203862</v>
      </c>
      <c r="C2022" s="6">
        <v>44610.520778692131</v>
      </c>
      <c r="D2022" t="s">
        <v>146</v>
      </c>
      <c r="E2022"/>
      <c r="F2022"/>
      <c r="G2022"/>
      <c r="H2022"/>
      <c r="I2022"/>
    </row>
    <row r="2023" spans="1:9" x14ac:dyDescent="0.25">
      <c r="A2023" t="s">
        <v>17221</v>
      </c>
      <c r="B2023">
        <v>203864</v>
      </c>
      <c r="C2023" s="6">
        <v>44610.521142581019</v>
      </c>
      <c r="D2023" t="s">
        <v>15080</v>
      </c>
      <c r="E2023"/>
      <c r="F2023"/>
      <c r="G2023"/>
      <c r="H2023"/>
      <c r="I2023"/>
    </row>
    <row r="2024" spans="1:9" x14ac:dyDescent="0.25">
      <c r="A2024" t="s">
        <v>17222</v>
      </c>
      <c r="B2024">
        <v>203871</v>
      </c>
      <c r="C2024" s="6">
        <v>44610.525947465278</v>
      </c>
      <c r="D2024" t="s">
        <v>146</v>
      </c>
      <c r="E2024"/>
      <c r="F2024"/>
      <c r="G2024"/>
      <c r="H2024"/>
      <c r="I2024"/>
    </row>
    <row r="2025" spans="1:9" x14ac:dyDescent="0.25">
      <c r="A2025" t="s">
        <v>17223</v>
      </c>
      <c r="B2025">
        <v>203880</v>
      </c>
      <c r="C2025" s="6">
        <v>44610.53023851852</v>
      </c>
      <c r="D2025" t="s">
        <v>146</v>
      </c>
      <c r="E2025"/>
      <c r="F2025"/>
      <c r="G2025"/>
      <c r="H2025"/>
      <c r="I2025"/>
    </row>
    <row r="2026" spans="1:9" x14ac:dyDescent="0.25">
      <c r="A2026" t="s">
        <v>17224</v>
      </c>
      <c r="B2026">
        <v>203895</v>
      </c>
      <c r="C2026" s="6">
        <v>44610.537448148149</v>
      </c>
      <c r="D2026" t="s">
        <v>691</v>
      </c>
      <c r="E2026"/>
      <c r="F2026"/>
      <c r="G2026"/>
      <c r="H2026"/>
      <c r="I2026"/>
    </row>
    <row r="2027" spans="1:9" x14ac:dyDescent="0.25">
      <c r="A2027" t="s">
        <v>17225</v>
      </c>
      <c r="B2027">
        <v>203900</v>
      </c>
      <c r="C2027" s="6">
        <v>44610.539832361108</v>
      </c>
      <c r="D2027" t="s">
        <v>15716</v>
      </c>
      <c r="E2027"/>
      <c r="F2027"/>
      <c r="G2027"/>
      <c r="H2027"/>
      <c r="I2027"/>
    </row>
    <row r="2028" spans="1:9" x14ac:dyDescent="0.25">
      <c r="A2028" t="s">
        <v>17226</v>
      </c>
      <c r="B2028">
        <v>203908</v>
      </c>
      <c r="C2028" s="6">
        <v>44610.542302569447</v>
      </c>
      <c r="D2028" t="s">
        <v>146</v>
      </c>
      <c r="E2028"/>
      <c r="F2028"/>
      <c r="G2028"/>
      <c r="H2028"/>
      <c r="I2028"/>
    </row>
    <row r="2029" spans="1:9" x14ac:dyDescent="0.25">
      <c r="A2029" t="s">
        <v>17227</v>
      </c>
      <c r="B2029">
        <v>203917</v>
      </c>
      <c r="C2029" s="6">
        <v>44610.544687581016</v>
      </c>
      <c r="D2029" t="s">
        <v>146</v>
      </c>
      <c r="E2029"/>
      <c r="F2029"/>
      <c r="G2029"/>
      <c r="H2029"/>
      <c r="I2029"/>
    </row>
    <row r="2030" spans="1:9" x14ac:dyDescent="0.25">
      <c r="A2030" t="s">
        <v>17228</v>
      </c>
      <c r="B2030">
        <v>203930</v>
      </c>
      <c r="C2030" s="6">
        <v>44610.549878506943</v>
      </c>
      <c r="D2030" t="s">
        <v>15059</v>
      </c>
      <c r="E2030"/>
      <c r="F2030"/>
      <c r="G2030"/>
      <c r="H2030"/>
      <c r="I2030"/>
    </row>
    <row r="2031" spans="1:9" x14ac:dyDescent="0.25">
      <c r="A2031" t="s">
        <v>17229</v>
      </c>
      <c r="B2031">
        <v>203932</v>
      </c>
      <c r="C2031" s="6">
        <v>44610.551200787035</v>
      </c>
      <c r="D2031" t="s">
        <v>146</v>
      </c>
      <c r="E2031"/>
      <c r="F2031"/>
      <c r="G2031"/>
      <c r="H2031"/>
      <c r="I2031"/>
    </row>
    <row r="2032" spans="1:9" x14ac:dyDescent="0.25">
      <c r="A2032" t="s">
        <v>17230</v>
      </c>
      <c r="B2032">
        <v>203933</v>
      </c>
      <c r="C2032" s="6">
        <v>44610.552543298611</v>
      </c>
      <c r="D2032" t="s">
        <v>146</v>
      </c>
      <c r="E2032"/>
      <c r="F2032"/>
      <c r="G2032"/>
      <c r="H2032"/>
      <c r="I2032"/>
    </row>
    <row r="2033" spans="1:9" x14ac:dyDescent="0.25">
      <c r="A2033" t="s">
        <v>17231</v>
      </c>
      <c r="B2033">
        <v>203934</v>
      </c>
      <c r="C2033" s="6">
        <v>44610.553522303242</v>
      </c>
      <c r="D2033" t="s">
        <v>146</v>
      </c>
      <c r="E2033"/>
      <c r="F2033"/>
      <c r="G2033"/>
      <c r="H2033"/>
      <c r="I2033"/>
    </row>
    <row r="2034" spans="1:9" x14ac:dyDescent="0.25">
      <c r="A2034" t="s">
        <v>17232</v>
      </c>
      <c r="B2034">
        <v>203936</v>
      </c>
      <c r="C2034" s="6">
        <v>44610.554299525465</v>
      </c>
      <c r="D2034" t="s">
        <v>146</v>
      </c>
      <c r="E2034"/>
      <c r="F2034"/>
      <c r="G2034"/>
      <c r="H2034"/>
      <c r="I2034"/>
    </row>
    <row r="2035" spans="1:9" x14ac:dyDescent="0.25">
      <c r="A2035" t="s">
        <v>17233</v>
      </c>
      <c r="B2035">
        <v>203942</v>
      </c>
      <c r="C2035" s="6">
        <v>44610.558478495368</v>
      </c>
      <c r="D2035" t="s">
        <v>17234</v>
      </c>
      <c r="E2035"/>
      <c r="F2035"/>
      <c r="G2035"/>
      <c r="H2035"/>
      <c r="I2035"/>
    </row>
    <row r="2036" spans="1:9" x14ac:dyDescent="0.25">
      <c r="A2036" t="s">
        <v>17235</v>
      </c>
      <c r="B2036">
        <v>203945</v>
      </c>
      <c r="C2036" s="6">
        <v>44610.55941765046</v>
      </c>
      <c r="D2036" t="s">
        <v>797</v>
      </c>
      <c r="E2036"/>
      <c r="F2036"/>
      <c r="G2036"/>
      <c r="H2036"/>
      <c r="I2036"/>
    </row>
    <row r="2037" spans="1:9" x14ac:dyDescent="0.25">
      <c r="A2037" t="s">
        <v>17236</v>
      </c>
      <c r="B2037">
        <v>203948</v>
      </c>
      <c r="C2037" s="6">
        <v>44610.560337997682</v>
      </c>
      <c r="D2037" t="s">
        <v>16152</v>
      </c>
      <c r="E2037"/>
      <c r="F2037"/>
      <c r="G2037"/>
      <c r="H2037"/>
      <c r="I2037"/>
    </row>
    <row r="2038" spans="1:9" x14ac:dyDescent="0.25">
      <c r="A2038" t="s">
        <v>17237</v>
      </c>
      <c r="B2038">
        <v>203953</v>
      </c>
      <c r="C2038" s="6">
        <v>44610.56162896991</v>
      </c>
      <c r="D2038" t="s">
        <v>17238</v>
      </c>
      <c r="E2038"/>
      <c r="F2038"/>
      <c r="G2038"/>
      <c r="H2038"/>
      <c r="I2038"/>
    </row>
    <row r="2039" spans="1:9" x14ac:dyDescent="0.25">
      <c r="A2039" t="s">
        <v>17239</v>
      </c>
      <c r="B2039">
        <v>203959</v>
      </c>
      <c r="C2039" s="6">
        <v>44610.563864537035</v>
      </c>
      <c r="D2039" t="s">
        <v>146</v>
      </c>
      <c r="E2039"/>
      <c r="F2039"/>
      <c r="G2039"/>
      <c r="H2039"/>
      <c r="I2039"/>
    </row>
    <row r="2040" spans="1:9" x14ac:dyDescent="0.25">
      <c r="A2040" t="s">
        <v>17240</v>
      </c>
      <c r="B2040">
        <v>203961</v>
      </c>
      <c r="C2040" s="6">
        <v>44610.564258090279</v>
      </c>
      <c r="D2040" t="s">
        <v>139</v>
      </c>
      <c r="E2040"/>
      <c r="F2040"/>
      <c r="G2040"/>
      <c r="H2040"/>
      <c r="I2040"/>
    </row>
    <row r="2041" spans="1:9" x14ac:dyDescent="0.25">
      <c r="A2041" t="s">
        <v>17241</v>
      </c>
      <c r="B2041">
        <v>203963</v>
      </c>
      <c r="C2041" s="6">
        <v>44610.564949826388</v>
      </c>
      <c r="D2041" t="s">
        <v>17242</v>
      </c>
      <c r="E2041"/>
      <c r="F2041"/>
      <c r="G2041"/>
      <c r="H2041"/>
      <c r="I2041"/>
    </row>
    <row r="2042" spans="1:9" x14ac:dyDescent="0.25">
      <c r="A2042" t="s">
        <v>17243</v>
      </c>
      <c r="B2042">
        <v>203966</v>
      </c>
      <c r="C2042" s="6">
        <v>44610.566072083333</v>
      </c>
      <c r="D2042" t="s">
        <v>146</v>
      </c>
      <c r="E2042"/>
      <c r="F2042"/>
      <c r="G2042"/>
      <c r="H2042"/>
      <c r="I2042"/>
    </row>
    <row r="2043" spans="1:9" x14ac:dyDescent="0.25">
      <c r="A2043" t="s">
        <v>17244</v>
      </c>
      <c r="B2043">
        <v>203968</v>
      </c>
      <c r="C2043" s="6">
        <v>44610.56635371528</v>
      </c>
      <c r="D2043" t="s">
        <v>146</v>
      </c>
      <c r="E2043"/>
      <c r="F2043"/>
      <c r="G2043"/>
      <c r="H2043"/>
      <c r="I2043"/>
    </row>
    <row r="2044" spans="1:9" x14ac:dyDescent="0.25">
      <c r="A2044" t="s">
        <v>17245</v>
      </c>
      <c r="B2044">
        <v>203971</v>
      </c>
      <c r="C2044" s="6">
        <v>44610.567975243059</v>
      </c>
      <c r="D2044" t="s">
        <v>15059</v>
      </c>
      <c r="E2044"/>
      <c r="F2044"/>
      <c r="G2044"/>
      <c r="H2044"/>
      <c r="I2044"/>
    </row>
    <row r="2045" spans="1:9" x14ac:dyDescent="0.25">
      <c r="A2045" t="s">
        <v>17246</v>
      </c>
      <c r="B2045">
        <v>203976</v>
      </c>
      <c r="C2045" s="6">
        <v>44610.569682627312</v>
      </c>
      <c r="D2045" t="s">
        <v>224</v>
      </c>
      <c r="E2045"/>
      <c r="F2045"/>
      <c r="G2045"/>
      <c r="H2045"/>
      <c r="I2045"/>
    </row>
    <row r="2046" spans="1:9" x14ac:dyDescent="0.25">
      <c r="A2046" t="s">
        <v>17247</v>
      </c>
      <c r="B2046">
        <v>203982</v>
      </c>
      <c r="C2046" s="6">
        <v>44610.572528252313</v>
      </c>
      <c r="D2046" t="s">
        <v>146</v>
      </c>
      <c r="E2046"/>
      <c r="F2046"/>
      <c r="G2046"/>
      <c r="H2046"/>
      <c r="I2046"/>
    </row>
    <row r="2047" spans="1:9" x14ac:dyDescent="0.25">
      <c r="A2047" t="s">
        <v>17248</v>
      </c>
      <c r="B2047">
        <v>203984</v>
      </c>
      <c r="C2047" s="6">
        <v>44610.573384861113</v>
      </c>
      <c r="D2047" t="s">
        <v>8586</v>
      </c>
      <c r="E2047"/>
      <c r="F2047"/>
      <c r="G2047"/>
      <c r="H2047"/>
      <c r="I2047"/>
    </row>
    <row r="2048" spans="1:9" x14ac:dyDescent="0.25">
      <c r="A2048" t="s">
        <v>17249</v>
      </c>
      <c r="B2048">
        <v>203989</v>
      </c>
      <c r="C2048" s="6">
        <v>44610.57623712963</v>
      </c>
      <c r="D2048" t="s">
        <v>146</v>
      </c>
      <c r="E2048"/>
      <c r="F2048"/>
      <c r="G2048"/>
      <c r="H2048"/>
      <c r="I2048"/>
    </row>
    <row r="2049" spans="1:9" x14ac:dyDescent="0.25">
      <c r="A2049" t="s">
        <v>17250</v>
      </c>
      <c r="B2049">
        <v>203990</v>
      </c>
      <c r="C2049" s="6">
        <v>44610.577050381944</v>
      </c>
      <c r="D2049" t="s">
        <v>146</v>
      </c>
      <c r="E2049"/>
      <c r="F2049"/>
      <c r="G2049"/>
      <c r="H2049"/>
      <c r="I2049"/>
    </row>
    <row r="2050" spans="1:9" x14ac:dyDescent="0.25">
      <c r="A2050" t="s">
        <v>17251</v>
      </c>
      <c r="B2050">
        <v>203995</v>
      </c>
      <c r="C2050" s="6">
        <v>44610.580323645831</v>
      </c>
      <c r="D2050" t="s">
        <v>15059</v>
      </c>
      <c r="E2050"/>
      <c r="F2050"/>
      <c r="G2050"/>
      <c r="H2050"/>
      <c r="I2050"/>
    </row>
    <row r="2051" spans="1:9" x14ac:dyDescent="0.25">
      <c r="A2051" t="s">
        <v>17252</v>
      </c>
      <c r="B2051">
        <v>203997</v>
      </c>
      <c r="C2051" s="6">
        <v>44610.581772291669</v>
      </c>
      <c r="D2051" t="s">
        <v>146</v>
      </c>
      <c r="E2051"/>
      <c r="F2051"/>
      <c r="G2051"/>
      <c r="H2051"/>
      <c r="I2051"/>
    </row>
    <row r="2052" spans="1:9" x14ac:dyDescent="0.25">
      <c r="A2052" t="s">
        <v>17253</v>
      </c>
      <c r="B2052">
        <v>204000</v>
      </c>
      <c r="C2052" s="6">
        <v>44610.583572511576</v>
      </c>
      <c r="D2052" t="s">
        <v>146</v>
      </c>
      <c r="E2052"/>
      <c r="F2052"/>
      <c r="G2052"/>
      <c r="H2052"/>
      <c r="I2052"/>
    </row>
    <row r="2053" spans="1:9" x14ac:dyDescent="0.25">
      <c r="A2053" t="s">
        <v>17254</v>
      </c>
      <c r="B2053">
        <v>204001</v>
      </c>
      <c r="C2053" s="6">
        <v>44610.584151087962</v>
      </c>
      <c r="D2053" t="s">
        <v>15063</v>
      </c>
      <c r="E2053"/>
      <c r="F2053"/>
      <c r="G2053"/>
      <c r="H2053"/>
      <c r="I2053"/>
    </row>
    <row r="2054" spans="1:9" x14ac:dyDescent="0.25">
      <c r="A2054" t="s">
        <v>17255</v>
      </c>
      <c r="B2054">
        <v>204002</v>
      </c>
      <c r="C2054" s="6">
        <v>44610.584151608797</v>
      </c>
      <c r="D2054" t="s">
        <v>15080</v>
      </c>
      <c r="E2054"/>
      <c r="F2054"/>
      <c r="G2054"/>
      <c r="H2054"/>
      <c r="I2054"/>
    </row>
    <row r="2055" spans="1:9" x14ac:dyDescent="0.25">
      <c r="A2055" t="s">
        <v>17256</v>
      </c>
      <c r="B2055">
        <v>204004</v>
      </c>
      <c r="C2055" s="6">
        <v>44610.584935451392</v>
      </c>
      <c r="D2055" t="s">
        <v>4766</v>
      </c>
      <c r="E2055"/>
      <c r="F2055"/>
      <c r="G2055"/>
      <c r="H2055"/>
      <c r="I2055"/>
    </row>
    <row r="2056" spans="1:9" x14ac:dyDescent="0.25">
      <c r="A2056" t="s">
        <v>17257</v>
      </c>
      <c r="B2056">
        <v>204007</v>
      </c>
      <c r="C2056" s="6">
        <v>44610.586510393521</v>
      </c>
      <c r="D2056" t="s">
        <v>15059</v>
      </c>
      <c r="E2056"/>
      <c r="F2056"/>
      <c r="G2056"/>
      <c r="H2056"/>
      <c r="I2056"/>
    </row>
    <row r="2057" spans="1:9" x14ac:dyDescent="0.25">
      <c r="A2057" t="s">
        <v>17258</v>
      </c>
      <c r="B2057">
        <v>204008</v>
      </c>
      <c r="C2057" s="6">
        <v>44610.586729872688</v>
      </c>
      <c r="D2057" t="s">
        <v>146</v>
      </c>
      <c r="E2057"/>
      <c r="F2057"/>
      <c r="G2057"/>
      <c r="H2057"/>
      <c r="I2057"/>
    </row>
    <row r="2058" spans="1:9" x14ac:dyDescent="0.25">
      <c r="A2058" t="s">
        <v>17259</v>
      </c>
      <c r="B2058">
        <v>204009</v>
      </c>
      <c r="C2058" s="6">
        <v>44610.587256203704</v>
      </c>
      <c r="D2058" t="s">
        <v>146</v>
      </c>
      <c r="E2058"/>
      <c r="F2058"/>
      <c r="G2058"/>
      <c r="H2058"/>
      <c r="I2058"/>
    </row>
    <row r="2059" spans="1:9" x14ac:dyDescent="0.25">
      <c r="A2059" t="s">
        <v>17260</v>
      </c>
      <c r="B2059">
        <v>204015</v>
      </c>
      <c r="C2059" s="6">
        <v>44610.590652106483</v>
      </c>
      <c r="D2059" t="s">
        <v>15063</v>
      </c>
      <c r="E2059"/>
      <c r="F2059"/>
      <c r="G2059"/>
      <c r="H2059"/>
      <c r="I2059"/>
    </row>
    <row r="2060" spans="1:9" x14ac:dyDescent="0.25">
      <c r="A2060" t="s">
        <v>17261</v>
      </c>
      <c r="B2060">
        <v>204032</v>
      </c>
      <c r="C2060" s="6">
        <v>44610.595224895835</v>
      </c>
      <c r="D2060" t="s">
        <v>17262</v>
      </c>
      <c r="E2060"/>
      <c r="F2060"/>
      <c r="G2060"/>
      <c r="H2060"/>
      <c r="I2060"/>
    </row>
    <row r="2061" spans="1:9" x14ac:dyDescent="0.25">
      <c r="A2061" t="s">
        <v>17263</v>
      </c>
      <c r="B2061">
        <v>204038</v>
      </c>
      <c r="C2061" s="6">
        <v>44610.597860821763</v>
      </c>
      <c r="D2061" t="s">
        <v>6775</v>
      </c>
      <c r="E2061"/>
      <c r="F2061"/>
      <c r="G2061"/>
      <c r="H2061"/>
      <c r="I2061"/>
    </row>
    <row r="2062" spans="1:9" x14ac:dyDescent="0.25">
      <c r="A2062" t="s">
        <v>17264</v>
      </c>
      <c r="B2062">
        <v>204041</v>
      </c>
      <c r="C2062" s="6">
        <v>44610.600180995367</v>
      </c>
      <c r="D2062" t="s">
        <v>1416</v>
      </c>
      <c r="E2062"/>
      <c r="F2062"/>
      <c r="G2062"/>
      <c r="H2062"/>
      <c r="I2062"/>
    </row>
    <row r="2063" spans="1:9" x14ac:dyDescent="0.25">
      <c r="A2063" t="s">
        <v>17265</v>
      </c>
      <c r="B2063">
        <v>204044</v>
      </c>
      <c r="C2063" s="6">
        <v>44610.602142303243</v>
      </c>
      <c r="D2063" t="s">
        <v>15160</v>
      </c>
      <c r="E2063"/>
      <c r="F2063"/>
      <c r="G2063"/>
      <c r="H2063"/>
      <c r="I2063"/>
    </row>
    <row r="2064" spans="1:9" x14ac:dyDescent="0.25">
      <c r="A2064" t="s">
        <v>17266</v>
      </c>
      <c r="B2064">
        <v>204047</v>
      </c>
      <c r="C2064" s="6">
        <v>44610.602904710649</v>
      </c>
      <c r="D2064" t="s">
        <v>15063</v>
      </c>
      <c r="E2064"/>
      <c r="F2064"/>
      <c r="G2064"/>
      <c r="H2064"/>
      <c r="I2064"/>
    </row>
    <row r="2065" spans="1:9" x14ac:dyDescent="0.25">
      <c r="A2065" t="s">
        <v>17267</v>
      </c>
      <c r="B2065">
        <v>204064</v>
      </c>
      <c r="C2065" s="6">
        <v>44610.61118896991</v>
      </c>
      <c r="D2065" t="s">
        <v>146</v>
      </c>
      <c r="E2065"/>
      <c r="F2065"/>
      <c r="G2065"/>
      <c r="H2065"/>
      <c r="I2065"/>
    </row>
    <row r="2066" spans="1:9" x14ac:dyDescent="0.25">
      <c r="A2066" t="s">
        <v>17268</v>
      </c>
      <c r="B2066">
        <v>204066</v>
      </c>
      <c r="C2066" s="6">
        <v>44610.611741122688</v>
      </c>
      <c r="D2066" t="s">
        <v>17269</v>
      </c>
      <c r="E2066"/>
      <c r="F2066"/>
      <c r="G2066"/>
      <c r="H2066"/>
      <c r="I2066"/>
    </row>
    <row r="2067" spans="1:9" x14ac:dyDescent="0.25">
      <c r="A2067" t="s">
        <v>17270</v>
      </c>
      <c r="B2067">
        <v>204073</v>
      </c>
      <c r="C2067" s="6">
        <v>44610.616620972221</v>
      </c>
      <c r="D2067" t="s">
        <v>4766</v>
      </c>
      <c r="E2067"/>
      <c r="F2067"/>
      <c r="G2067"/>
      <c r="H2067"/>
      <c r="I2067"/>
    </row>
    <row r="2068" spans="1:9" x14ac:dyDescent="0.25">
      <c r="A2068" t="s">
        <v>17271</v>
      </c>
      <c r="B2068">
        <v>204075</v>
      </c>
      <c r="C2068" s="6">
        <v>44610.616658935185</v>
      </c>
      <c r="D2068" t="s">
        <v>146</v>
      </c>
      <c r="E2068"/>
      <c r="F2068"/>
      <c r="G2068"/>
      <c r="H2068"/>
      <c r="I2068"/>
    </row>
    <row r="2069" spans="1:9" x14ac:dyDescent="0.25">
      <c r="A2069" t="s">
        <v>17272</v>
      </c>
      <c r="B2069">
        <v>204090</v>
      </c>
      <c r="C2069" s="6">
        <v>44610.624823738428</v>
      </c>
      <c r="D2069" t="s">
        <v>3269</v>
      </c>
      <c r="E2069"/>
      <c r="F2069"/>
      <c r="G2069"/>
      <c r="H2069"/>
      <c r="I2069"/>
    </row>
    <row r="2070" spans="1:9" x14ac:dyDescent="0.25">
      <c r="A2070" t="s">
        <v>17273</v>
      </c>
      <c r="B2070">
        <v>204091</v>
      </c>
      <c r="C2070" s="6">
        <v>44610.62607416667</v>
      </c>
      <c r="D2070" t="s">
        <v>139</v>
      </c>
      <c r="E2070"/>
      <c r="F2070"/>
      <c r="G2070"/>
      <c r="H2070"/>
      <c r="I2070"/>
    </row>
    <row r="2071" spans="1:9" x14ac:dyDescent="0.25">
      <c r="A2071" t="s">
        <v>17274</v>
      </c>
      <c r="B2071">
        <v>204111</v>
      </c>
      <c r="C2071" s="6">
        <v>44610.636265208333</v>
      </c>
      <c r="D2071" t="s">
        <v>139</v>
      </c>
      <c r="E2071"/>
      <c r="F2071"/>
      <c r="G2071"/>
      <c r="H2071"/>
      <c r="I2071"/>
    </row>
    <row r="2072" spans="1:9" x14ac:dyDescent="0.25">
      <c r="A2072" t="s">
        <v>17275</v>
      </c>
      <c r="B2072">
        <v>204123</v>
      </c>
      <c r="C2072" s="6">
        <v>44610.645983645831</v>
      </c>
      <c r="D2072" t="s">
        <v>15063</v>
      </c>
      <c r="E2072"/>
      <c r="F2072"/>
      <c r="G2072"/>
      <c r="H2072"/>
      <c r="I2072"/>
    </row>
    <row r="2073" spans="1:9" x14ac:dyDescent="0.25">
      <c r="A2073" t="s">
        <v>17276</v>
      </c>
      <c r="B2073">
        <v>204125</v>
      </c>
      <c r="C2073" s="6">
        <v>44610.648999699071</v>
      </c>
      <c r="D2073" t="s">
        <v>15080</v>
      </c>
      <c r="E2073"/>
      <c r="F2073"/>
      <c r="G2073"/>
      <c r="H2073"/>
      <c r="I2073"/>
    </row>
    <row r="2074" spans="1:9" x14ac:dyDescent="0.25">
      <c r="A2074" t="s">
        <v>17277</v>
      </c>
      <c r="B2074">
        <v>204131</v>
      </c>
      <c r="C2074" s="6">
        <v>44610.652559965281</v>
      </c>
      <c r="D2074" t="s">
        <v>146</v>
      </c>
      <c r="E2074"/>
      <c r="F2074"/>
      <c r="G2074"/>
      <c r="H2074"/>
      <c r="I2074"/>
    </row>
    <row r="2075" spans="1:9" x14ac:dyDescent="0.25">
      <c r="A2075" t="s">
        <v>17278</v>
      </c>
      <c r="B2075">
        <v>204135</v>
      </c>
      <c r="C2075" s="6">
        <v>44610.653961099539</v>
      </c>
      <c r="D2075" t="s">
        <v>912</v>
      </c>
      <c r="E2075"/>
      <c r="F2075"/>
      <c r="G2075"/>
      <c r="H2075"/>
      <c r="I2075"/>
    </row>
    <row r="2076" spans="1:9" x14ac:dyDescent="0.25">
      <c r="A2076" t="s">
        <v>17279</v>
      </c>
      <c r="B2076">
        <v>204162</v>
      </c>
      <c r="C2076" s="6">
        <v>44611.382253680553</v>
      </c>
      <c r="D2076" t="s">
        <v>15080</v>
      </c>
      <c r="E2076"/>
      <c r="F2076"/>
      <c r="G2076"/>
      <c r="H2076"/>
      <c r="I2076"/>
    </row>
    <row r="2077" spans="1:9" x14ac:dyDescent="0.25">
      <c r="A2077" t="s">
        <v>17280</v>
      </c>
      <c r="B2077">
        <v>204165</v>
      </c>
      <c r="C2077" s="6">
        <v>44611.388887673609</v>
      </c>
      <c r="D2077" t="s">
        <v>15952</v>
      </c>
      <c r="E2077"/>
      <c r="F2077"/>
      <c r="G2077"/>
      <c r="H2077"/>
      <c r="I2077"/>
    </row>
    <row r="2078" spans="1:9" x14ac:dyDescent="0.25">
      <c r="A2078" t="s">
        <v>17281</v>
      </c>
      <c r="B2078">
        <v>204174</v>
      </c>
      <c r="C2078" s="6">
        <v>44611.394023009256</v>
      </c>
      <c r="D2078" t="s">
        <v>146</v>
      </c>
      <c r="E2078"/>
      <c r="F2078"/>
      <c r="G2078"/>
      <c r="H2078"/>
      <c r="I2078"/>
    </row>
    <row r="2079" spans="1:9" x14ac:dyDescent="0.25">
      <c r="A2079" t="s">
        <v>17282</v>
      </c>
      <c r="B2079">
        <v>204178</v>
      </c>
      <c r="C2079" s="6">
        <v>44611.396308425923</v>
      </c>
      <c r="D2079" t="s">
        <v>17283</v>
      </c>
      <c r="E2079"/>
      <c r="F2079"/>
      <c r="G2079"/>
      <c r="H2079"/>
      <c r="I2079"/>
    </row>
    <row r="2080" spans="1:9" x14ac:dyDescent="0.25">
      <c r="A2080" t="s">
        <v>17284</v>
      </c>
      <c r="B2080">
        <v>204181</v>
      </c>
      <c r="C2080" s="6">
        <v>44611.398537928239</v>
      </c>
      <c r="D2080" t="s">
        <v>146</v>
      </c>
      <c r="E2080"/>
      <c r="F2080"/>
      <c r="G2080"/>
      <c r="H2080"/>
      <c r="I2080"/>
    </row>
    <row r="2081" spans="1:9" x14ac:dyDescent="0.25">
      <c r="A2081" t="s">
        <v>17285</v>
      </c>
      <c r="B2081">
        <v>204191</v>
      </c>
      <c r="C2081" s="6">
        <v>44611.403704467593</v>
      </c>
      <c r="D2081" t="s">
        <v>146</v>
      </c>
      <c r="E2081"/>
      <c r="F2081"/>
      <c r="G2081"/>
      <c r="H2081"/>
      <c r="I2081"/>
    </row>
    <row r="2082" spans="1:9" x14ac:dyDescent="0.25">
      <c r="A2082" t="s">
        <v>17286</v>
      </c>
      <c r="B2082">
        <v>204193</v>
      </c>
      <c r="C2082" s="6">
        <v>44611.404820937503</v>
      </c>
      <c r="D2082" t="s">
        <v>146</v>
      </c>
      <c r="E2082"/>
      <c r="F2082"/>
      <c r="G2082"/>
      <c r="H2082"/>
      <c r="I2082"/>
    </row>
    <row r="2083" spans="1:9" x14ac:dyDescent="0.25">
      <c r="A2083" t="s">
        <v>17287</v>
      </c>
      <c r="B2083">
        <v>204194</v>
      </c>
      <c r="C2083" s="6">
        <v>44611.406506747684</v>
      </c>
      <c r="D2083" t="s">
        <v>3269</v>
      </c>
      <c r="E2083"/>
      <c r="F2083"/>
      <c r="G2083"/>
      <c r="H2083"/>
      <c r="I2083"/>
    </row>
    <row r="2084" spans="1:9" x14ac:dyDescent="0.25">
      <c r="A2084" t="s">
        <v>17288</v>
      </c>
      <c r="B2084">
        <v>204195</v>
      </c>
      <c r="C2084" s="6">
        <v>44611.406541562501</v>
      </c>
      <c r="D2084" t="s">
        <v>15080</v>
      </c>
      <c r="E2084"/>
      <c r="F2084"/>
      <c r="G2084"/>
      <c r="H2084"/>
      <c r="I2084"/>
    </row>
    <row r="2085" spans="1:9" x14ac:dyDescent="0.25">
      <c r="A2085" t="s">
        <v>17289</v>
      </c>
      <c r="B2085">
        <v>204198</v>
      </c>
      <c r="C2085" s="6">
        <v>44611.40770625</v>
      </c>
      <c r="D2085" t="s">
        <v>150</v>
      </c>
      <c r="E2085"/>
      <c r="F2085"/>
      <c r="G2085"/>
      <c r="H2085"/>
      <c r="I2085"/>
    </row>
    <row r="2086" spans="1:9" x14ac:dyDescent="0.25">
      <c r="A2086" t="s">
        <v>17290</v>
      </c>
      <c r="B2086">
        <v>204205</v>
      </c>
      <c r="C2086" s="6">
        <v>44611.411400717596</v>
      </c>
      <c r="D2086" t="s">
        <v>146</v>
      </c>
      <c r="E2086"/>
      <c r="F2086"/>
      <c r="G2086"/>
      <c r="H2086"/>
      <c r="I2086"/>
    </row>
    <row r="2087" spans="1:9" x14ac:dyDescent="0.25">
      <c r="A2087" t="s">
        <v>17291</v>
      </c>
      <c r="B2087">
        <v>204206</v>
      </c>
      <c r="C2087" s="6">
        <v>44611.411583611109</v>
      </c>
      <c r="D2087" t="s">
        <v>15059</v>
      </c>
      <c r="E2087"/>
      <c r="F2087"/>
      <c r="G2087"/>
      <c r="H2087"/>
      <c r="I2087"/>
    </row>
    <row r="2088" spans="1:9" x14ac:dyDescent="0.25">
      <c r="A2088" t="s">
        <v>17292</v>
      </c>
      <c r="B2088">
        <v>204210</v>
      </c>
      <c r="C2088" s="6">
        <v>44611.416071145832</v>
      </c>
      <c r="D2088" t="s">
        <v>15059</v>
      </c>
      <c r="E2088"/>
      <c r="F2088"/>
      <c r="G2088"/>
      <c r="H2088"/>
      <c r="I2088"/>
    </row>
    <row r="2089" spans="1:9" x14ac:dyDescent="0.25">
      <c r="A2089" t="s">
        <v>17293</v>
      </c>
      <c r="B2089">
        <v>204213</v>
      </c>
      <c r="C2089" s="6">
        <v>44611.417550578706</v>
      </c>
      <c r="D2089" t="s">
        <v>3269</v>
      </c>
      <c r="E2089"/>
      <c r="F2089"/>
      <c r="G2089"/>
      <c r="H2089"/>
      <c r="I2089"/>
    </row>
    <row r="2090" spans="1:9" x14ac:dyDescent="0.25">
      <c r="A2090" t="s">
        <v>17294</v>
      </c>
      <c r="B2090">
        <v>204214</v>
      </c>
      <c r="C2090" s="6">
        <v>44611.418463090275</v>
      </c>
      <c r="D2090" t="s">
        <v>146</v>
      </c>
      <c r="E2090"/>
      <c r="F2090"/>
      <c r="G2090"/>
      <c r="H2090"/>
      <c r="I2090"/>
    </row>
    <row r="2091" spans="1:9" x14ac:dyDescent="0.25">
      <c r="A2091" t="s">
        <v>17295</v>
      </c>
      <c r="B2091">
        <v>204223</v>
      </c>
      <c r="C2091" s="6">
        <v>44611.422997210648</v>
      </c>
      <c r="D2091" t="s">
        <v>146</v>
      </c>
      <c r="E2091"/>
      <c r="F2091"/>
      <c r="G2091"/>
      <c r="H2091"/>
      <c r="I2091"/>
    </row>
    <row r="2092" spans="1:9" x14ac:dyDescent="0.25">
      <c r="A2092" t="s">
        <v>17296</v>
      </c>
      <c r="B2092">
        <v>204226</v>
      </c>
      <c r="C2092" s="6">
        <v>44611.425995636571</v>
      </c>
      <c r="D2092" t="s">
        <v>15059</v>
      </c>
      <c r="E2092"/>
      <c r="F2092"/>
      <c r="G2092"/>
      <c r="H2092"/>
      <c r="I2092"/>
    </row>
    <row r="2093" spans="1:9" x14ac:dyDescent="0.25">
      <c r="A2093" t="s">
        <v>17297</v>
      </c>
      <c r="B2093">
        <v>204238</v>
      </c>
      <c r="C2093" s="6">
        <v>44611.43548266204</v>
      </c>
      <c r="D2093" t="s">
        <v>146</v>
      </c>
      <c r="E2093"/>
      <c r="F2093"/>
      <c r="G2093"/>
      <c r="H2093"/>
      <c r="I2093"/>
    </row>
    <row r="2094" spans="1:9" x14ac:dyDescent="0.25">
      <c r="A2094" t="s">
        <v>17298</v>
      </c>
      <c r="B2094">
        <v>204240</v>
      </c>
      <c r="C2094" s="6">
        <v>44611.437556539349</v>
      </c>
      <c r="D2094" t="s">
        <v>146</v>
      </c>
      <c r="E2094"/>
      <c r="F2094"/>
      <c r="G2094"/>
      <c r="H2094"/>
      <c r="I2094"/>
    </row>
    <row r="2095" spans="1:9" x14ac:dyDescent="0.25">
      <c r="A2095" t="s">
        <v>17299</v>
      </c>
      <c r="B2095">
        <v>204245</v>
      </c>
      <c r="C2095" s="6">
        <v>44611.438850462961</v>
      </c>
      <c r="D2095" t="s">
        <v>15063</v>
      </c>
      <c r="E2095"/>
      <c r="F2095"/>
      <c r="G2095"/>
      <c r="H2095"/>
      <c r="I2095"/>
    </row>
    <row r="2096" spans="1:9" x14ac:dyDescent="0.25">
      <c r="A2096" t="s">
        <v>17300</v>
      </c>
      <c r="B2096">
        <v>204251</v>
      </c>
      <c r="C2096" s="6">
        <v>44611.443789606485</v>
      </c>
      <c r="D2096" t="s">
        <v>224</v>
      </c>
      <c r="E2096"/>
      <c r="F2096"/>
      <c r="G2096"/>
      <c r="H2096"/>
      <c r="I2096"/>
    </row>
    <row r="2097" spans="1:9" x14ac:dyDescent="0.25">
      <c r="A2097" t="s">
        <v>17301</v>
      </c>
      <c r="B2097">
        <v>204253</v>
      </c>
      <c r="C2097" s="6">
        <v>44611.445880462961</v>
      </c>
      <c r="D2097" t="s">
        <v>5734</v>
      </c>
      <c r="E2097"/>
      <c r="F2097"/>
      <c r="G2097"/>
      <c r="H2097"/>
      <c r="I2097"/>
    </row>
    <row r="2098" spans="1:9" x14ac:dyDescent="0.25">
      <c r="A2098" t="s">
        <v>17302</v>
      </c>
      <c r="B2098">
        <v>204254</v>
      </c>
      <c r="C2098" s="6">
        <v>44611.446022337965</v>
      </c>
      <c r="D2098" t="s">
        <v>146</v>
      </c>
      <c r="E2098"/>
      <c r="F2098"/>
      <c r="G2098"/>
      <c r="H2098"/>
      <c r="I2098"/>
    </row>
    <row r="2099" spans="1:9" x14ac:dyDescent="0.25">
      <c r="A2099" t="s">
        <v>17303</v>
      </c>
      <c r="B2099">
        <v>204256</v>
      </c>
      <c r="C2099" s="6">
        <v>44611.446284328704</v>
      </c>
      <c r="D2099" t="s">
        <v>146</v>
      </c>
      <c r="E2099"/>
      <c r="F2099"/>
      <c r="G2099"/>
      <c r="H2099"/>
      <c r="I2099"/>
    </row>
    <row r="2100" spans="1:9" x14ac:dyDescent="0.25">
      <c r="A2100" t="s">
        <v>17304</v>
      </c>
      <c r="B2100">
        <v>204259</v>
      </c>
      <c r="C2100" s="6">
        <v>44611.447594432873</v>
      </c>
      <c r="D2100" t="s">
        <v>17305</v>
      </c>
      <c r="E2100"/>
      <c r="F2100"/>
      <c r="G2100"/>
      <c r="H2100"/>
      <c r="I2100"/>
    </row>
    <row r="2101" spans="1:9" x14ac:dyDescent="0.25">
      <c r="A2101" t="s">
        <v>17306</v>
      </c>
      <c r="B2101">
        <v>204261</v>
      </c>
      <c r="C2101" s="6">
        <v>44611.449720439814</v>
      </c>
      <c r="D2101" t="s">
        <v>15059</v>
      </c>
      <c r="E2101"/>
      <c r="F2101"/>
      <c r="G2101"/>
      <c r="H2101"/>
      <c r="I2101"/>
    </row>
    <row r="2102" spans="1:9" x14ac:dyDescent="0.25">
      <c r="A2102" t="s">
        <v>17307</v>
      </c>
      <c r="B2102">
        <v>204263</v>
      </c>
      <c r="C2102" s="6">
        <v>44611.45057202546</v>
      </c>
      <c r="D2102" t="s">
        <v>15794</v>
      </c>
      <c r="E2102"/>
      <c r="F2102"/>
      <c r="G2102"/>
      <c r="H2102"/>
      <c r="I2102"/>
    </row>
    <row r="2103" spans="1:9" x14ac:dyDescent="0.25">
      <c r="A2103" t="s">
        <v>17308</v>
      </c>
      <c r="B2103">
        <v>204265</v>
      </c>
      <c r="C2103" s="6">
        <v>44611.451221516203</v>
      </c>
      <c r="D2103" t="s">
        <v>15059</v>
      </c>
      <c r="E2103"/>
      <c r="F2103"/>
      <c r="G2103"/>
      <c r="H2103"/>
      <c r="I2103"/>
    </row>
    <row r="2104" spans="1:9" x14ac:dyDescent="0.25">
      <c r="A2104" t="s">
        <v>17309</v>
      </c>
      <c r="B2104">
        <v>204272</v>
      </c>
      <c r="C2104" s="6">
        <v>44611.456243449073</v>
      </c>
      <c r="D2104" t="s">
        <v>146</v>
      </c>
      <c r="E2104"/>
      <c r="F2104"/>
      <c r="G2104"/>
      <c r="H2104"/>
      <c r="I2104"/>
    </row>
    <row r="2105" spans="1:9" x14ac:dyDescent="0.25">
      <c r="A2105" t="s">
        <v>17310</v>
      </c>
      <c r="B2105">
        <v>204280</v>
      </c>
      <c r="C2105" s="6">
        <v>44611.460011504627</v>
      </c>
      <c r="D2105" t="s">
        <v>15080</v>
      </c>
      <c r="E2105"/>
      <c r="F2105"/>
      <c r="G2105"/>
      <c r="H2105"/>
      <c r="I2105"/>
    </row>
    <row r="2106" spans="1:9" x14ac:dyDescent="0.25">
      <c r="A2106" t="s">
        <v>17311</v>
      </c>
      <c r="B2106">
        <v>204282</v>
      </c>
      <c r="C2106" s="6">
        <v>44611.461113495374</v>
      </c>
      <c r="D2106" t="s">
        <v>146</v>
      </c>
      <c r="E2106"/>
      <c r="F2106"/>
      <c r="G2106"/>
      <c r="H2106"/>
      <c r="I2106"/>
    </row>
    <row r="2107" spans="1:9" x14ac:dyDescent="0.25">
      <c r="A2107" t="s">
        <v>17312</v>
      </c>
      <c r="B2107">
        <v>204288</v>
      </c>
      <c r="C2107" s="6">
        <v>44611.462040069448</v>
      </c>
      <c r="D2107" t="s">
        <v>146</v>
      </c>
      <c r="E2107"/>
      <c r="F2107"/>
      <c r="G2107"/>
      <c r="H2107"/>
      <c r="I2107"/>
    </row>
    <row r="2108" spans="1:9" x14ac:dyDescent="0.25">
      <c r="A2108" t="s">
        <v>17313</v>
      </c>
      <c r="B2108">
        <v>204291</v>
      </c>
      <c r="C2108" s="6">
        <v>44611.463892731481</v>
      </c>
      <c r="D2108" t="s">
        <v>146</v>
      </c>
      <c r="E2108"/>
      <c r="F2108"/>
      <c r="G2108"/>
      <c r="H2108"/>
      <c r="I2108"/>
    </row>
    <row r="2109" spans="1:9" x14ac:dyDescent="0.25">
      <c r="A2109" t="s">
        <v>17314</v>
      </c>
      <c r="B2109">
        <v>204293</v>
      </c>
      <c r="C2109" s="6">
        <v>44611.46443980324</v>
      </c>
      <c r="D2109" t="s">
        <v>146</v>
      </c>
      <c r="E2109"/>
      <c r="F2109"/>
      <c r="G2109"/>
      <c r="H2109"/>
      <c r="I2109"/>
    </row>
    <row r="2110" spans="1:9" x14ac:dyDescent="0.25">
      <c r="A2110" t="s">
        <v>17315</v>
      </c>
      <c r="B2110">
        <v>204300</v>
      </c>
      <c r="C2110" s="6">
        <v>44611.467211180556</v>
      </c>
      <c r="D2110" t="s">
        <v>146</v>
      </c>
      <c r="E2110"/>
      <c r="F2110"/>
      <c r="G2110"/>
      <c r="H2110"/>
      <c r="I2110"/>
    </row>
    <row r="2111" spans="1:9" x14ac:dyDescent="0.25">
      <c r="A2111" t="s">
        <v>17316</v>
      </c>
      <c r="B2111">
        <v>204305</v>
      </c>
      <c r="C2111" s="6">
        <v>44611.469046597223</v>
      </c>
      <c r="D2111" t="s">
        <v>146</v>
      </c>
      <c r="E2111"/>
      <c r="F2111"/>
      <c r="G2111"/>
      <c r="H2111"/>
      <c r="I2111"/>
    </row>
    <row r="2112" spans="1:9" x14ac:dyDescent="0.25">
      <c r="A2112" t="s">
        <v>17317</v>
      </c>
      <c r="B2112">
        <v>204318</v>
      </c>
      <c r="C2112" s="6">
        <v>44611.476414201388</v>
      </c>
      <c r="D2112" t="s">
        <v>146</v>
      </c>
      <c r="E2112"/>
      <c r="F2112"/>
      <c r="G2112"/>
      <c r="H2112"/>
      <c r="I2112"/>
    </row>
    <row r="2113" spans="1:9" x14ac:dyDescent="0.25">
      <c r="A2113" t="s">
        <v>17318</v>
      </c>
      <c r="B2113">
        <v>204319</v>
      </c>
      <c r="C2113" s="6">
        <v>44611.47679695602</v>
      </c>
      <c r="D2113" t="s">
        <v>3269</v>
      </c>
      <c r="E2113"/>
      <c r="F2113"/>
      <c r="G2113"/>
      <c r="H2113"/>
      <c r="I2113"/>
    </row>
    <row r="2114" spans="1:9" x14ac:dyDescent="0.25">
      <c r="A2114" t="s">
        <v>17319</v>
      </c>
      <c r="B2114">
        <v>204320</v>
      </c>
      <c r="C2114" s="6">
        <v>44611.480444062501</v>
      </c>
      <c r="D2114" t="s">
        <v>15063</v>
      </c>
      <c r="E2114"/>
      <c r="F2114"/>
      <c r="G2114"/>
      <c r="H2114"/>
      <c r="I2114"/>
    </row>
    <row r="2115" spans="1:9" x14ac:dyDescent="0.25">
      <c r="A2115" t="s">
        <v>17320</v>
      </c>
      <c r="B2115">
        <v>204322</v>
      </c>
      <c r="C2115" s="6">
        <v>44611.481867789349</v>
      </c>
      <c r="D2115" t="s">
        <v>146</v>
      </c>
      <c r="E2115"/>
      <c r="F2115"/>
      <c r="G2115"/>
      <c r="H2115"/>
      <c r="I2115"/>
    </row>
    <row r="2116" spans="1:9" x14ac:dyDescent="0.25">
      <c r="A2116" t="s">
        <v>17321</v>
      </c>
      <c r="B2116">
        <v>204324</v>
      </c>
      <c r="C2116" s="6">
        <v>44611.482483587963</v>
      </c>
      <c r="D2116" t="s">
        <v>15083</v>
      </c>
      <c r="E2116"/>
      <c r="F2116"/>
      <c r="G2116"/>
      <c r="H2116"/>
      <c r="I2116"/>
    </row>
    <row r="2117" spans="1:9" x14ac:dyDescent="0.25">
      <c r="A2117" t="s">
        <v>17322</v>
      </c>
      <c r="B2117">
        <v>204342</v>
      </c>
      <c r="C2117" s="6">
        <v>44611.48882997685</v>
      </c>
      <c r="D2117" t="s">
        <v>15558</v>
      </c>
      <c r="E2117"/>
      <c r="F2117"/>
      <c r="G2117"/>
      <c r="H2117"/>
      <c r="I2117"/>
    </row>
    <row r="2118" spans="1:9" x14ac:dyDescent="0.25">
      <c r="A2118" t="s">
        <v>17323</v>
      </c>
      <c r="B2118">
        <v>204343</v>
      </c>
      <c r="C2118" s="6">
        <v>44611.488895173614</v>
      </c>
      <c r="D2118" t="s">
        <v>146</v>
      </c>
      <c r="E2118"/>
      <c r="F2118"/>
      <c r="G2118"/>
      <c r="H2118"/>
      <c r="I2118"/>
    </row>
    <row r="2119" spans="1:9" x14ac:dyDescent="0.25">
      <c r="A2119" t="s">
        <v>17324</v>
      </c>
      <c r="B2119">
        <v>204357</v>
      </c>
      <c r="C2119" s="6">
        <v>44611.494327650464</v>
      </c>
      <c r="D2119" t="s">
        <v>146</v>
      </c>
      <c r="E2119"/>
      <c r="F2119"/>
      <c r="G2119"/>
      <c r="H2119"/>
      <c r="I2119"/>
    </row>
    <row r="2120" spans="1:9" x14ac:dyDescent="0.25">
      <c r="A2120" t="s">
        <v>17325</v>
      </c>
      <c r="B2120">
        <v>204359</v>
      </c>
      <c r="C2120" s="6">
        <v>44611.496331238428</v>
      </c>
      <c r="D2120" t="s">
        <v>15059</v>
      </c>
      <c r="E2120"/>
      <c r="F2120"/>
      <c r="G2120"/>
      <c r="H2120"/>
      <c r="I2120"/>
    </row>
    <row r="2121" spans="1:9" x14ac:dyDescent="0.25">
      <c r="A2121" t="s">
        <v>17326</v>
      </c>
      <c r="B2121">
        <v>204364</v>
      </c>
      <c r="C2121" s="6">
        <v>44611.497374212966</v>
      </c>
      <c r="D2121" t="s">
        <v>136</v>
      </c>
      <c r="E2121"/>
      <c r="F2121"/>
      <c r="G2121"/>
      <c r="H2121"/>
      <c r="I2121"/>
    </row>
    <row r="2122" spans="1:9" x14ac:dyDescent="0.25">
      <c r="A2122" t="s">
        <v>17327</v>
      </c>
      <c r="B2122">
        <v>204373</v>
      </c>
      <c r="C2122" s="6">
        <v>44611.502011018521</v>
      </c>
      <c r="D2122" t="s">
        <v>8810</v>
      </c>
      <c r="E2122"/>
      <c r="F2122"/>
      <c r="G2122"/>
      <c r="H2122"/>
      <c r="I2122"/>
    </row>
    <row r="2123" spans="1:9" x14ac:dyDescent="0.25">
      <c r="A2123" t="s">
        <v>17328</v>
      </c>
      <c r="B2123">
        <v>204374</v>
      </c>
      <c r="C2123" s="6">
        <v>44611.502473263892</v>
      </c>
      <c r="D2123" t="s">
        <v>146</v>
      </c>
      <c r="E2123"/>
      <c r="F2123"/>
      <c r="G2123"/>
      <c r="H2123"/>
      <c r="I2123"/>
    </row>
    <row r="2124" spans="1:9" x14ac:dyDescent="0.25">
      <c r="A2124" t="s">
        <v>17329</v>
      </c>
      <c r="B2124">
        <v>204380</v>
      </c>
      <c r="C2124" s="6">
        <v>44611.504871087964</v>
      </c>
      <c r="D2124" t="s">
        <v>15080</v>
      </c>
      <c r="E2124"/>
      <c r="F2124"/>
      <c r="G2124"/>
      <c r="H2124"/>
      <c r="I2124"/>
    </row>
    <row r="2125" spans="1:9" x14ac:dyDescent="0.25">
      <c r="A2125" t="s">
        <v>17330</v>
      </c>
      <c r="B2125">
        <v>204386</v>
      </c>
      <c r="C2125" s="6">
        <v>44611.506605277777</v>
      </c>
      <c r="D2125" t="s">
        <v>17331</v>
      </c>
      <c r="E2125"/>
      <c r="F2125"/>
      <c r="G2125"/>
      <c r="H2125"/>
      <c r="I2125"/>
    </row>
    <row r="2126" spans="1:9" x14ac:dyDescent="0.25">
      <c r="A2126" t="s">
        <v>17332</v>
      </c>
      <c r="B2126">
        <v>204391</v>
      </c>
      <c r="C2126" s="6">
        <v>44611.509751365738</v>
      </c>
      <c r="D2126" t="s">
        <v>146</v>
      </c>
      <c r="E2126"/>
      <c r="F2126"/>
      <c r="G2126"/>
      <c r="H2126"/>
      <c r="I2126"/>
    </row>
    <row r="2127" spans="1:9" x14ac:dyDescent="0.25">
      <c r="A2127" t="s">
        <v>17333</v>
      </c>
      <c r="B2127">
        <v>204392</v>
      </c>
      <c r="C2127" s="6">
        <v>44611.509901064812</v>
      </c>
      <c r="D2127" t="s">
        <v>146</v>
      </c>
      <c r="E2127"/>
      <c r="F2127"/>
      <c r="G2127"/>
      <c r="H2127"/>
      <c r="I2127"/>
    </row>
    <row r="2128" spans="1:9" x14ac:dyDescent="0.25">
      <c r="A2128" t="s">
        <v>17334</v>
      </c>
      <c r="B2128">
        <v>204406</v>
      </c>
      <c r="C2128" s="6">
        <v>44611.515997789349</v>
      </c>
      <c r="D2128" t="s">
        <v>17335</v>
      </c>
      <c r="E2128"/>
      <c r="F2128"/>
      <c r="G2128"/>
      <c r="H2128"/>
      <c r="I2128"/>
    </row>
    <row r="2129" spans="1:9" x14ac:dyDescent="0.25">
      <c r="A2129" t="s">
        <v>17336</v>
      </c>
      <c r="B2129">
        <v>204407</v>
      </c>
      <c r="C2129" s="6">
        <v>44611.516067824072</v>
      </c>
      <c r="D2129" t="s">
        <v>15059</v>
      </c>
      <c r="E2129"/>
      <c r="F2129"/>
      <c r="G2129"/>
      <c r="H2129"/>
      <c r="I2129"/>
    </row>
    <row r="2130" spans="1:9" x14ac:dyDescent="0.25">
      <c r="A2130" t="s">
        <v>17337</v>
      </c>
      <c r="B2130">
        <v>204408</v>
      </c>
      <c r="C2130" s="6">
        <v>44611.516258043979</v>
      </c>
      <c r="D2130" t="s">
        <v>4113</v>
      </c>
      <c r="E2130"/>
      <c r="F2130"/>
      <c r="G2130"/>
      <c r="H2130"/>
      <c r="I2130"/>
    </row>
    <row r="2131" spans="1:9" x14ac:dyDescent="0.25">
      <c r="A2131" t="s">
        <v>17338</v>
      </c>
      <c r="B2131">
        <v>204411</v>
      </c>
      <c r="C2131" s="6">
        <v>44611.516788217596</v>
      </c>
      <c r="D2131" t="s">
        <v>17339</v>
      </c>
      <c r="E2131"/>
      <c r="F2131"/>
      <c r="G2131"/>
      <c r="H2131"/>
      <c r="I2131"/>
    </row>
    <row r="2132" spans="1:9" x14ac:dyDescent="0.25">
      <c r="A2132" t="s">
        <v>17340</v>
      </c>
      <c r="B2132">
        <v>204414</v>
      </c>
      <c r="C2132" s="6">
        <v>44611.517279282409</v>
      </c>
      <c r="D2132" t="s">
        <v>7827</v>
      </c>
      <c r="E2132"/>
      <c r="F2132"/>
      <c r="G2132"/>
      <c r="H2132"/>
      <c r="I2132"/>
    </row>
    <row r="2133" spans="1:9" x14ac:dyDescent="0.25">
      <c r="A2133" t="s">
        <v>17341</v>
      </c>
      <c r="B2133">
        <v>204415</v>
      </c>
      <c r="C2133" s="6">
        <v>44611.517340358798</v>
      </c>
      <c r="D2133" t="s">
        <v>1279</v>
      </c>
      <c r="E2133"/>
      <c r="F2133"/>
      <c r="G2133"/>
      <c r="H2133"/>
      <c r="I2133"/>
    </row>
    <row r="2134" spans="1:9" x14ac:dyDescent="0.25">
      <c r="A2134" t="s">
        <v>17342</v>
      </c>
      <c r="B2134">
        <v>204417</v>
      </c>
      <c r="C2134" s="6">
        <v>44611.519131550929</v>
      </c>
      <c r="D2134" t="s">
        <v>1892</v>
      </c>
      <c r="E2134"/>
      <c r="F2134"/>
      <c r="G2134"/>
      <c r="H2134"/>
      <c r="I2134"/>
    </row>
    <row r="2135" spans="1:9" x14ac:dyDescent="0.25">
      <c r="A2135" t="s">
        <v>17343</v>
      </c>
      <c r="B2135">
        <v>204423</v>
      </c>
      <c r="C2135" s="6">
        <v>44611.521348761577</v>
      </c>
      <c r="D2135" t="s">
        <v>1423</v>
      </c>
      <c r="E2135"/>
      <c r="F2135"/>
      <c r="G2135"/>
      <c r="H2135"/>
      <c r="I2135"/>
    </row>
    <row r="2136" spans="1:9" x14ac:dyDescent="0.25">
      <c r="A2136" t="s">
        <v>17344</v>
      </c>
      <c r="B2136">
        <v>204429</v>
      </c>
      <c r="C2136" s="6">
        <v>44611.525776759256</v>
      </c>
      <c r="D2136" t="s">
        <v>17345</v>
      </c>
      <c r="E2136"/>
      <c r="F2136"/>
      <c r="G2136"/>
      <c r="H2136"/>
      <c r="I2136"/>
    </row>
    <row r="2137" spans="1:9" x14ac:dyDescent="0.25">
      <c r="A2137" t="s">
        <v>17346</v>
      </c>
      <c r="B2137">
        <v>204440</v>
      </c>
      <c r="C2137" s="6">
        <v>44611.531093483798</v>
      </c>
      <c r="D2137" t="s">
        <v>1298</v>
      </c>
      <c r="E2137"/>
      <c r="F2137"/>
      <c r="G2137"/>
      <c r="H2137"/>
      <c r="I2137"/>
    </row>
    <row r="2138" spans="1:9" x14ac:dyDescent="0.25">
      <c r="A2138" t="s">
        <v>17347</v>
      </c>
      <c r="B2138">
        <v>204443</v>
      </c>
      <c r="C2138" s="6">
        <v>44611.532004872686</v>
      </c>
      <c r="D2138" t="s">
        <v>146</v>
      </c>
      <c r="E2138"/>
      <c r="F2138"/>
      <c r="G2138"/>
      <c r="H2138"/>
      <c r="I2138"/>
    </row>
    <row r="2139" spans="1:9" x14ac:dyDescent="0.25">
      <c r="A2139" t="s">
        <v>17348</v>
      </c>
      <c r="B2139">
        <v>204449</v>
      </c>
      <c r="C2139" s="6">
        <v>44611.536661805556</v>
      </c>
      <c r="D2139" t="s">
        <v>146</v>
      </c>
      <c r="E2139"/>
      <c r="F2139"/>
      <c r="G2139"/>
      <c r="H2139"/>
      <c r="I2139"/>
    </row>
    <row r="2140" spans="1:9" x14ac:dyDescent="0.25">
      <c r="A2140" t="s">
        <v>17349</v>
      </c>
      <c r="B2140">
        <v>204451</v>
      </c>
      <c r="C2140" s="6">
        <v>44611.537227407411</v>
      </c>
      <c r="D2140" t="s">
        <v>1416</v>
      </c>
      <c r="E2140"/>
      <c r="F2140"/>
      <c r="G2140"/>
      <c r="H2140"/>
      <c r="I2140"/>
    </row>
    <row r="2141" spans="1:9" x14ac:dyDescent="0.25">
      <c r="A2141" t="s">
        <v>17350</v>
      </c>
      <c r="B2141">
        <v>204458</v>
      </c>
      <c r="C2141" s="6">
        <v>44611.544689467592</v>
      </c>
      <c r="D2141" t="s">
        <v>1892</v>
      </c>
      <c r="E2141"/>
      <c r="F2141"/>
      <c r="G2141"/>
      <c r="H2141"/>
      <c r="I2141"/>
    </row>
    <row r="2142" spans="1:9" x14ac:dyDescent="0.25">
      <c r="A2142" t="s">
        <v>17351</v>
      </c>
      <c r="B2142">
        <v>204461</v>
      </c>
      <c r="C2142" s="6">
        <v>44611.549480462963</v>
      </c>
      <c r="D2142" t="s">
        <v>1313</v>
      </c>
      <c r="E2142"/>
      <c r="F2142"/>
      <c r="G2142"/>
      <c r="H2142"/>
      <c r="I2142"/>
    </row>
    <row r="2143" spans="1:9" x14ac:dyDescent="0.25">
      <c r="A2143" t="s">
        <v>17352</v>
      </c>
      <c r="B2143">
        <v>204462</v>
      </c>
      <c r="C2143" s="6">
        <v>44611.551066527776</v>
      </c>
      <c r="D2143" t="s">
        <v>3903</v>
      </c>
      <c r="E2143"/>
      <c r="F2143"/>
      <c r="G2143"/>
      <c r="H2143"/>
      <c r="I2143"/>
    </row>
    <row r="2144" spans="1:9" x14ac:dyDescent="0.25">
      <c r="A2144" t="s">
        <v>17353</v>
      </c>
      <c r="B2144">
        <v>204465</v>
      </c>
      <c r="C2144" s="6">
        <v>44611.554168402778</v>
      </c>
      <c r="D2144" t="s">
        <v>17354</v>
      </c>
      <c r="E2144"/>
      <c r="F2144"/>
      <c r="G2144"/>
      <c r="H2144"/>
      <c r="I2144"/>
    </row>
    <row r="2145" spans="1:9" x14ac:dyDescent="0.25">
      <c r="A2145" t="s">
        <v>17355</v>
      </c>
      <c r="B2145">
        <v>204467</v>
      </c>
      <c r="C2145" s="6">
        <v>44613.358241516202</v>
      </c>
      <c r="D2145" t="s">
        <v>3308</v>
      </c>
      <c r="E2145"/>
      <c r="F2145"/>
      <c r="G2145"/>
      <c r="H2145"/>
      <c r="I2145"/>
    </row>
    <row r="2146" spans="1:9" x14ac:dyDescent="0.25">
      <c r="A2146" t="s">
        <v>17356</v>
      </c>
      <c r="B2146">
        <v>204470</v>
      </c>
      <c r="C2146" s="6">
        <v>44613.360157256946</v>
      </c>
      <c r="D2146" t="s">
        <v>17357</v>
      </c>
      <c r="E2146"/>
      <c r="F2146"/>
      <c r="G2146"/>
      <c r="H2146"/>
      <c r="I2146"/>
    </row>
    <row r="2147" spans="1:9" x14ac:dyDescent="0.25">
      <c r="A2147" t="s">
        <v>17358</v>
      </c>
      <c r="B2147">
        <v>204479</v>
      </c>
      <c r="C2147" s="6">
        <v>44613.363091087966</v>
      </c>
      <c r="D2147" t="s">
        <v>6694</v>
      </c>
      <c r="E2147"/>
      <c r="F2147"/>
      <c r="G2147"/>
      <c r="H2147"/>
      <c r="I2147"/>
    </row>
    <row r="2148" spans="1:9" x14ac:dyDescent="0.25">
      <c r="A2148" t="s">
        <v>17359</v>
      </c>
      <c r="B2148">
        <v>204480</v>
      </c>
      <c r="C2148" s="6">
        <v>44613.364772361114</v>
      </c>
      <c r="D2148" t="s">
        <v>6131</v>
      </c>
      <c r="E2148"/>
      <c r="F2148"/>
      <c r="G2148"/>
      <c r="H2148"/>
      <c r="I2148"/>
    </row>
    <row r="2149" spans="1:9" x14ac:dyDescent="0.25">
      <c r="A2149" t="s">
        <v>17360</v>
      </c>
      <c r="B2149">
        <v>204482</v>
      </c>
      <c r="C2149" s="6">
        <v>44613.364815381945</v>
      </c>
      <c r="D2149" t="s">
        <v>146</v>
      </c>
      <c r="E2149"/>
      <c r="F2149"/>
      <c r="G2149"/>
      <c r="H2149"/>
      <c r="I2149"/>
    </row>
    <row r="2150" spans="1:9" x14ac:dyDescent="0.25">
      <c r="A2150" t="s">
        <v>17361</v>
      </c>
      <c r="B2150">
        <v>204487</v>
      </c>
      <c r="C2150" s="6">
        <v>44613.37053015046</v>
      </c>
      <c r="D2150" t="s">
        <v>146</v>
      </c>
      <c r="E2150"/>
      <c r="F2150"/>
      <c r="G2150"/>
      <c r="H2150"/>
      <c r="I2150"/>
    </row>
    <row r="2151" spans="1:9" x14ac:dyDescent="0.25">
      <c r="A2151" t="s">
        <v>17362</v>
      </c>
      <c r="B2151">
        <v>204488</v>
      </c>
      <c r="C2151" s="6">
        <v>44613.371489224533</v>
      </c>
      <c r="D2151" t="s">
        <v>17363</v>
      </c>
      <c r="E2151"/>
      <c r="F2151"/>
      <c r="G2151"/>
      <c r="H2151"/>
      <c r="I2151"/>
    </row>
    <row r="2152" spans="1:9" x14ac:dyDescent="0.25">
      <c r="A2152" t="s">
        <v>17364</v>
      </c>
      <c r="B2152">
        <v>204493</v>
      </c>
      <c r="C2152" s="6">
        <v>44613.374591597225</v>
      </c>
      <c r="D2152" t="s">
        <v>3690</v>
      </c>
      <c r="E2152"/>
      <c r="F2152"/>
      <c r="G2152"/>
      <c r="H2152"/>
      <c r="I2152"/>
    </row>
    <row r="2153" spans="1:9" x14ac:dyDescent="0.25">
      <c r="A2153" t="s">
        <v>17365</v>
      </c>
      <c r="B2153">
        <v>204496</v>
      </c>
      <c r="C2153" s="6">
        <v>44613.376198819446</v>
      </c>
      <c r="D2153" t="s">
        <v>17366</v>
      </c>
      <c r="E2153"/>
      <c r="F2153"/>
      <c r="G2153"/>
      <c r="H2153"/>
      <c r="I2153"/>
    </row>
    <row r="2154" spans="1:9" x14ac:dyDescent="0.25">
      <c r="A2154" t="s">
        <v>17367</v>
      </c>
      <c r="B2154">
        <v>204497</v>
      </c>
      <c r="C2154" s="6">
        <v>44613.377764814817</v>
      </c>
      <c r="D2154" t="s">
        <v>12993</v>
      </c>
      <c r="E2154"/>
      <c r="F2154"/>
      <c r="G2154"/>
      <c r="H2154"/>
      <c r="I2154"/>
    </row>
    <row r="2155" spans="1:9" x14ac:dyDescent="0.25">
      <c r="A2155" t="s">
        <v>17368</v>
      </c>
      <c r="B2155">
        <v>204517</v>
      </c>
      <c r="C2155" s="6">
        <v>44613.387192002316</v>
      </c>
      <c r="D2155" t="s">
        <v>1279</v>
      </c>
      <c r="E2155"/>
      <c r="F2155"/>
      <c r="G2155"/>
      <c r="H2155"/>
      <c r="I2155"/>
    </row>
    <row r="2156" spans="1:9" x14ac:dyDescent="0.25">
      <c r="A2156" t="s">
        <v>17369</v>
      </c>
      <c r="B2156">
        <v>204520</v>
      </c>
      <c r="C2156" s="6">
        <v>44613.387850798608</v>
      </c>
      <c r="D2156" t="s">
        <v>1189</v>
      </c>
      <c r="E2156"/>
      <c r="F2156"/>
      <c r="G2156"/>
      <c r="H2156"/>
      <c r="I2156"/>
    </row>
    <row r="2157" spans="1:9" x14ac:dyDescent="0.25">
      <c r="A2157" t="s">
        <v>17370</v>
      </c>
      <c r="B2157">
        <v>204523</v>
      </c>
      <c r="C2157" s="6">
        <v>44613.389046296295</v>
      </c>
      <c r="D2157" t="s">
        <v>1978</v>
      </c>
      <c r="E2157"/>
      <c r="F2157"/>
      <c r="G2157"/>
      <c r="H2157"/>
      <c r="I2157"/>
    </row>
    <row r="2158" spans="1:9" x14ac:dyDescent="0.25">
      <c r="A2158" t="s">
        <v>17371</v>
      </c>
      <c r="B2158">
        <v>204525</v>
      </c>
      <c r="C2158" s="6">
        <v>44613.389401412038</v>
      </c>
      <c r="D2158" t="s">
        <v>17372</v>
      </c>
      <c r="E2158"/>
      <c r="F2158"/>
      <c r="G2158"/>
      <c r="H2158"/>
      <c r="I2158"/>
    </row>
    <row r="2159" spans="1:9" x14ac:dyDescent="0.25">
      <c r="A2159" t="s">
        <v>17373</v>
      </c>
      <c r="B2159">
        <v>204526</v>
      </c>
      <c r="C2159" s="6">
        <v>44613.38957929398</v>
      </c>
      <c r="D2159" t="s">
        <v>1279</v>
      </c>
      <c r="E2159"/>
      <c r="F2159"/>
      <c r="G2159"/>
      <c r="H2159"/>
      <c r="I2159"/>
    </row>
    <row r="2160" spans="1:9" x14ac:dyDescent="0.25">
      <c r="A2160" t="s">
        <v>17374</v>
      </c>
      <c r="B2160">
        <v>204534</v>
      </c>
      <c r="C2160" s="6">
        <v>44613.392337060184</v>
      </c>
      <c r="D2160" t="s">
        <v>17375</v>
      </c>
      <c r="E2160"/>
      <c r="F2160"/>
      <c r="G2160"/>
      <c r="H2160"/>
      <c r="I2160"/>
    </row>
    <row r="2161" spans="1:9" x14ac:dyDescent="0.25">
      <c r="A2161" t="s">
        <v>17376</v>
      </c>
      <c r="B2161">
        <v>204536</v>
      </c>
      <c r="C2161" s="6">
        <v>44613.393108101853</v>
      </c>
      <c r="D2161" t="s">
        <v>3903</v>
      </c>
      <c r="E2161"/>
      <c r="F2161"/>
      <c r="G2161"/>
      <c r="H2161"/>
      <c r="I2161"/>
    </row>
    <row r="2162" spans="1:9" x14ac:dyDescent="0.25">
      <c r="A2162" t="s">
        <v>17377</v>
      </c>
      <c r="B2162">
        <v>204544</v>
      </c>
      <c r="C2162" s="6">
        <v>44613.395793784723</v>
      </c>
      <c r="D2162" t="s">
        <v>17378</v>
      </c>
      <c r="E2162"/>
      <c r="F2162"/>
      <c r="G2162"/>
      <c r="H2162"/>
      <c r="I2162"/>
    </row>
    <row r="2163" spans="1:9" x14ac:dyDescent="0.25">
      <c r="A2163" t="s">
        <v>17379</v>
      </c>
      <c r="B2163">
        <v>204551</v>
      </c>
      <c r="C2163" s="6">
        <v>44613.39911233796</v>
      </c>
      <c r="D2163" t="s">
        <v>1978</v>
      </c>
      <c r="E2163"/>
      <c r="F2163"/>
      <c r="G2163"/>
      <c r="H2163"/>
      <c r="I2163"/>
    </row>
    <row r="2164" spans="1:9" x14ac:dyDescent="0.25">
      <c r="A2164" t="s">
        <v>17380</v>
      </c>
      <c r="B2164">
        <v>204552</v>
      </c>
      <c r="C2164" s="6">
        <v>44613.399577766206</v>
      </c>
      <c r="D2164" t="s">
        <v>1279</v>
      </c>
      <c r="E2164"/>
      <c r="F2164"/>
      <c r="G2164"/>
      <c r="H2164"/>
      <c r="I2164"/>
    </row>
    <row r="2165" spans="1:9" x14ac:dyDescent="0.25">
      <c r="A2165" t="s">
        <v>17381</v>
      </c>
      <c r="B2165">
        <v>204553</v>
      </c>
      <c r="C2165" s="6">
        <v>44613.400100370367</v>
      </c>
      <c r="D2165" t="s">
        <v>17382</v>
      </c>
      <c r="E2165"/>
      <c r="F2165"/>
      <c r="G2165"/>
      <c r="H2165"/>
      <c r="I2165"/>
    </row>
    <row r="2166" spans="1:9" x14ac:dyDescent="0.25">
      <c r="A2166" t="s">
        <v>17383</v>
      </c>
      <c r="B2166">
        <v>204554</v>
      </c>
      <c r="C2166" s="6">
        <v>44613.400446238426</v>
      </c>
      <c r="D2166" t="s">
        <v>3269</v>
      </c>
      <c r="E2166"/>
      <c r="F2166"/>
      <c r="G2166"/>
      <c r="H2166"/>
      <c r="I2166"/>
    </row>
    <row r="2167" spans="1:9" x14ac:dyDescent="0.25">
      <c r="A2167" t="s">
        <v>17384</v>
      </c>
      <c r="B2167">
        <v>204555</v>
      </c>
      <c r="C2167" s="6">
        <v>44613.401664386576</v>
      </c>
      <c r="D2167" t="s">
        <v>17156</v>
      </c>
      <c r="E2167"/>
      <c r="F2167"/>
      <c r="G2167"/>
      <c r="H2167"/>
      <c r="I2167"/>
    </row>
    <row r="2168" spans="1:9" x14ac:dyDescent="0.25">
      <c r="A2168" t="s">
        <v>17385</v>
      </c>
      <c r="B2168">
        <v>204556</v>
      </c>
      <c r="C2168" s="6">
        <v>44613.402975046294</v>
      </c>
      <c r="D2168" t="s">
        <v>146</v>
      </c>
      <c r="E2168"/>
      <c r="F2168"/>
      <c r="G2168"/>
      <c r="H2168"/>
      <c r="I2168"/>
    </row>
    <row r="2169" spans="1:9" x14ac:dyDescent="0.25">
      <c r="A2169" t="s">
        <v>17386</v>
      </c>
      <c r="B2169">
        <v>204561</v>
      </c>
      <c r="C2169" s="6">
        <v>44613.405110231484</v>
      </c>
      <c r="D2169" t="s">
        <v>17387</v>
      </c>
      <c r="E2169"/>
      <c r="F2169"/>
      <c r="G2169"/>
      <c r="H2169"/>
      <c r="I2169"/>
    </row>
    <row r="2170" spans="1:9" x14ac:dyDescent="0.25">
      <c r="A2170" t="s">
        <v>17388</v>
      </c>
      <c r="B2170">
        <v>204564</v>
      </c>
      <c r="C2170" s="6">
        <v>44613.406316921297</v>
      </c>
      <c r="D2170" t="s">
        <v>146</v>
      </c>
      <c r="E2170"/>
      <c r="F2170"/>
      <c r="G2170"/>
      <c r="H2170"/>
      <c r="I2170"/>
    </row>
    <row r="2171" spans="1:9" x14ac:dyDescent="0.25">
      <c r="A2171" t="s">
        <v>17389</v>
      </c>
      <c r="B2171">
        <v>204578</v>
      </c>
      <c r="C2171" s="6">
        <v>44613.413429930559</v>
      </c>
      <c r="D2171" t="s">
        <v>1423</v>
      </c>
      <c r="E2171"/>
      <c r="F2171"/>
      <c r="G2171"/>
      <c r="H2171"/>
      <c r="I2171"/>
    </row>
    <row r="2172" spans="1:9" x14ac:dyDescent="0.25">
      <c r="A2172" t="s">
        <v>17390</v>
      </c>
      <c r="B2172">
        <v>204581</v>
      </c>
      <c r="C2172" s="6">
        <v>44613.414976342596</v>
      </c>
      <c r="D2172" t="s">
        <v>1189</v>
      </c>
      <c r="E2172"/>
      <c r="F2172"/>
      <c r="G2172"/>
      <c r="H2172"/>
      <c r="I2172"/>
    </row>
    <row r="2173" spans="1:9" x14ac:dyDescent="0.25">
      <c r="A2173" t="s">
        <v>17391</v>
      </c>
      <c r="B2173">
        <v>204583</v>
      </c>
      <c r="C2173" s="6">
        <v>44613.415248287034</v>
      </c>
      <c r="D2173" t="s">
        <v>17392</v>
      </c>
      <c r="E2173"/>
      <c r="F2173"/>
      <c r="G2173"/>
      <c r="H2173"/>
      <c r="I2173"/>
    </row>
    <row r="2174" spans="1:9" x14ac:dyDescent="0.25">
      <c r="A2174" t="s">
        <v>17393</v>
      </c>
      <c r="B2174">
        <v>204588</v>
      </c>
      <c r="C2174" s="6">
        <v>44613.416304039354</v>
      </c>
      <c r="D2174" t="s">
        <v>146</v>
      </c>
      <c r="E2174"/>
      <c r="F2174"/>
      <c r="G2174"/>
      <c r="H2174"/>
      <c r="I2174"/>
    </row>
    <row r="2175" spans="1:9" x14ac:dyDescent="0.25">
      <c r="A2175" t="s">
        <v>17394</v>
      </c>
      <c r="B2175">
        <v>204589</v>
      </c>
      <c r="C2175" s="6">
        <v>44613.416480173611</v>
      </c>
      <c r="D2175" t="s">
        <v>1189</v>
      </c>
      <c r="E2175"/>
      <c r="F2175"/>
      <c r="G2175"/>
      <c r="H2175"/>
      <c r="I2175"/>
    </row>
    <row r="2176" spans="1:9" x14ac:dyDescent="0.25">
      <c r="A2176" t="s">
        <v>17395</v>
      </c>
      <c r="B2176">
        <v>204591</v>
      </c>
      <c r="C2176" s="6">
        <v>44613.416753784724</v>
      </c>
      <c r="D2176" t="s">
        <v>17396</v>
      </c>
      <c r="E2176"/>
      <c r="F2176"/>
      <c r="G2176"/>
      <c r="H2176"/>
      <c r="I2176"/>
    </row>
    <row r="2177" spans="1:9" x14ac:dyDescent="0.25">
      <c r="A2177" t="s">
        <v>17397</v>
      </c>
      <c r="B2177">
        <v>204592</v>
      </c>
      <c r="C2177" s="6">
        <v>44613.417022268521</v>
      </c>
      <c r="D2177" t="s">
        <v>3308</v>
      </c>
      <c r="E2177"/>
      <c r="F2177"/>
      <c r="G2177"/>
      <c r="H2177"/>
      <c r="I2177"/>
    </row>
    <row r="2178" spans="1:9" x14ac:dyDescent="0.25">
      <c r="A2178" t="s">
        <v>17398</v>
      </c>
      <c r="B2178">
        <v>204593</v>
      </c>
      <c r="C2178" s="6">
        <v>44613.418176342595</v>
      </c>
      <c r="D2178" t="s">
        <v>2227</v>
      </c>
      <c r="E2178"/>
      <c r="F2178"/>
      <c r="G2178"/>
      <c r="H2178"/>
      <c r="I2178"/>
    </row>
    <row r="2179" spans="1:9" x14ac:dyDescent="0.25">
      <c r="A2179" t="s">
        <v>17399</v>
      </c>
      <c r="B2179">
        <v>204609</v>
      </c>
      <c r="C2179" s="6">
        <v>44613.427268518521</v>
      </c>
      <c r="D2179" t="s">
        <v>13326</v>
      </c>
      <c r="E2179"/>
      <c r="F2179"/>
      <c r="G2179"/>
      <c r="H2179"/>
      <c r="I2179"/>
    </row>
    <row r="2180" spans="1:9" x14ac:dyDescent="0.25">
      <c r="A2180" t="s">
        <v>17400</v>
      </c>
      <c r="B2180">
        <v>204610</v>
      </c>
      <c r="C2180" s="6">
        <v>44613.427608321763</v>
      </c>
      <c r="D2180" t="s">
        <v>17401</v>
      </c>
      <c r="E2180"/>
      <c r="F2180"/>
      <c r="G2180"/>
      <c r="H2180"/>
      <c r="I2180"/>
    </row>
    <row r="2181" spans="1:9" x14ac:dyDescent="0.25">
      <c r="A2181" t="s">
        <v>17402</v>
      </c>
      <c r="B2181">
        <v>204619</v>
      </c>
      <c r="C2181" s="6">
        <v>44613.430410300927</v>
      </c>
      <c r="D2181" t="s">
        <v>11775</v>
      </c>
      <c r="E2181"/>
      <c r="F2181"/>
      <c r="G2181"/>
      <c r="H2181"/>
      <c r="I2181"/>
    </row>
    <row r="2182" spans="1:9" x14ac:dyDescent="0.25">
      <c r="A2182" t="s">
        <v>17403</v>
      </c>
      <c r="B2182">
        <v>204622</v>
      </c>
      <c r="C2182" s="6">
        <v>44613.431590381944</v>
      </c>
      <c r="D2182" t="s">
        <v>17404</v>
      </c>
      <c r="E2182"/>
      <c r="F2182"/>
      <c r="G2182"/>
      <c r="H2182"/>
      <c r="I2182"/>
    </row>
    <row r="2183" spans="1:9" x14ac:dyDescent="0.25">
      <c r="A2183" t="s">
        <v>17405</v>
      </c>
      <c r="B2183">
        <v>204623</v>
      </c>
      <c r="C2183" s="6">
        <v>44613.432198946757</v>
      </c>
      <c r="D2183" t="s">
        <v>1892</v>
      </c>
      <c r="E2183"/>
      <c r="F2183"/>
      <c r="G2183"/>
      <c r="H2183"/>
      <c r="I2183"/>
    </row>
    <row r="2184" spans="1:9" x14ac:dyDescent="0.25">
      <c r="A2184" t="s">
        <v>17406</v>
      </c>
      <c r="B2184">
        <v>204625</v>
      </c>
      <c r="C2184" s="6">
        <v>44613.433148958335</v>
      </c>
      <c r="D2184" t="s">
        <v>1279</v>
      </c>
      <c r="E2184"/>
      <c r="F2184"/>
      <c r="G2184"/>
      <c r="H2184"/>
      <c r="I2184"/>
    </row>
    <row r="2185" spans="1:9" x14ac:dyDescent="0.25">
      <c r="A2185" t="s">
        <v>17407</v>
      </c>
      <c r="B2185">
        <v>204631</v>
      </c>
      <c r="C2185" s="6">
        <v>44613.435543182874</v>
      </c>
      <c r="D2185" t="s">
        <v>1313</v>
      </c>
      <c r="E2185"/>
      <c r="F2185"/>
      <c r="G2185"/>
      <c r="H2185"/>
      <c r="I2185"/>
    </row>
    <row r="2186" spans="1:9" x14ac:dyDescent="0.25">
      <c r="A2186" t="s">
        <v>17408</v>
      </c>
      <c r="B2186">
        <v>204640</v>
      </c>
      <c r="C2186" s="6">
        <v>44613.437555520832</v>
      </c>
      <c r="D2186" t="s">
        <v>17409</v>
      </c>
      <c r="E2186"/>
      <c r="F2186"/>
      <c r="G2186"/>
      <c r="H2186"/>
      <c r="I2186"/>
    </row>
    <row r="2187" spans="1:9" x14ac:dyDescent="0.25">
      <c r="A2187" t="s">
        <v>17410</v>
      </c>
      <c r="B2187">
        <v>204642</v>
      </c>
      <c r="C2187" s="6">
        <v>44613.438860451388</v>
      </c>
      <c r="D2187" t="s">
        <v>17411</v>
      </c>
      <c r="E2187"/>
      <c r="F2187"/>
      <c r="G2187"/>
      <c r="H2187"/>
      <c r="I2187"/>
    </row>
    <row r="2188" spans="1:9" x14ac:dyDescent="0.25">
      <c r="A2188" t="s">
        <v>17412</v>
      </c>
      <c r="B2188">
        <v>204645</v>
      </c>
      <c r="C2188" s="6">
        <v>44613.441075555558</v>
      </c>
      <c r="D2188" t="s">
        <v>1528</v>
      </c>
      <c r="E2188"/>
      <c r="F2188"/>
      <c r="G2188"/>
      <c r="H2188"/>
      <c r="I2188"/>
    </row>
    <row r="2189" spans="1:9" x14ac:dyDescent="0.25">
      <c r="A2189" t="s">
        <v>17413</v>
      </c>
      <c r="B2189">
        <v>204646</v>
      </c>
      <c r="C2189" s="6">
        <v>44613.441465127318</v>
      </c>
      <c r="D2189" t="s">
        <v>4849</v>
      </c>
      <c r="E2189"/>
      <c r="F2189"/>
      <c r="G2189"/>
      <c r="H2189"/>
      <c r="I2189"/>
    </row>
    <row r="2190" spans="1:9" x14ac:dyDescent="0.25">
      <c r="A2190" t="s">
        <v>17414</v>
      </c>
      <c r="B2190">
        <v>204654</v>
      </c>
      <c r="C2190" s="6">
        <v>44613.443660358796</v>
      </c>
      <c r="D2190" t="s">
        <v>17415</v>
      </c>
      <c r="E2190"/>
      <c r="F2190"/>
      <c r="G2190"/>
      <c r="H2190"/>
      <c r="I2190"/>
    </row>
    <row r="2191" spans="1:9" x14ac:dyDescent="0.25">
      <c r="A2191" t="s">
        <v>17416</v>
      </c>
      <c r="B2191">
        <v>204661</v>
      </c>
      <c r="C2191" s="6">
        <v>44613.447133553243</v>
      </c>
      <c r="D2191" t="s">
        <v>146</v>
      </c>
      <c r="E2191"/>
      <c r="F2191"/>
      <c r="G2191"/>
      <c r="H2191"/>
      <c r="I2191"/>
    </row>
    <row r="2192" spans="1:9" x14ac:dyDescent="0.25">
      <c r="A2192" t="s">
        <v>17417</v>
      </c>
      <c r="B2192">
        <v>204663</v>
      </c>
      <c r="C2192" s="6">
        <v>44613.448038113427</v>
      </c>
      <c r="D2192" t="s">
        <v>912</v>
      </c>
      <c r="E2192"/>
      <c r="F2192"/>
      <c r="G2192"/>
      <c r="H2192"/>
      <c r="I2192"/>
    </row>
    <row r="2193" spans="1:9" x14ac:dyDescent="0.25">
      <c r="A2193" t="s">
        <v>17418</v>
      </c>
      <c r="B2193">
        <v>204664</v>
      </c>
      <c r="C2193" s="6">
        <v>44613.448274409726</v>
      </c>
      <c r="D2193" t="s">
        <v>17419</v>
      </c>
      <c r="E2193"/>
      <c r="F2193"/>
      <c r="G2193"/>
      <c r="H2193"/>
      <c r="I2193"/>
    </row>
    <row r="2194" spans="1:9" x14ac:dyDescent="0.25">
      <c r="A2194" t="s">
        <v>17420</v>
      </c>
      <c r="B2194">
        <v>204669</v>
      </c>
      <c r="C2194" s="6">
        <v>44613.449584629627</v>
      </c>
      <c r="D2194" t="s">
        <v>17421</v>
      </c>
      <c r="E2194"/>
      <c r="F2194"/>
      <c r="G2194"/>
      <c r="H2194"/>
      <c r="I2194"/>
    </row>
    <row r="2195" spans="1:9" x14ac:dyDescent="0.25">
      <c r="A2195" t="s">
        <v>17422</v>
      </c>
      <c r="B2195">
        <v>204671</v>
      </c>
      <c r="C2195" s="6">
        <v>44613.450114594911</v>
      </c>
      <c r="D2195" t="s">
        <v>1423</v>
      </c>
      <c r="E2195"/>
      <c r="F2195"/>
      <c r="G2195"/>
      <c r="H2195"/>
      <c r="I2195"/>
    </row>
    <row r="2196" spans="1:9" x14ac:dyDescent="0.25">
      <c r="A2196" t="s">
        <v>17423</v>
      </c>
      <c r="B2196">
        <v>204674</v>
      </c>
      <c r="C2196" s="6">
        <v>44613.451458425923</v>
      </c>
      <c r="D2196" t="s">
        <v>17424</v>
      </c>
      <c r="E2196"/>
      <c r="F2196"/>
      <c r="G2196"/>
      <c r="H2196"/>
      <c r="I2196"/>
    </row>
    <row r="2197" spans="1:9" x14ac:dyDescent="0.25">
      <c r="A2197" t="s">
        <v>17425</v>
      </c>
      <c r="B2197">
        <v>204684</v>
      </c>
      <c r="C2197" s="6">
        <v>44613.454623564816</v>
      </c>
      <c r="D2197" t="s">
        <v>17426</v>
      </c>
      <c r="E2197"/>
      <c r="F2197"/>
      <c r="G2197"/>
      <c r="H2197"/>
      <c r="I2197"/>
    </row>
    <row r="2198" spans="1:9" x14ac:dyDescent="0.25">
      <c r="A2198" t="s">
        <v>17427</v>
      </c>
      <c r="B2198">
        <v>204692</v>
      </c>
      <c r="C2198" s="6">
        <v>44613.457843402779</v>
      </c>
      <c r="D2198" t="s">
        <v>1423</v>
      </c>
      <c r="E2198"/>
      <c r="F2198"/>
      <c r="G2198"/>
      <c r="H2198"/>
      <c r="I2198"/>
    </row>
    <row r="2199" spans="1:9" x14ac:dyDescent="0.25">
      <c r="A2199" t="s">
        <v>17428</v>
      </c>
      <c r="B2199">
        <v>204698</v>
      </c>
      <c r="C2199" s="6">
        <v>44613.459873958331</v>
      </c>
      <c r="D2199" t="s">
        <v>17429</v>
      </c>
      <c r="E2199"/>
      <c r="F2199"/>
      <c r="G2199"/>
      <c r="H2199"/>
      <c r="I2199"/>
    </row>
    <row r="2200" spans="1:9" x14ac:dyDescent="0.25">
      <c r="A2200" t="s">
        <v>17430</v>
      </c>
      <c r="B2200">
        <v>204703</v>
      </c>
      <c r="C2200" s="6">
        <v>44613.461328877318</v>
      </c>
      <c r="D2200" t="s">
        <v>1416</v>
      </c>
      <c r="E2200"/>
      <c r="F2200"/>
      <c r="G2200"/>
      <c r="H2200"/>
      <c r="I2200"/>
    </row>
    <row r="2201" spans="1:9" x14ac:dyDescent="0.25">
      <c r="A2201" t="s">
        <v>17431</v>
      </c>
      <c r="B2201">
        <v>204710</v>
      </c>
      <c r="C2201" s="6">
        <v>44613.464175069443</v>
      </c>
      <c r="D2201" t="s">
        <v>1423</v>
      </c>
      <c r="E2201"/>
      <c r="F2201"/>
      <c r="G2201"/>
      <c r="H2201"/>
      <c r="I2201"/>
    </row>
    <row r="2202" spans="1:9" x14ac:dyDescent="0.25">
      <c r="A2202" t="s">
        <v>17432</v>
      </c>
      <c r="B2202">
        <v>204713</v>
      </c>
      <c r="C2202" s="6">
        <v>44613.464721759257</v>
      </c>
      <c r="D2202" t="s">
        <v>1416</v>
      </c>
      <c r="E2202"/>
      <c r="F2202"/>
      <c r="G2202"/>
      <c r="H2202"/>
      <c r="I2202"/>
    </row>
    <row r="2203" spans="1:9" x14ac:dyDescent="0.25">
      <c r="A2203" t="s">
        <v>17433</v>
      </c>
      <c r="B2203">
        <v>204717</v>
      </c>
      <c r="C2203" s="6">
        <v>44613.465634733795</v>
      </c>
      <c r="D2203" t="s">
        <v>3903</v>
      </c>
      <c r="E2203"/>
      <c r="F2203"/>
      <c r="G2203"/>
      <c r="H2203"/>
      <c r="I2203"/>
    </row>
    <row r="2204" spans="1:9" x14ac:dyDescent="0.25">
      <c r="A2204" t="s">
        <v>17434</v>
      </c>
      <c r="B2204">
        <v>204718</v>
      </c>
      <c r="C2204" s="6">
        <v>44613.465826446758</v>
      </c>
      <c r="D2204" t="s">
        <v>7859</v>
      </c>
      <c r="E2204"/>
      <c r="F2204"/>
      <c r="G2204"/>
      <c r="H2204"/>
      <c r="I2204"/>
    </row>
    <row r="2205" spans="1:9" x14ac:dyDescent="0.25">
      <c r="A2205" t="s">
        <v>17435</v>
      </c>
      <c r="B2205">
        <v>204724</v>
      </c>
      <c r="C2205" s="6">
        <v>44613.467756967591</v>
      </c>
      <c r="D2205" t="s">
        <v>17436</v>
      </c>
      <c r="E2205"/>
      <c r="F2205"/>
      <c r="G2205"/>
      <c r="H2205"/>
      <c r="I2205"/>
    </row>
    <row r="2206" spans="1:9" x14ac:dyDescent="0.25">
      <c r="A2206" t="s">
        <v>17437</v>
      </c>
      <c r="B2206">
        <v>204730</v>
      </c>
      <c r="C2206" s="6">
        <v>44613.470473692127</v>
      </c>
      <c r="D2206" t="s">
        <v>1279</v>
      </c>
      <c r="E2206"/>
      <c r="F2206"/>
      <c r="G2206"/>
      <c r="H2206"/>
      <c r="I2206"/>
    </row>
    <row r="2207" spans="1:9" x14ac:dyDescent="0.25">
      <c r="A2207" t="s">
        <v>17438</v>
      </c>
      <c r="B2207">
        <v>204735</v>
      </c>
      <c r="C2207" s="6">
        <v>44613.472147534725</v>
      </c>
      <c r="D2207" t="s">
        <v>1279</v>
      </c>
      <c r="E2207"/>
      <c r="F2207"/>
      <c r="G2207"/>
      <c r="H2207"/>
      <c r="I2207"/>
    </row>
    <row r="2208" spans="1:9" x14ac:dyDescent="0.25">
      <c r="A2208" t="s">
        <v>17439</v>
      </c>
      <c r="B2208">
        <v>204736</v>
      </c>
      <c r="C2208" s="6">
        <v>44613.472200057869</v>
      </c>
      <c r="D2208" t="s">
        <v>17440</v>
      </c>
      <c r="E2208"/>
      <c r="F2208"/>
      <c r="G2208"/>
      <c r="H2208"/>
      <c r="I2208"/>
    </row>
    <row r="2209" spans="1:9" x14ac:dyDescent="0.25">
      <c r="A2209" t="s">
        <v>17441</v>
      </c>
      <c r="B2209">
        <v>204742</v>
      </c>
      <c r="C2209" s="6">
        <v>44613.475779884262</v>
      </c>
      <c r="D2209" t="s">
        <v>17442</v>
      </c>
      <c r="E2209"/>
      <c r="F2209"/>
      <c r="G2209"/>
      <c r="H2209"/>
      <c r="I2209"/>
    </row>
    <row r="2210" spans="1:9" x14ac:dyDescent="0.25">
      <c r="A2210" t="s">
        <v>17443</v>
      </c>
      <c r="B2210">
        <v>204744</v>
      </c>
      <c r="C2210" s="6">
        <v>44613.475874490738</v>
      </c>
      <c r="D2210" t="s">
        <v>17444</v>
      </c>
      <c r="E2210"/>
      <c r="F2210"/>
      <c r="G2210"/>
      <c r="H2210"/>
      <c r="I2210"/>
    </row>
    <row r="2211" spans="1:9" x14ac:dyDescent="0.25">
      <c r="A2211" t="s">
        <v>17445</v>
      </c>
      <c r="B2211">
        <v>204746</v>
      </c>
      <c r="C2211" s="6">
        <v>44613.476624016206</v>
      </c>
      <c r="D2211" t="s">
        <v>1416</v>
      </c>
      <c r="E2211"/>
      <c r="F2211"/>
      <c r="G2211"/>
      <c r="H2211"/>
      <c r="I2211"/>
    </row>
    <row r="2212" spans="1:9" x14ac:dyDescent="0.25">
      <c r="A2212" t="s">
        <v>17446</v>
      </c>
      <c r="B2212">
        <v>204748</v>
      </c>
      <c r="C2212" s="6">
        <v>44613.477509641205</v>
      </c>
      <c r="D2212" t="s">
        <v>6131</v>
      </c>
      <c r="E2212"/>
      <c r="F2212"/>
      <c r="G2212"/>
      <c r="H2212"/>
      <c r="I2212"/>
    </row>
    <row r="2213" spans="1:9" x14ac:dyDescent="0.25">
      <c r="A2213" t="s">
        <v>17447</v>
      </c>
      <c r="B2213">
        <v>204752</v>
      </c>
      <c r="C2213" s="6">
        <v>44613.478845532409</v>
      </c>
      <c r="D2213" t="s">
        <v>17448</v>
      </c>
      <c r="E2213"/>
      <c r="F2213"/>
      <c r="G2213"/>
      <c r="H2213"/>
      <c r="I2213"/>
    </row>
    <row r="2214" spans="1:9" x14ac:dyDescent="0.25">
      <c r="A2214" t="s">
        <v>17449</v>
      </c>
      <c r="B2214">
        <v>204754</v>
      </c>
      <c r="C2214" s="6">
        <v>44613.478943819442</v>
      </c>
      <c r="D2214" t="s">
        <v>17450</v>
      </c>
      <c r="E2214"/>
      <c r="F2214"/>
      <c r="G2214"/>
      <c r="H2214"/>
      <c r="I2214"/>
    </row>
    <row r="2215" spans="1:9" x14ac:dyDescent="0.25">
      <c r="A2215" t="s">
        <v>17451</v>
      </c>
      <c r="B2215">
        <v>204758</v>
      </c>
      <c r="C2215" s="6">
        <v>44613.480290520834</v>
      </c>
      <c r="D2215" t="s">
        <v>6131</v>
      </c>
      <c r="E2215"/>
      <c r="F2215"/>
      <c r="G2215"/>
      <c r="H2215"/>
      <c r="I2215"/>
    </row>
    <row r="2216" spans="1:9" x14ac:dyDescent="0.25">
      <c r="A2216" t="s">
        <v>17452</v>
      </c>
      <c r="B2216">
        <v>204762</v>
      </c>
      <c r="C2216" s="6">
        <v>44613.482269699074</v>
      </c>
      <c r="D2216" t="s">
        <v>3708</v>
      </c>
      <c r="E2216"/>
      <c r="F2216"/>
      <c r="G2216"/>
      <c r="H2216"/>
      <c r="I2216"/>
    </row>
    <row r="2217" spans="1:9" x14ac:dyDescent="0.25">
      <c r="A2217" t="s">
        <v>17453</v>
      </c>
      <c r="B2217">
        <v>204767</v>
      </c>
      <c r="C2217" s="6">
        <v>44613.482887442129</v>
      </c>
      <c r="D2217" t="s">
        <v>1423</v>
      </c>
      <c r="E2217"/>
      <c r="F2217"/>
      <c r="G2217"/>
      <c r="H2217"/>
      <c r="I2217"/>
    </row>
    <row r="2218" spans="1:9" x14ac:dyDescent="0.25">
      <c r="A2218" t="s">
        <v>17454</v>
      </c>
      <c r="B2218">
        <v>204768</v>
      </c>
      <c r="C2218" s="6">
        <v>44613.483245173615</v>
      </c>
      <c r="D2218" t="s">
        <v>17455</v>
      </c>
      <c r="E2218"/>
      <c r="F2218"/>
      <c r="G2218"/>
      <c r="H2218"/>
      <c r="I2218"/>
    </row>
    <row r="2219" spans="1:9" x14ac:dyDescent="0.25">
      <c r="A2219" t="s">
        <v>17456</v>
      </c>
      <c r="B2219">
        <v>204770</v>
      </c>
      <c r="C2219" s="6">
        <v>44613.484193645832</v>
      </c>
      <c r="D2219" t="s">
        <v>146</v>
      </c>
      <c r="E2219"/>
      <c r="F2219"/>
      <c r="G2219"/>
      <c r="H2219"/>
      <c r="I2219"/>
    </row>
    <row r="2220" spans="1:9" x14ac:dyDescent="0.25">
      <c r="A2220" t="s">
        <v>17457</v>
      </c>
      <c r="B2220">
        <v>204771</v>
      </c>
      <c r="C2220" s="6">
        <v>44613.484568865744</v>
      </c>
      <c r="D2220" t="s">
        <v>4113</v>
      </c>
      <c r="E2220"/>
      <c r="F2220"/>
      <c r="G2220"/>
      <c r="H2220"/>
      <c r="I2220"/>
    </row>
    <row r="2221" spans="1:9" x14ac:dyDescent="0.25">
      <c r="A2221" t="s">
        <v>17458</v>
      </c>
      <c r="B2221">
        <v>204772</v>
      </c>
      <c r="C2221" s="6">
        <v>44613.484621979165</v>
      </c>
      <c r="D2221" t="s">
        <v>1279</v>
      </c>
      <c r="E2221"/>
      <c r="F2221"/>
      <c r="G2221"/>
      <c r="H2221"/>
      <c r="I2221"/>
    </row>
    <row r="2222" spans="1:9" x14ac:dyDescent="0.25">
      <c r="A2222" t="s">
        <v>17459</v>
      </c>
      <c r="B2222">
        <v>204773</v>
      </c>
      <c r="C2222" s="6">
        <v>44613.485606643517</v>
      </c>
      <c r="D2222" t="s">
        <v>17460</v>
      </c>
      <c r="E2222"/>
      <c r="F2222"/>
      <c r="G2222"/>
      <c r="H2222"/>
      <c r="I2222"/>
    </row>
    <row r="2223" spans="1:9" x14ac:dyDescent="0.25">
      <c r="A2223" t="s">
        <v>17461</v>
      </c>
      <c r="B2223">
        <v>204774</v>
      </c>
      <c r="C2223" s="6">
        <v>44613.485609236108</v>
      </c>
      <c r="D2223" t="s">
        <v>146</v>
      </c>
      <c r="E2223"/>
      <c r="F2223"/>
      <c r="G2223"/>
      <c r="H2223"/>
      <c r="I2223"/>
    </row>
    <row r="2224" spans="1:9" x14ac:dyDescent="0.25">
      <c r="A2224" t="s">
        <v>17462</v>
      </c>
      <c r="B2224">
        <v>204776</v>
      </c>
      <c r="C2224" s="6">
        <v>44613.486156608793</v>
      </c>
      <c r="D2224" t="s">
        <v>17463</v>
      </c>
      <c r="E2224"/>
      <c r="F2224"/>
      <c r="G2224"/>
      <c r="H2224"/>
      <c r="I2224"/>
    </row>
    <row r="2225" spans="1:9" x14ac:dyDescent="0.25">
      <c r="A2225" t="s">
        <v>17464</v>
      </c>
      <c r="B2225">
        <v>204777</v>
      </c>
      <c r="C2225" s="6">
        <v>44613.48626986111</v>
      </c>
      <c r="D2225" t="s">
        <v>17465</v>
      </c>
      <c r="E2225"/>
      <c r="F2225"/>
      <c r="G2225"/>
      <c r="H2225"/>
      <c r="I2225"/>
    </row>
    <row r="2226" spans="1:9" x14ac:dyDescent="0.25">
      <c r="A2226" t="s">
        <v>17466</v>
      </c>
      <c r="B2226">
        <v>204784</v>
      </c>
      <c r="C2226" s="6">
        <v>44613.488453206017</v>
      </c>
      <c r="D2226" t="s">
        <v>146</v>
      </c>
      <c r="E2226"/>
      <c r="F2226"/>
      <c r="G2226"/>
      <c r="H2226"/>
      <c r="I2226"/>
    </row>
    <row r="2227" spans="1:9" x14ac:dyDescent="0.25">
      <c r="A2227" t="s">
        <v>17467</v>
      </c>
      <c r="B2227">
        <v>204786</v>
      </c>
      <c r="C2227" s="6">
        <v>44613.489042245368</v>
      </c>
      <c r="D2227" t="s">
        <v>146</v>
      </c>
      <c r="E2227"/>
      <c r="F2227"/>
      <c r="G2227"/>
      <c r="H2227"/>
      <c r="I2227"/>
    </row>
    <row r="2228" spans="1:9" x14ac:dyDescent="0.25">
      <c r="A2228" t="s">
        <v>17468</v>
      </c>
      <c r="B2228">
        <v>204795</v>
      </c>
      <c r="C2228" s="6">
        <v>44613.491989490743</v>
      </c>
      <c r="D2228" t="s">
        <v>1313</v>
      </c>
      <c r="E2228"/>
      <c r="F2228"/>
      <c r="G2228"/>
      <c r="H2228"/>
      <c r="I2228"/>
    </row>
    <row r="2229" spans="1:9" x14ac:dyDescent="0.25">
      <c r="A2229" t="s">
        <v>17469</v>
      </c>
      <c r="B2229">
        <v>204798</v>
      </c>
      <c r="C2229" s="6">
        <v>44613.492292881943</v>
      </c>
      <c r="D2229" t="s">
        <v>146</v>
      </c>
      <c r="E2229"/>
      <c r="F2229"/>
      <c r="G2229"/>
      <c r="H2229"/>
      <c r="I2229"/>
    </row>
    <row r="2230" spans="1:9" x14ac:dyDescent="0.25">
      <c r="A2230" t="s">
        <v>17470</v>
      </c>
      <c r="B2230">
        <v>204799</v>
      </c>
      <c r="C2230" s="6">
        <v>44613.492488020835</v>
      </c>
      <c r="D2230" t="s">
        <v>150</v>
      </c>
      <c r="E2230"/>
      <c r="F2230"/>
      <c r="G2230"/>
      <c r="H2230"/>
      <c r="I2230"/>
    </row>
    <row r="2231" spans="1:9" x14ac:dyDescent="0.25">
      <c r="A2231" t="s">
        <v>17471</v>
      </c>
      <c r="B2231">
        <v>204801</v>
      </c>
      <c r="C2231" s="6">
        <v>44613.493024074072</v>
      </c>
      <c r="D2231" t="s">
        <v>146</v>
      </c>
      <c r="E2231"/>
      <c r="F2231"/>
      <c r="G2231"/>
      <c r="H2231"/>
      <c r="I2231"/>
    </row>
    <row r="2232" spans="1:9" x14ac:dyDescent="0.25">
      <c r="A2232" t="s">
        <v>17472</v>
      </c>
      <c r="B2232">
        <v>204803</v>
      </c>
      <c r="C2232" s="6">
        <v>44613.493720196762</v>
      </c>
      <c r="D2232" t="s">
        <v>17473</v>
      </c>
      <c r="E2232"/>
      <c r="F2232"/>
      <c r="G2232"/>
      <c r="H2232"/>
      <c r="I2232"/>
    </row>
    <row r="2233" spans="1:9" x14ac:dyDescent="0.25">
      <c r="A2233" t="s">
        <v>17474</v>
      </c>
      <c r="B2233">
        <v>204809</v>
      </c>
      <c r="C2233" s="6">
        <v>44613.495198287033</v>
      </c>
      <c r="D2233" t="s">
        <v>1279</v>
      </c>
      <c r="E2233"/>
      <c r="F2233"/>
      <c r="G2233"/>
      <c r="H2233"/>
      <c r="I2233"/>
    </row>
    <row r="2234" spans="1:9" x14ac:dyDescent="0.25">
      <c r="A2234" t="s">
        <v>17475</v>
      </c>
      <c r="B2234">
        <v>204810</v>
      </c>
      <c r="C2234" s="6">
        <v>44613.495701932872</v>
      </c>
      <c r="D2234" t="s">
        <v>1279</v>
      </c>
      <c r="E2234"/>
      <c r="F2234"/>
      <c r="G2234"/>
      <c r="H2234"/>
      <c r="I2234"/>
    </row>
    <row r="2235" spans="1:9" x14ac:dyDescent="0.25">
      <c r="A2235" t="s">
        <v>17476</v>
      </c>
      <c r="B2235">
        <v>204813</v>
      </c>
      <c r="C2235" s="6">
        <v>44613.497347951386</v>
      </c>
      <c r="D2235" t="s">
        <v>17477</v>
      </c>
      <c r="E2235"/>
      <c r="F2235"/>
      <c r="G2235"/>
      <c r="H2235"/>
      <c r="I2235"/>
    </row>
    <row r="2236" spans="1:9" x14ac:dyDescent="0.25">
      <c r="A2236" t="s">
        <v>17478</v>
      </c>
      <c r="B2236">
        <v>204818</v>
      </c>
      <c r="C2236" s="6">
        <v>44613.498389930559</v>
      </c>
      <c r="D2236" t="s">
        <v>1189</v>
      </c>
      <c r="E2236"/>
      <c r="F2236"/>
      <c r="G2236"/>
      <c r="H2236"/>
      <c r="I2236"/>
    </row>
    <row r="2237" spans="1:9" x14ac:dyDescent="0.25">
      <c r="A2237" t="s">
        <v>17479</v>
      </c>
      <c r="B2237">
        <v>204823</v>
      </c>
      <c r="C2237" s="6">
        <v>44613.49941527778</v>
      </c>
      <c r="D2237" t="s">
        <v>6131</v>
      </c>
      <c r="E2237"/>
      <c r="F2237"/>
      <c r="G2237"/>
      <c r="H2237"/>
      <c r="I2237"/>
    </row>
    <row r="2238" spans="1:9" x14ac:dyDescent="0.25">
      <c r="A2238" t="s">
        <v>17480</v>
      </c>
      <c r="B2238">
        <v>204826</v>
      </c>
      <c r="C2238" s="6">
        <v>44613.500389328707</v>
      </c>
      <c r="D2238" t="s">
        <v>17481</v>
      </c>
      <c r="E2238"/>
      <c r="F2238"/>
      <c r="G2238"/>
      <c r="H2238"/>
      <c r="I2238"/>
    </row>
    <row r="2239" spans="1:9" x14ac:dyDescent="0.25">
      <c r="A2239" t="s">
        <v>17482</v>
      </c>
      <c r="B2239">
        <v>204829</v>
      </c>
      <c r="C2239" s="6">
        <v>44613.50125011574</v>
      </c>
      <c r="D2239" t="s">
        <v>17483</v>
      </c>
      <c r="E2239"/>
      <c r="F2239"/>
      <c r="G2239"/>
      <c r="H2239"/>
      <c r="I2239"/>
    </row>
    <row r="2240" spans="1:9" x14ac:dyDescent="0.25">
      <c r="A2240" t="s">
        <v>17484</v>
      </c>
      <c r="B2240">
        <v>204830</v>
      </c>
      <c r="C2240" s="6">
        <v>44613.501513541669</v>
      </c>
      <c r="D2240" t="s">
        <v>4849</v>
      </c>
      <c r="E2240"/>
      <c r="F2240"/>
      <c r="G2240"/>
      <c r="H2240"/>
      <c r="I2240"/>
    </row>
    <row r="2241" spans="1:9" x14ac:dyDescent="0.25">
      <c r="A2241" t="s">
        <v>17485</v>
      </c>
      <c r="B2241">
        <v>204833</v>
      </c>
      <c r="C2241" s="6">
        <v>44613.502069861112</v>
      </c>
      <c r="D2241" t="s">
        <v>1189</v>
      </c>
      <c r="E2241"/>
      <c r="F2241"/>
      <c r="G2241"/>
      <c r="H2241"/>
      <c r="I2241"/>
    </row>
    <row r="2242" spans="1:9" x14ac:dyDescent="0.25">
      <c r="A2242" t="s">
        <v>17486</v>
      </c>
      <c r="B2242">
        <v>204834</v>
      </c>
      <c r="C2242" s="6">
        <v>44613.502101215279</v>
      </c>
      <c r="D2242" t="s">
        <v>7099</v>
      </c>
      <c r="E2242"/>
      <c r="F2242"/>
      <c r="G2242"/>
      <c r="H2242"/>
      <c r="I2242"/>
    </row>
    <row r="2243" spans="1:9" x14ac:dyDescent="0.25">
      <c r="A2243" t="s">
        <v>17487</v>
      </c>
      <c r="B2243">
        <v>204835</v>
      </c>
      <c r="C2243" s="6">
        <v>44613.502464328703</v>
      </c>
      <c r="D2243" t="s">
        <v>146</v>
      </c>
      <c r="E2243"/>
      <c r="F2243"/>
      <c r="G2243"/>
      <c r="H2243"/>
      <c r="I2243"/>
    </row>
    <row r="2244" spans="1:9" x14ac:dyDescent="0.25">
      <c r="A2244" t="s">
        <v>17488</v>
      </c>
      <c r="B2244">
        <v>204837</v>
      </c>
      <c r="C2244" s="6">
        <v>44613.502751134256</v>
      </c>
      <c r="D2244" t="s">
        <v>17489</v>
      </c>
      <c r="E2244"/>
      <c r="F2244"/>
      <c r="G2244"/>
      <c r="H2244"/>
      <c r="I2244"/>
    </row>
    <row r="2245" spans="1:9" x14ac:dyDescent="0.25">
      <c r="A2245" t="s">
        <v>17490</v>
      </c>
      <c r="B2245">
        <v>204845</v>
      </c>
      <c r="C2245" s="6">
        <v>44613.506375266203</v>
      </c>
      <c r="D2245" t="s">
        <v>146</v>
      </c>
      <c r="E2245"/>
      <c r="F2245"/>
      <c r="G2245"/>
      <c r="H2245"/>
      <c r="I2245"/>
    </row>
    <row r="2246" spans="1:9" x14ac:dyDescent="0.25">
      <c r="A2246" t="s">
        <v>17491</v>
      </c>
      <c r="B2246">
        <v>204846</v>
      </c>
      <c r="C2246" s="6">
        <v>44613.507350798609</v>
      </c>
      <c r="D2246" t="s">
        <v>1416</v>
      </c>
      <c r="E2246"/>
      <c r="F2246"/>
      <c r="G2246"/>
      <c r="H2246"/>
      <c r="I2246"/>
    </row>
    <row r="2247" spans="1:9" x14ac:dyDescent="0.25">
      <c r="A2247" t="s">
        <v>17492</v>
      </c>
      <c r="B2247">
        <v>204849</v>
      </c>
      <c r="C2247" s="6">
        <v>44613.508152951392</v>
      </c>
      <c r="D2247" t="s">
        <v>3308</v>
      </c>
      <c r="E2247"/>
      <c r="F2247"/>
      <c r="G2247"/>
      <c r="H2247"/>
      <c r="I2247"/>
    </row>
    <row r="2248" spans="1:9" x14ac:dyDescent="0.25">
      <c r="A2248" t="s">
        <v>17493</v>
      </c>
      <c r="B2248">
        <v>204854</v>
      </c>
      <c r="C2248" s="6">
        <v>44613.510539050927</v>
      </c>
      <c r="D2248" t="s">
        <v>17494</v>
      </c>
      <c r="E2248"/>
      <c r="F2248"/>
      <c r="G2248"/>
      <c r="H2248"/>
      <c r="I2248"/>
    </row>
    <row r="2249" spans="1:9" x14ac:dyDescent="0.25">
      <c r="A2249" t="s">
        <v>17495</v>
      </c>
      <c r="B2249">
        <v>204858</v>
      </c>
      <c r="C2249" s="6">
        <v>44613.511658460651</v>
      </c>
      <c r="D2249" t="s">
        <v>1416</v>
      </c>
      <c r="E2249"/>
      <c r="F2249"/>
      <c r="G2249"/>
      <c r="H2249"/>
      <c r="I2249"/>
    </row>
    <row r="2250" spans="1:9" x14ac:dyDescent="0.25">
      <c r="A2250" t="s">
        <v>17496</v>
      </c>
      <c r="B2250">
        <v>204862</v>
      </c>
      <c r="C2250" s="6">
        <v>44613.513098796298</v>
      </c>
      <c r="D2250" t="s">
        <v>2261</v>
      </c>
      <c r="E2250"/>
      <c r="F2250"/>
      <c r="G2250"/>
      <c r="H2250"/>
      <c r="I2250"/>
    </row>
    <row r="2251" spans="1:9" x14ac:dyDescent="0.25">
      <c r="A2251" t="s">
        <v>17497</v>
      </c>
      <c r="B2251">
        <v>204863</v>
      </c>
      <c r="C2251" s="6">
        <v>44613.513667905092</v>
      </c>
      <c r="D2251" t="s">
        <v>6131</v>
      </c>
      <c r="E2251"/>
      <c r="F2251"/>
      <c r="G2251"/>
      <c r="H2251"/>
      <c r="I2251"/>
    </row>
    <row r="2252" spans="1:9" x14ac:dyDescent="0.25">
      <c r="A2252" t="s">
        <v>17498</v>
      </c>
      <c r="B2252">
        <v>204865</v>
      </c>
      <c r="C2252" s="6">
        <v>44613.514171863426</v>
      </c>
      <c r="D2252" t="s">
        <v>17499</v>
      </c>
      <c r="E2252"/>
      <c r="F2252"/>
      <c r="G2252"/>
      <c r="H2252"/>
      <c r="I2252"/>
    </row>
    <row r="2253" spans="1:9" x14ac:dyDescent="0.25">
      <c r="A2253" t="s">
        <v>17500</v>
      </c>
      <c r="B2253">
        <v>204867</v>
      </c>
      <c r="C2253" s="6">
        <v>44613.515522905094</v>
      </c>
      <c r="D2253" t="s">
        <v>1416</v>
      </c>
      <c r="E2253"/>
      <c r="F2253"/>
      <c r="G2253"/>
      <c r="H2253"/>
      <c r="I2253"/>
    </row>
    <row r="2254" spans="1:9" x14ac:dyDescent="0.25">
      <c r="A2254" t="s">
        <v>17501</v>
      </c>
      <c r="B2254">
        <v>204871</v>
      </c>
      <c r="C2254" s="6">
        <v>44613.516632314815</v>
      </c>
      <c r="D2254" t="s">
        <v>1978</v>
      </c>
      <c r="E2254"/>
      <c r="F2254"/>
      <c r="G2254"/>
      <c r="H2254"/>
      <c r="I2254"/>
    </row>
    <row r="2255" spans="1:9" x14ac:dyDescent="0.25">
      <c r="A2255" t="s">
        <v>17502</v>
      </c>
      <c r="B2255">
        <v>204879</v>
      </c>
      <c r="C2255" s="6">
        <v>44613.519863333335</v>
      </c>
      <c r="D2255" t="s">
        <v>11775</v>
      </c>
      <c r="E2255"/>
      <c r="F2255"/>
      <c r="G2255"/>
      <c r="H2255"/>
      <c r="I2255"/>
    </row>
    <row r="2256" spans="1:9" x14ac:dyDescent="0.25">
      <c r="A2256" t="s">
        <v>17503</v>
      </c>
      <c r="B2256">
        <v>204884</v>
      </c>
      <c r="C2256" s="6">
        <v>44613.52145990741</v>
      </c>
      <c r="D2256" t="s">
        <v>3708</v>
      </c>
      <c r="E2256"/>
      <c r="F2256"/>
      <c r="G2256"/>
      <c r="H2256"/>
      <c r="I2256"/>
    </row>
    <row r="2257" spans="1:9" x14ac:dyDescent="0.25">
      <c r="A2257" t="s">
        <v>17504</v>
      </c>
      <c r="B2257">
        <v>204886</v>
      </c>
      <c r="C2257" s="6">
        <v>44613.522382939816</v>
      </c>
      <c r="D2257" t="s">
        <v>17505</v>
      </c>
      <c r="E2257"/>
      <c r="F2257"/>
      <c r="G2257"/>
      <c r="H2257"/>
      <c r="I2257"/>
    </row>
    <row r="2258" spans="1:9" x14ac:dyDescent="0.25">
      <c r="A2258" t="s">
        <v>4642</v>
      </c>
      <c r="B2258">
        <v>204888</v>
      </c>
      <c r="C2258" s="6">
        <v>44613.523772905093</v>
      </c>
      <c r="D2258" t="s">
        <v>17506</v>
      </c>
      <c r="E2258"/>
      <c r="F2258"/>
      <c r="G2258"/>
      <c r="H2258"/>
      <c r="I2258"/>
    </row>
    <row r="2259" spans="1:9" x14ac:dyDescent="0.25">
      <c r="A2259" t="s">
        <v>17507</v>
      </c>
      <c r="B2259">
        <v>204889</v>
      </c>
      <c r="C2259" s="6">
        <v>44613.524285486114</v>
      </c>
      <c r="D2259" t="s">
        <v>3308</v>
      </c>
      <c r="E2259"/>
      <c r="F2259"/>
      <c r="G2259"/>
      <c r="H2259"/>
      <c r="I2259"/>
    </row>
    <row r="2260" spans="1:9" x14ac:dyDescent="0.25">
      <c r="A2260" t="s">
        <v>17508</v>
      </c>
      <c r="B2260">
        <v>204895</v>
      </c>
      <c r="C2260" s="6">
        <v>44613.52590734954</v>
      </c>
      <c r="D2260" t="s">
        <v>17509</v>
      </c>
      <c r="E2260"/>
      <c r="F2260"/>
      <c r="G2260"/>
      <c r="H2260"/>
      <c r="I2260"/>
    </row>
    <row r="2261" spans="1:9" x14ac:dyDescent="0.25">
      <c r="A2261" t="s">
        <v>17510</v>
      </c>
      <c r="B2261">
        <v>204897</v>
      </c>
      <c r="C2261" s="6">
        <v>44613.526628599539</v>
      </c>
      <c r="D2261" t="s">
        <v>17511</v>
      </c>
      <c r="E2261"/>
      <c r="F2261"/>
      <c r="G2261"/>
      <c r="H2261"/>
      <c r="I2261"/>
    </row>
    <row r="2262" spans="1:9" x14ac:dyDescent="0.25">
      <c r="A2262" t="s">
        <v>17512</v>
      </c>
      <c r="B2262">
        <v>204900</v>
      </c>
      <c r="C2262" s="6">
        <v>44613.528193379629</v>
      </c>
      <c r="D2262" t="s">
        <v>1416</v>
      </c>
      <c r="E2262"/>
      <c r="F2262"/>
      <c r="G2262"/>
      <c r="H2262"/>
      <c r="I2262"/>
    </row>
    <row r="2263" spans="1:9" x14ac:dyDescent="0.25">
      <c r="A2263" t="s">
        <v>17513</v>
      </c>
      <c r="B2263">
        <v>204901</v>
      </c>
      <c r="C2263" s="6">
        <v>44613.528472650461</v>
      </c>
      <c r="D2263" t="s">
        <v>17442</v>
      </c>
      <c r="E2263"/>
      <c r="F2263"/>
      <c r="G2263"/>
      <c r="H2263"/>
      <c r="I2263"/>
    </row>
    <row r="2264" spans="1:9" x14ac:dyDescent="0.25">
      <c r="A2264" t="s">
        <v>17514</v>
      </c>
      <c r="B2264">
        <v>204903</v>
      </c>
      <c r="C2264" s="6">
        <v>44613.529182777776</v>
      </c>
      <c r="D2264" t="s">
        <v>4849</v>
      </c>
      <c r="E2264"/>
      <c r="F2264"/>
      <c r="G2264"/>
      <c r="H2264"/>
      <c r="I2264"/>
    </row>
    <row r="2265" spans="1:9" x14ac:dyDescent="0.25">
      <c r="A2265" t="s">
        <v>17515</v>
      </c>
      <c r="B2265">
        <v>204905</v>
      </c>
      <c r="C2265" s="6">
        <v>44613.529408043978</v>
      </c>
      <c r="D2265" t="s">
        <v>17516</v>
      </c>
      <c r="E2265"/>
      <c r="F2265"/>
      <c r="G2265"/>
      <c r="H2265"/>
      <c r="I2265"/>
    </row>
    <row r="2266" spans="1:9" x14ac:dyDescent="0.25">
      <c r="A2266" t="s">
        <v>17517</v>
      </c>
      <c r="B2266">
        <v>204907</v>
      </c>
      <c r="C2266" s="6">
        <v>44613.530352395836</v>
      </c>
      <c r="D2266" t="s">
        <v>17518</v>
      </c>
      <c r="E2266"/>
      <c r="F2266"/>
      <c r="G2266"/>
      <c r="H2266"/>
      <c r="I2266"/>
    </row>
    <row r="2267" spans="1:9" x14ac:dyDescent="0.25">
      <c r="A2267" t="s">
        <v>17519</v>
      </c>
      <c r="B2267">
        <v>204912</v>
      </c>
      <c r="C2267" s="6">
        <v>44613.532884629632</v>
      </c>
      <c r="D2267" t="s">
        <v>17520</v>
      </c>
      <c r="E2267"/>
      <c r="F2267"/>
      <c r="G2267"/>
      <c r="H2267"/>
      <c r="I2267"/>
    </row>
    <row r="2268" spans="1:9" x14ac:dyDescent="0.25">
      <c r="A2268" t="s">
        <v>17521</v>
      </c>
      <c r="B2268">
        <v>204914</v>
      </c>
      <c r="C2268" s="6">
        <v>44613.533423449073</v>
      </c>
      <c r="D2268" t="s">
        <v>1423</v>
      </c>
      <c r="E2268"/>
      <c r="F2268"/>
      <c r="G2268"/>
      <c r="H2268"/>
      <c r="I2268"/>
    </row>
    <row r="2269" spans="1:9" x14ac:dyDescent="0.25">
      <c r="A2269" t="s">
        <v>17522</v>
      </c>
      <c r="B2269">
        <v>204916</v>
      </c>
      <c r="C2269" s="6">
        <v>44613.533960520836</v>
      </c>
      <c r="D2269" t="s">
        <v>17523</v>
      </c>
      <c r="E2269"/>
      <c r="F2269"/>
      <c r="G2269"/>
      <c r="H2269"/>
      <c r="I2269"/>
    </row>
    <row r="2270" spans="1:9" x14ac:dyDescent="0.25">
      <c r="A2270" t="s">
        <v>17524</v>
      </c>
      <c r="B2270">
        <v>204925</v>
      </c>
      <c r="C2270" s="6">
        <v>44613.538696770833</v>
      </c>
      <c r="D2270" t="s">
        <v>15273</v>
      </c>
      <c r="E2270"/>
      <c r="F2270"/>
      <c r="G2270"/>
      <c r="H2270"/>
      <c r="I2270"/>
    </row>
    <row r="2271" spans="1:9" x14ac:dyDescent="0.25">
      <c r="A2271" t="s">
        <v>17525</v>
      </c>
      <c r="B2271">
        <v>204932</v>
      </c>
      <c r="C2271" s="6">
        <v>44613.540450381945</v>
      </c>
      <c r="D2271" t="s">
        <v>1423</v>
      </c>
      <c r="E2271"/>
      <c r="F2271"/>
      <c r="G2271"/>
      <c r="H2271"/>
      <c r="I2271"/>
    </row>
    <row r="2272" spans="1:9" x14ac:dyDescent="0.25">
      <c r="A2272" t="s">
        <v>16126</v>
      </c>
      <c r="B2272">
        <v>204941</v>
      </c>
      <c r="C2272" s="6">
        <v>44613.543427164353</v>
      </c>
      <c r="D2272" t="s">
        <v>1892</v>
      </c>
      <c r="E2272"/>
      <c r="F2272"/>
      <c r="G2272"/>
      <c r="H2272"/>
      <c r="I2272"/>
    </row>
    <row r="2273" spans="1:9" x14ac:dyDescent="0.25">
      <c r="A2273" t="s">
        <v>17526</v>
      </c>
      <c r="B2273">
        <v>204944</v>
      </c>
      <c r="C2273" s="6">
        <v>44613.544725856482</v>
      </c>
      <c r="D2273" t="s">
        <v>17527</v>
      </c>
      <c r="E2273"/>
      <c r="F2273"/>
      <c r="G2273"/>
      <c r="H2273"/>
      <c r="I2273"/>
    </row>
    <row r="2274" spans="1:9" x14ac:dyDescent="0.25">
      <c r="A2274" t="s">
        <v>17528</v>
      </c>
      <c r="B2274">
        <v>204945</v>
      </c>
      <c r="C2274" s="6">
        <v>44613.544913564816</v>
      </c>
      <c r="D2274" t="s">
        <v>17529</v>
      </c>
      <c r="E2274"/>
      <c r="F2274"/>
      <c r="G2274"/>
      <c r="H2274"/>
      <c r="I2274"/>
    </row>
    <row r="2275" spans="1:9" x14ac:dyDescent="0.25">
      <c r="A2275" t="s">
        <v>17530</v>
      </c>
      <c r="B2275">
        <v>204946</v>
      </c>
      <c r="C2275" s="6">
        <v>44613.54491459491</v>
      </c>
      <c r="D2275" t="s">
        <v>1279</v>
      </c>
      <c r="E2275"/>
      <c r="F2275"/>
      <c r="G2275"/>
      <c r="H2275"/>
      <c r="I2275"/>
    </row>
    <row r="2276" spans="1:9" x14ac:dyDescent="0.25">
      <c r="A2276" t="s">
        <v>17531</v>
      </c>
      <c r="B2276">
        <v>204956</v>
      </c>
      <c r="C2276" s="6">
        <v>44613.547026238426</v>
      </c>
      <c r="D2276" t="s">
        <v>17532</v>
      </c>
      <c r="E2276"/>
      <c r="F2276"/>
      <c r="G2276"/>
      <c r="H2276"/>
      <c r="I2276"/>
    </row>
    <row r="2277" spans="1:9" x14ac:dyDescent="0.25">
      <c r="A2277" t="s">
        <v>17533</v>
      </c>
      <c r="B2277">
        <v>204960</v>
      </c>
      <c r="C2277" s="6">
        <v>44613.548658344909</v>
      </c>
      <c r="D2277" t="s">
        <v>1279</v>
      </c>
      <c r="E2277"/>
      <c r="F2277"/>
      <c r="G2277"/>
      <c r="H2277"/>
      <c r="I2277"/>
    </row>
    <row r="2278" spans="1:9" x14ac:dyDescent="0.25">
      <c r="A2278" t="s">
        <v>17534</v>
      </c>
      <c r="B2278">
        <v>204961</v>
      </c>
      <c r="C2278" s="6">
        <v>44613.549257662038</v>
      </c>
      <c r="D2278" t="s">
        <v>1279</v>
      </c>
      <c r="E2278"/>
      <c r="F2278"/>
      <c r="G2278"/>
      <c r="H2278"/>
      <c r="I2278"/>
    </row>
    <row r="2279" spans="1:9" x14ac:dyDescent="0.25">
      <c r="A2279" t="s">
        <v>17535</v>
      </c>
      <c r="B2279">
        <v>204964</v>
      </c>
      <c r="C2279" s="6">
        <v>44613.549475185187</v>
      </c>
      <c r="D2279" t="s">
        <v>17536</v>
      </c>
      <c r="E2279"/>
      <c r="F2279"/>
      <c r="G2279"/>
      <c r="H2279"/>
      <c r="I2279"/>
    </row>
    <row r="2280" spans="1:9" x14ac:dyDescent="0.25">
      <c r="A2280" t="s">
        <v>17537</v>
      </c>
      <c r="B2280">
        <v>204968</v>
      </c>
      <c r="C2280" s="6">
        <v>44613.551021770836</v>
      </c>
      <c r="D2280" t="s">
        <v>1416</v>
      </c>
      <c r="E2280"/>
      <c r="F2280"/>
      <c r="G2280"/>
      <c r="H2280"/>
      <c r="I2280"/>
    </row>
    <row r="2281" spans="1:9" x14ac:dyDescent="0.25">
      <c r="A2281" t="s">
        <v>17538</v>
      </c>
      <c r="B2281">
        <v>204973</v>
      </c>
      <c r="C2281" s="6">
        <v>44613.552983379632</v>
      </c>
      <c r="D2281" t="s">
        <v>17539</v>
      </c>
      <c r="E2281"/>
      <c r="F2281"/>
      <c r="G2281"/>
      <c r="H2281"/>
      <c r="I2281"/>
    </row>
    <row r="2282" spans="1:9" x14ac:dyDescent="0.25">
      <c r="A2282" t="s">
        <v>17540</v>
      </c>
      <c r="B2282">
        <v>204977</v>
      </c>
      <c r="C2282" s="6">
        <v>44613.554371597224</v>
      </c>
      <c r="D2282" t="s">
        <v>17541</v>
      </c>
      <c r="E2282"/>
      <c r="F2282"/>
      <c r="G2282"/>
      <c r="H2282"/>
      <c r="I2282"/>
    </row>
    <row r="2283" spans="1:9" x14ac:dyDescent="0.25">
      <c r="A2283" t="s">
        <v>17542</v>
      </c>
      <c r="B2283">
        <v>204980</v>
      </c>
      <c r="C2283" s="6">
        <v>44613.555290868055</v>
      </c>
      <c r="D2283" t="s">
        <v>17543</v>
      </c>
      <c r="E2283"/>
      <c r="F2283"/>
      <c r="G2283"/>
      <c r="H2283"/>
      <c r="I2283"/>
    </row>
    <row r="2284" spans="1:9" x14ac:dyDescent="0.25">
      <c r="A2284" t="s">
        <v>17544</v>
      </c>
      <c r="B2284">
        <v>204998</v>
      </c>
      <c r="C2284" s="6">
        <v>44613.55978103009</v>
      </c>
      <c r="D2284" t="s">
        <v>17545</v>
      </c>
      <c r="E2284"/>
      <c r="F2284"/>
      <c r="G2284"/>
      <c r="H2284"/>
      <c r="I2284"/>
    </row>
    <row r="2285" spans="1:9" x14ac:dyDescent="0.25">
      <c r="A2285" t="s">
        <v>17546</v>
      </c>
      <c r="B2285">
        <v>205006</v>
      </c>
      <c r="C2285" s="6">
        <v>44613.561826226854</v>
      </c>
      <c r="D2285" t="s">
        <v>2227</v>
      </c>
      <c r="E2285"/>
      <c r="F2285"/>
      <c r="G2285"/>
      <c r="H2285"/>
      <c r="I2285"/>
    </row>
    <row r="2286" spans="1:9" x14ac:dyDescent="0.25">
      <c r="A2286" t="s">
        <v>17547</v>
      </c>
      <c r="B2286">
        <v>205007</v>
      </c>
      <c r="C2286" s="6">
        <v>44613.562143958334</v>
      </c>
      <c r="D2286" t="s">
        <v>6775</v>
      </c>
      <c r="E2286"/>
      <c r="F2286"/>
      <c r="G2286"/>
      <c r="H2286"/>
      <c r="I2286"/>
    </row>
    <row r="2287" spans="1:9" x14ac:dyDescent="0.25">
      <c r="A2287" t="s">
        <v>17548</v>
      </c>
      <c r="B2287">
        <v>205012</v>
      </c>
      <c r="C2287" s="6">
        <v>44613.563567627316</v>
      </c>
      <c r="D2287" t="s">
        <v>11775</v>
      </c>
      <c r="E2287"/>
      <c r="F2287"/>
      <c r="G2287"/>
      <c r="H2287"/>
      <c r="I2287"/>
    </row>
    <row r="2288" spans="1:9" x14ac:dyDescent="0.25">
      <c r="A2288" t="s">
        <v>17549</v>
      </c>
      <c r="B2288">
        <v>205024</v>
      </c>
      <c r="C2288" s="6">
        <v>44613.567842546297</v>
      </c>
      <c r="D2288" t="s">
        <v>17550</v>
      </c>
      <c r="E2288"/>
      <c r="F2288"/>
      <c r="G2288"/>
      <c r="H2288"/>
      <c r="I2288"/>
    </row>
    <row r="2289" spans="1:9" x14ac:dyDescent="0.25">
      <c r="A2289" t="s">
        <v>17551</v>
      </c>
      <c r="B2289">
        <v>205029</v>
      </c>
      <c r="C2289" s="6">
        <v>44613.569146863425</v>
      </c>
      <c r="D2289" t="s">
        <v>17552</v>
      </c>
      <c r="E2289"/>
      <c r="F2289"/>
      <c r="G2289"/>
      <c r="H2289"/>
      <c r="I2289"/>
    </row>
    <row r="2290" spans="1:9" x14ac:dyDescent="0.25">
      <c r="A2290" t="s">
        <v>17553</v>
      </c>
      <c r="B2290">
        <v>205038</v>
      </c>
      <c r="C2290" s="6">
        <v>44613.570876550926</v>
      </c>
      <c r="D2290" t="s">
        <v>1892</v>
      </c>
      <c r="E2290"/>
      <c r="F2290"/>
      <c r="G2290"/>
      <c r="H2290"/>
      <c r="I2290"/>
    </row>
    <row r="2291" spans="1:9" x14ac:dyDescent="0.25">
      <c r="A2291" t="s">
        <v>17554</v>
      </c>
      <c r="B2291">
        <v>205053</v>
      </c>
      <c r="C2291" s="6">
        <v>44613.573371319442</v>
      </c>
      <c r="D2291" t="s">
        <v>1313</v>
      </c>
      <c r="E2291"/>
      <c r="F2291"/>
      <c r="G2291"/>
      <c r="H2291"/>
      <c r="I2291"/>
    </row>
    <row r="2292" spans="1:9" x14ac:dyDescent="0.25">
      <c r="A2292" t="s">
        <v>17555</v>
      </c>
      <c r="B2292">
        <v>205055</v>
      </c>
      <c r="C2292" s="6">
        <v>44613.573772905096</v>
      </c>
      <c r="D2292" t="s">
        <v>11775</v>
      </c>
      <c r="E2292"/>
      <c r="F2292"/>
      <c r="G2292"/>
      <c r="H2292"/>
      <c r="I2292"/>
    </row>
    <row r="2293" spans="1:9" x14ac:dyDescent="0.25">
      <c r="A2293" t="s">
        <v>17556</v>
      </c>
      <c r="B2293">
        <v>205072</v>
      </c>
      <c r="C2293" s="6">
        <v>44613.578840497685</v>
      </c>
      <c r="D2293" t="s">
        <v>17557</v>
      </c>
      <c r="E2293"/>
      <c r="F2293"/>
      <c r="G2293"/>
      <c r="H2293"/>
      <c r="I2293"/>
    </row>
    <row r="2294" spans="1:9" x14ac:dyDescent="0.25">
      <c r="A2294" t="s">
        <v>17558</v>
      </c>
      <c r="B2294">
        <v>205074</v>
      </c>
      <c r="C2294" s="6">
        <v>44613.579398715279</v>
      </c>
      <c r="D2294" t="s">
        <v>17559</v>
      </c>
      <c r="E2294"/>
      <c r="F2294"/>
      <c r="G2294"/>
      <c r="H2294"/>
      <c r="I2294"/>
    </row>
    <row r="2295" spans="1:9" x14ac:dyDescent="0.25">
      <c r="A2295" t="s">
        <v>17560</v>
      </c>
      <c r="B2295">
        <v>205076</v>
      </c>
      <c r="C2295" s="6">
        <v>44613.580087974537</v>
      </c>
      <c r="D2295" t="s">
        <v>1279</v>
      </c>
      <c r="E2295"/>
      <c r="F2295"/>
      <c r="G2295"/>
      <c r="H2295"/>
      <c r="I2295"/>
    </row>
    <row r="2296" spans="1:9" x14ac:dyDescent="0.25">
      <c r="A2296" t="s">
        <v>17561</v>
      </c>
      <c r="B2296">
        <v>205077</v>
      </c>
      <c r="C2296" s="6">
        <v>44613.580343379632</v>
      </c>
      <c r="D2296" t="s">
        <v>17562</v>
      </c>
      <c r="E2296"/>
      <c r="F2296"/>
      <c r="G2296"/>
      <c r="H2296"/>
      <c r="I2296"/>
    </row>
    <row r="2297" spans="1:9" x14ac:dyDescent="0.25">
      <c r="A2297" t="s">
        <v>17563</v>
      </c>
      <c r="B2297">
        <v>205081</v>
      </c>
      <c r="C2297" s="6">
        <v>44613.581412777778</v>
      </c>
      <c r="D2297" t="s">
        <v>17564</v>
      </c>
      <c r="E2297"/>
      <c r="F2297"/>
      <c r="G2297"/>
      <c r="H2297"/>
      <c r="I2297"/>
    </row>
    <row r="2298" spans="1:9" x14ac:dyDescent="0.25">
      <c r="A2298" t="s">
        <v>17565</v>
      </c>
      <c r="B2298">
        <v>205093</v>
      </c>
      <c r="C2298" s="6">
        <v>44613.585763900461</v>
      </c>
      <c r="D2298" t="s">
        <v>6131</v>
      </c>
      <c r="E2298"/>
      <c r="F2298"/>
      <c r="G2298"/>
      <c r="H2298"/>
      <c r="I2298"/>
    </row>
    <row r="2299" spans="1:9" x14ac:dyDescent="0.25">
      <c r="A2299" t="s">
        <v>17566</v>
      </c>
      <c r="B2299">
        <v>205097</v>
      </c>
      <c r="C2299" s="6">
        <v>44613.586452083335</v>
      </c>
      <c r="D2299" t="s">
        <v>17567</v>
      </c>
      <c r="E2299"/>
      <c r="F2299"/>
      <c r="G2299"/>
      <c r="H2299"/>
      <c r="I2299"/>
    </row>
    <row r="2300" spans="1:9" x14ac:dyDescent="0.25">
      <c r="A2300" t="s">
        <v>17568</v>
      </c>
      <c r="B2300">
        <v>205101</v>
      </c>
      <c r="C2300" s="6">
        <v>44613.589464537035</v>
      </c>
      <c r="D2300" t="s">
        <v>6131</v>
      </c>
      <c r="E2300"/>
      <c r="F2300"/>
      <c r="G2300"/>
      <c r="H2300"/>
      <c r="I2300"/>
    </row>
    <row r="2301" spans="1:9" x14ac:dyDescent="0.25">
      <c r="A2301" t="s">
        <v>17569</v>
      </c>
      <c r="B2301">
        <v>205102</v>
      </c>
      <c r="C2301" s="6">
        <v>44613.589953391202</v>
      </c>
      <c r="D2301" t="s">
        <v>3308</v>
      </c>
      <c r="E2301"/>
      <c r="F2301"/>
      <c r="G2301"/>
      <c r="H2301"/>
      <c r="I2301"/>
    </row>
    <row r="2302" spans="1:9" x14ac:dyDescent="0.25">
      <c r="A2302" t="s">
        <v>17570</v>
      </c>
      <c r="B2302">
        <v>205103</v>
      </c>
      <c r="C2302" s="6">
        <v>44613.591248842589</v>
      </c>
      <c r="D2302" t="s">
        <v>17571</v>
      </c>
      <c r="E2302"/>
      <c r="F2302"/>
      <c r="G2302"/>
      <c r="H2302"/>
      <c r="I2302"/>
    </row>
    <row r="2303" spans="1:9" x14ac:dyDescent="0.25">
      <c r="A2303" t="s">
        <v>17572</v>
      </c>
      <c r="B2303">
        <v>205104</v>
      </c>
      <c r="C2303" s="6">
        <v>44613.591838275461</v>
      </c>
      <c r="D2303" t="s">
        <v>17573</v>
      </c>
      <c r="E2303"/>
      <c r="F2303"/>
      <c r="G2303"/>
      <c r="H2303"/>
      <c r="I2303"/>
    </row>
    <row r="2304" spans="1:9" x14ac:dyDescent="0.25">
      <c r="A2304" t="s">
        <v>17574</v>
      </c>
      <c r="B2304">
        <v>205105</v>
      </c>
      <c r="C2304" s="6">
        <v>44613.592801678242</v>
      </c>
      <c r="D2304" t="s">
        <v>17575</v>
      </c>
      <c r="E2304"/>
      <c r="F2304"/>
      <c r="G2304"/>
      <c r="H2304"/>
      <c r="I2304"/>
    </row>
    <row r="2305" spans="1:9" x14ac:dyDescent="0.25">
      <c r="A2305" t="s">
        <v>17576</v>
      </c>
      <c r="B2305">
        <v>205106</v>
      </c>
      <c r="C2305" s="6">
        <v>44613.593256886576</v>
      </c>
      <c r="D2305" t="s">
        <v>146</v>
      </c>
      <c r="E2305"/>
      <c r="F2305"/>
      <c r="G2305"/>
      <c r="H2305"/>
      <c r="I2305"/>
    </row>
    <row r="2306" spans="1:9" x14ac:dyDescent="0.25">
      <c r="A2306" t="s">
        <v>17577</v>
      </c>
      <c r="B2306">
        <v>205108</v>
      </c>
      <c r="C2306" s="6">
        <v>44613.593486689817</v>
      </c>
      <c r="D2306" t="s">
        <v>3903</v>
      </c>
      <c r="E2306"/>
      <c r="F2306"/>
      <c r="G2306"/>
      <c r="H2306"/>
      <c r="I2306"/>
    </row>
    <row r="2307" spans="1:9" x14ac:dyDescent="0.25">
      <c r="A2307" t="s">
        <v>17578</v>
      </c>
      <c r="B2307">
        <v>205116</v>
      </c>
      <c r="C2307" s="6">
        <v>44613.598255104167</v>
      </c>
      <c r="D2307" t="s">
        <v>4113</v>
      </c>
      <c r="E2307"/>
      <c r="F2307"/>
      <c r="G2307"/>
      <c r="H2307"/>
      <c r="I2307"/>
    </row>
    <row r="2308" spans="1:9" x14ac:dyDescent="0.25">
      <c r="A2308" t="s">
        <v>17579</v>
      </c>
      <c r="B2308">
        <v>205118</v>
      </c>
      <c r="C2308" s="6">
        <v>44613.599760381941</v>
      </c>
      <c r="D2308" t="s">
        <v>1416</v>
      </c>
      <c r="E2308"/>
      <c r="F2308"/>
      <c r="G2308"/>
      <c r="H2308"/>
      <c r="I2308"/>
    </row>
    <row r="2309" spans="1:9" x14ac:dyDescent="0.25">
      <c r="A2309" t="s">
        <v>17580</v>
      </c>
      <c r="B2309">
        <v>205119</v>
      </c>
      <c r="C2309" s="6">
        <v>44613.600338206015</v>
      </c>
      <c r="D2309" t="s">
        <v>1416</v>
      </c>
      <c r="E2309"/>
      <c r="F2309"/>
      <c r="G2309"/>
      <c r="H2309"/>
      <c r="I2309"/>
    </row>
    <row r="2310" spans="1:9" x14ac:dyDescent="0.25">
      <c r="A2310" t="s">
        <v>17581</v>
      </c>
      <c r="B2310">
        <v>205143</v>
      </c>
      <c r="C2310" s="6">
        <v>44613.61059921296</v>
      </c>
      <c r="D2310" t="s">
        <v>1423</v>
      </c>
      <c r="E2310"/>
      <c r="F2310"/>
      <c r="G2310"/>
      <c r="H2310"/>
      <c r="I2310"/>
    </row>
    <row r="2311" spans="1:9" x14ac:dyDescent="0.25">
      <c r="A2311" t="s">
        <v>17582</v>
      </c>
      <c r="B2311">
        <v>205144</v>
      </c>
      <c r="C2311" s="6">
        <v>44613.610670729169</v>
      </c>
      <c r="D2311" t="s">
        <v>17583</v>
      </c>
      <c r="E2311"/>
      <c r="F2311"/>
      <c r="G2311"/>
      <c r="H2311"/>
      <c r="I2311"/>
    </row>
    <row r="2312" spans="1:9" x14ac:dyDescent="0.25">
      <c r="A2312" t="s">
        <v>17584</v>
      </c>
      <c r="B2312">
        <v>205145</v>
      </c>
      <c r="C2312" s="6">
        <v>44613.610821018519</v>
      </c>
      <c r="D2312" t="s">
        <v>17585</v>
      </c>
      <c r="E2312"/>
      <c r="F2312"/>
      <c r="G2312"/>
      <c r="H2312"/>
      <c r="I2312"/>
    </row>
    <row r="2313" spans="1:9" x14ac:dyDescent="0.25">
      <c r="A2313" t="s">
        <v>17586</v>
      </c>
      <c r="B2313">
        <v>205149</v>
      </c>
      <c r="C2313" s="6">
        <v>44613.612667905094</v>
      </c>
      <c r="D2313" t="s">
        <v>15704</v>
      </c>
      <c r="E2313"/>
      <c r="F2313"/>
      <c r="G2313"/>
      <c r="H2313"/>
      <c r="I2313"/>
    </row>
    <row r="2314" spans="1:9" x14ac:dyDescent="0.25">
      <c r="A2314" t="s">
        <v>17587</v>
      </c>
      <c r="B2314">
        <v>205156</v>
      </c>
      <c r="C2314" s="6">
        <v>44613.615980219911</v>
      </c>
      <c r="D2314" t="s">
        <v>3308</v>
      </c>
      <c r="E2314"/>
      <c r="F2314"/>
      <c r="G2314"/>
      <c r="H2314"/>
      <c r="I2314"/>
    </row>
    <row r="2315" spans="1:9" x14ac:dyDescent="0.25">
      <c r="A2315" t="s">
        <v>17588</v>
      </c>
      <c r="B2315">
        <v>205157</v>
      </c>
      <c r="C2315" s="6">
        <v>44613.616578831017</v>
      </c>
      <c r="D2315" t="s">
        <v>1978</v>
      </c>
      <c r="E2315"/>
      <c r="F2315"/>
      <c r="G2315"/>
      <c r="H2315"/>
      <c r="I2315"/>
    </row>
    <row r="2316" spans="1:9" x14ac:dyDescent="0.25">
      <c r="A2316" t="s">
        <v>17589</v>
      </c>
      <c r="B2316">
        <v>205158</v>
      </c>
      <c r="C2316" s="6">
        <v>44613.618351909725</v>
      </c>
      <c r="D2316" t="s">
        <v>17590</v>
      </c>
      <c r="E2316"/>
      <c r="F2316"/>
      <c r="G2316"/>
      <c r="H2316"/>
      <c r="I2316"/>
    </row>
    <row r="2317" spans="1:9" x14ac:dyDescent="0.25">
      <c r="A2317" t="s">
        <v>17591</v>
      </c>
      <c r="B2317">
        <v>205160</v>
      </c>
      <c r="C2317" s="6">
        <v>44613.62136355324</v>
      </c>
      <c r="D2317" t="s">
        <v>146</v>
      </c>
      <c r="E2317"/>
      <c r="F2317"/>
      <c r="G2317"/>
      <c r="H2317"/>
      <c r="I2317"/>
    </row>
    <row r="2318" spans="1:9" x14ac:dyDescent="0.25">
      <c r="A2318" t="s">
        <v>17592</v>
      </c>
      <c r="B2318">
        <v>205163</v>
      </c>
      <c r="C2318" s="6">
        <v>44613.623022337961</v>
      </c>
      <c r="D2318" t="s">
        <v>1279</v>
      </c>
      <c r="E2318"/>
      <c r="F2318"/>
      <c r="G2318"/>
      <c r="H2318"/>
      <c r="I2318"/>
    </row>
    <row r="2319" spans="1:9" x14ac:dyDescent="0.25">
      <c r="A2319" t="s">
        <v>17593</v>
      </c>
      <c r="B2319">
        <v>205165</v>
      </c>
      <c r="C2319" s="6">
        <v>44613.626206967594</v>
      </c>
      <c r="D2319" t="s">
        <v>1423</v>
      </c>
      <c r="E2319"/>
      <c r="F2319"/>
      <c r="G2319"/>
      <c r="H2319"/>
      <c r="I2319"/>
    </row>
    <row r="2320" spans="1:9" x14ac:dyDescent="0.25">
      <c r="A2320" t="s">
        <v>17594</v>
      </c>
      <c r="B2320">
        <v>205176</v>
      </c>
      <c r="C2320" s="6">
        <v>44613.631363402776</v>
      </c>
      <c r="D2320" t="s">
        <v>1892</v>
      </c>
      <c r="E2320"/>
      <c r="F2320"/>
      <c r="G2320"/>
      <c r="H2320"/>
      <c r="I2320"/>
    </row>
    <row r="2321" spans="1:9" x14ac:dyDescent="0.25">
      <c r="A2321" t="s">
        <v>17595</v>
      </c>
      <c r="B2321">
        <v>205178</v>
      </c>
      <c r="C2321" s="6">
        <v>44613.63215503472</v>
      </c>
      <c r="D2321" t="s">
        <v>17596</v>
      </c>
      <c r="E2321"/>
      <c r="F2321"/>
      <c r="G2321"/>
      <c r="H2321"/>
      <c r="I2321"/>
    </row>
    <row r="2322" spans="1:9" x14ac:dyDescent="0.25">
      <c r="A2322" t="s">
        <v>17597</v>
      </c>
      <c r="B2322">
        <v>205180</v>
      </c>
      <c r="C2322" s="6">
        <v>44613.632544687498</v>
      </c>
      <c r="D2322" t="s">
        <v>12048</v>
      </c>
      <c r="E2322"/>
      <c r="F2322"/>
      <c r="G2322"/>
      <c r="H2322"/>
      <c r="I2322"/>
    </row>
    <row r="2323" spans="1:9" x14ac:dyDescent="0.25">
      <c r="A2323" t="s">
        <v>17598</v>
      </c>
      <c r="B2323">
        <v>205189</v>
      </c>
      <c r="C2323" s="6">
        <v>44613.63922931713</v>
      </c>
      <c r="D2323" t="s">
        <v>1313</v>
      </c>
      <c r="E2323"/>
      <c r="F2323"/>
      <c r="G2323"/>
      <c r="H2323"/>
      <c r="I2323"/>
    </row>
    <row r="2324" spans="1:9" x14ac:dyDescent="0.25">
      <c r="A2324" t="s">
        <v>17599</v>
      </c>
      <c r="B2324">
        <v>205192</v>
      </c>
      <c r="C2324" s="6">
        <v>44613.64016574074</v>
      </c>
      <c r="D2324" t="s">
        <v>1978</v>
      </c>
      <c r="E2324"/>
      <c r="F2324"/>
      <c r="G2324"/>
      <c r="H2324"/>
      <c r="I2324"/>
    </row>
    <row r="2325" spans="1:9" x14ac:dyDescent="0.25">
      <c r="A2325" t="s">
        <v>17600</v>
      </c>
      <c r="B2325">
        <v>205196</v>
      </c>
      <c r="C2325" s="6">
        <v>44613.642432743058</v>
      </c>
      <c r="D2325" t="s">
        <v>17601</v>
      </c>
      <c r="E2325"/>
      <c r="F2325"/>
      <c r="G2325"/>
      <c r="H2325"/>
      <c r="I2325"/>
    </row>
    <row r="2326" spans="1:9" x14ac:dyDescent="0.25">
      <c r="A2326" t="s">
        <v>17602</v>
      </c>
      <c r="B2326">
        <v>205200</v>
      </c>
      <c r="C2326" s="6">
        <v>44613.643972349535</v>
      </c>
      <c r="D2326" t="s">
        <v>2261</v>
      </c>
      <c r="E2326"/>
      <c r="F2326"/>
      <c r="G2326"/>
      <c r="H2326"/>
      <c r="I2326"/>
    </row>
    <row r="2327" spans="1:9" x14ac:dyDescent="0.25">
      <c r="A2327" t="s">
        <v>17603</v>
      </c>
      <c r="B2327">
        <v>205201</v>
      </c>
      <c r="C2327" s="6">
        <v>44613.644259444445</v>
      </c>
      <c r="D2327" t="s">
        <v>17604</v>
      </c>
      <c r="E2327"/>
      <c r="F2327"/>
      <c r="G2327"/>
      <c r="H2327"/>
      <c r="I2327"/>
    </row>
    <row r="2328" spans="1:9" x14ac:dyDescent="0.25">
      <c r="A2328" t="s">
        <v>17605</v>
      </c>
      <c r="B2328">
        <v>205203</v>
      </c>
      <c r="C2328" s="6">
        <v>44613.645169560186</v>
      </c>
      <c r="D2328" t="s">
        <v>17606</v>
      </c>
      <c r="E2328"/>
      <c r="F2328"/>
      <c r="G2328"/>
      <c r="H2328"/>
      <c r="I2328"/>
    </row>
    <row r="2329" spans="1:9" x14ac:dyDescent="0.25">
      <c r="A2329" t="s">
        <v>17607</v>
      </c>
      <c r="B2329">
        <v>205205</v>
      </c>
      <c r="C2329" s="6">
        <v>44613.645748923613</v>
      </c>
      <c r="D2329" t="s">
        <v>15063</v>
      </c>
      <c r="E2329"/>
      <c r="F2329"/>
      <c r="G2329"/>
      <c r="H2329"/>
      <c r="I2329"/>
    </row>
    <row r="2330" spans="1:9" x14ac:dyDescent="0.25">
      <c r="A2330" t="s">
        <v>17608</v>
      </c>
      <c r="B2330">
        <v>205207</v>
      </c>
      <c r="C2330" s="6">
        <v>44613.647334120367</v>
      </c>
      <c r="D2330" t="s">
        <v>17609</v>
      </c>
      <c r="E2330"/>
      <c r="F2330"/>
      <c r="G2330"/>
      <c r="H2330"/>
      <c r="I2330"/>
    </row>
    <row r="2331" spans="1:9" x14ac:dyDescent="0.25">
      <c r="A2331" t="s">
        <v>17610</v>
      </c>
      <c r="B2331">
        <v>205209</v>
      </c>
      <c r="C2331" s="6">
        <v>44613.64773478009</v>
      </c>
      <c r="D2331" t="s">
        <v>1189</v>
      </c>
      <c r="E2331"/>
      <c r="F2331"/>
      <c r="G2331"/>
      <c r="H2331"/>
      <c r="I2331"/>
    </row>
    <row r="2332" spans="1:9" x14ac:dyDescent="0.25">
      <c r="A2332" t="s">
        <v>17611</v>
      </c>
      <c r="B2332">
        <v>205214</v>
      </c>
      <c r="C2332" s="6">
        <v>44613.654040972222</v>
      </c>
      <c r="D2332" t="s">
        <v>1279</v>
      </c>
      <c r="E2332"/>
      <c r="F2332"/>
      <c r="G2332"/>
      <c r="H2332"/>
      <c r="I2332"/>
    </row>
    <row r="2333" spans="1:9" x14ac:dyDescent="0.25">
      <c r="A2333" t="s">
        <v>17612</v>
      </c>
      <c r="B2333">
        <v>205219</v>
      </c>
      <c r="C2333" s="6">
        <v>44613.657465833334</v>
      </c>
      <c r="D2333" t="s">
        <v>17613</v>
      </c>
      <c r="E2333"/>
      <c r="F2333"/>
      <c r="G2333"/>
      <c r="H2333"/>
      <c r="I2333"/>
    </row>
    <row r="2334" spans="1:9" x14ac:dyDescent="0.25">
      <c r="A2334" t="s">
        <v>17614</v>
      </c>
      <c r="B2334">
        <v>205226</v>
      </c>
      <c r="C2334" s="6">
        <v>44613.659943865743</v>
      </c>
      <c r="D2334" t="s">
        <v>1892</v>
      </c>
      <c r="E2334"/>
      <c r="F2334"/>
      <c r="G2334"/>
      <c r="H2334"/>
      <c r="I2334"/>
    </row>
    <row r="2335" spans="1:9" x14ac:dyDescent="0.25">
      <c r="A2335" t="s">
        <v>17615</v>
      </c>
      <c r="B2335">
        <v>205229</v>
      </c>
      <c r="C2335" s="6">
        <v>44613.664450289354</v>
      </c>
      <c r="D2335" t="s">
        <v>1189</v>
      </c>
      <c r="E2335"/>
      <c r="F2335"/>
      <c r="G2335"/>
      <c r="H2335"/>
      <c r="I2335"/>
    </row>
    <row r="2336" spans="1:9" x14ac:dyDescent="0.25">
      <c r="A2336" t="s">
        <v>17616</v>
      </c>
      <c r="B2336">
        <v>205232</v>
      </c>
      <c r="C2336" s="6">
        <v>44613.665573761573</v>
      </c>
      <c r="D2336" t="s">
        <v>1189</v>
      </c>
      <c r="E2336"/>
      <c r="F2336"/>
      <c r="G2336"/>
      <c r="H2336"/>
      <c r="I2336"/>
    </row>
    <row r="2337" spans="1:9" x14ac:dyDescent="0.25">
      <c r="A2337" t="s">
        <v>17617</v>
      </c>
      <c r="B2337">
        <v>205238</v>
      </c>
      <c r="C2337" s="6">
        <v>44613.671656932871</v>
      </c>
      <c r="D2337" t="s">
        <v>1189</v>
      </c>
      <c r="E2337"/>
      <c r="F2337"/>
      <c r="G2337"/>
      <c r="H2337"/>
      <c r="I2337"/>
    </row>
    <row r="2338" spans="1:9" x14ac:dyDescent="0.25">
      <c r="A2338" t="s">
        <v>17618</v>
      </c>
      <c r="B2338">
        <v>205244</v>
      </c>
      <c r="C2338" s="6">
        <v>44613.682240902781</v>
      </c>
      <c r="D2338" t="s">
        <v>15562</v>
      </c>
      <c r="E2338"/>
      <c r="F2338"/>
      <c r="G2338"/>
      <c r="H2338"/>
      <c r="I2338"/>
    </row>
    <row r="2339" spans="1:9" x14ac:dyDescent="0.25">
      <c r="A2339" t="s">
        <v>17619</v>
      </c>
      <c r="B2339">
        <v>205254</v>
      </c>
      <c r="C2339" s="6">
        <v>44613.699672905095</v>
      </c>
      <c r="D2339" t="s">
        <v>17620</v>
      </c>
      <c r="E2339"/>
      <c r="F2339"/>
      <c r="G2339"/>
      <c r="H2339"/>
      <c r="I2339"/>
    </row>
    <row r="2340" spans="1:9" x14ac:dyDescent="0.25">
      <c r="A2340" t="s">
        <v>17621</v>
      </c>
      <c r="B2340">
        <v>205257</v>
      </c>
      <c r="C2340" s="6">
        <v>44613.703327743053</v>
      </c>
      <c r="D2340" t="s">
        <v>2261</v>
      </c>
      <c r="E2340"/>
      <c r="F2340"/>
      <c r="G2340"/>
      <c r="H2340"/>
      <c r="I2340"/>
    </row>
    <row r="2341" spans="1:9" x14ac:dyDescent="0.25">
      <c r="A2341" t="s">
        <v>17622</v>
      </c>
      <c r="B2341">
        <v>205260</v>
      </c>
      <c r="C2341" s="6">
        <v>44613.718476377318</v>
      </c>
      <c r="D2341" t="s">
        <v>17623</v>
      </c>
      <c r="E2341"/>
      <c r="F2341"/>
      <c r="G2341"/>
      <c r="H2341"/>
      <c r="I2341"/>
    </row>
    <row r="2342" spans="1:9" x14ac:dyDescent="0.25">
      <c r="A2342" t="s">
        <v>17624</v>
      </c>
      <c r="B2342">
        <v>205261</v>
      </c>
      <c r="C2342" s="6">
        <v>44613.718869930555</v>
      </c>
      <c r="D2342" t="s">
        <v>17625</v>
      </c>
      <c r="E2342"/>
      <c r="F2342"/>
      <c r="G2342"/>
      <c r="H2342"/>
      <c r="I2342"/>
    </row>
    <row r="2343" spans="1:9" x14ac:dyDescent="0.25">
      <c r="A2343" t="s">
        <v>17626</v>
      </c>
      <c r="B2343">
        <v>205278</v>
      </c>
      <c r="C2343" s="6">
        <v>44614.369347187501</v>
      </c>
      <c r="D2343" t="s">
        <v>3269</v>
      </c>
      <c r="E2343"/>
      <c r="F2343"/>
      <c r="G2343"/>
      <c r="H2343"/>
      <c r="I2343"/>
    </row>
    <row r="2344" spans="1:9" x14ac:dyDescent="0.25">
      <c r="A2344" t="s">
        <v>17627</v>
      </c>
      <c r="B2344">
        <v>205282</v>
      </c>
      <c r="C2344" s="6">
        <v>44614.373142673612</v>
      </c>
      <c r="D2344" t="s">
        <v>224</v>
      </c>
      <c r="E2344"/>
      <c r="F2344"/>
      <c r="G2344"/>
      <c r="H2344"/>
      <c r="I2344"/>
    </row>
    <row r="2345" spans="1:9" x14ac:dyDescent="0.25">
      <c r="A2345" t="s">
        <v>17628</v>
      </c>
      <c r="B2345">
        <v>205284</v>
      </c>
      <c r="C2345" s="6">
        <v>44614.373855324076</v>
      </c>
      <c r="D2345" t="s">
        <v>146</v>
      </c>
      <c r="E2345"/>
      <c r="F2345"/>
      <c r="G2345"/>
      <c r="H2345"/>
      <c r="I2345"/>
    </row>
    <row r="2346" spans="1:9" x14ac:dyDescent="0.25">
      <c r="A2346" t="s">
        <v>17629</v>
      </c>
      <c r="B2346">
        <v>205290</v>
      </c>
      <c r="C2346" s="6">
        <v>44614.37722234954</v>
      </c>
      <c r="D2346" t="s">
        <v>17630</v>
      </c>
      <c r="E2346"/>
      <c r="F2346"/>
      <c r="G2346"/>
      <c r="H2346"/>
      <c r="I2346"/>
    </row>
    <row r="2347" spans="1:9" x14ac:dyDescent="0.25">
      <c r="A2347" t="s">
        <v>17631</v>
      </c>
      <c r="B2347">
        <v>205293</v>
      </c>
      <c r="C2347" s="6">
        <v>44614.380454131948</v>
      </c>
      <c r="D2347" t="s">
        <v>17632</v>
      </c>
      <c r="E2347"/>
      <c r="F2347"/>
      <c r="G2347"/>
      <c r="H2347"/>
      <c r="I2347"/>
    </row>
    <row r="2348" spans="1:9" x14ac:dyDescent="0.25">
      <c r="A2348" t="s">
        <v>17633</v>
      </c>
      <c r="B2348">
        <v>205295</v>
      </c>
      <c r="C2348" s="6">
        <v>44614.381312256941</v>
      </c>
      <c r="D2348" t="s">
        <v>2261</v>
      </c>
      <c r="E2348"/>
      <c r="F2348"/>
      <c r="G2348"/>
      <c r="H2348"/>
      <c r="I2348"/>
    </row>
    <row r="2349" spans="1:9" x14ac:dyDescent="0.25">
      <c r="A2349" t="s">
        <v>17634</v>
      </c>
      <c r="B2349">
        <v>205297</v>
      </c>
      <c r="C2349" s="6">
        <v>44614.383642106484</v>
      </c>
      <c r="D2349" t="s">
        <v>1189</v>
      </c>
      <c r="E2349"/>
      <c r="F2349"/>
      <c r="G2349"/>
      <c r="H2349"/>
      <c r="I2349"/>
    </row>
    <row r="2350" spans="1:9" x14ac:dyDescent="0.25">
      <c r="A2350" t="s">
        <v>17635</v>
      </c>
      <c r="B2350">
        <v>205298</v>
      </c>
      <c r="C2350" s="6">
        <v>44614.384210428238</v>
      </c>
      <c r="D2350" t="s">
        <v>17636</v>
      </c>
      <c r="E2350"/>
      <c r="F2350"/>
      <c r="G2350"/>
      <c r="H2350"/>
      <c r="I2350"/>
    </row>
    <row r="2351" spans="1:9" x14ac:dyDescent="0.25">
      <c r="A2351" t="s">
        <v>17637</v>
      </c>
      <c r="B2351">
        <v>205303</v>
      </c>
      <c r="C2351" s="6">
        <v>44614.387777071759</v>
      </c>
      <c r="D2351" t="s">
        <v>1892</v>
      </c>
      <c r="E2351"/>
      <c r="F2351"/>
      <c r="G2351"/>
      <c r="H2351"/>
      <c r="I2351"/>
    </row>
    <row r="2352" spans="1:9" x14ac:dyDescent="0.25">
      <c r="A2352" t="s">
        <v>17638</v>
      </c>
      <c r="B2352">
        <v>205305</v>
      </c>
      <c r="C2352" s="6">
        <v>44614.38878778935</v>
      </c>
      <c r="D2352" t="s">
        <v>17639</v>
      </c>
      <c r="E2352"/>
      <c r="F2352"/>
      <c r="G2352"/>
      <c r="H2352"/>
      <c r="I2352"/>
    </row>
    <row r="2353" spans="1:9" x14ac:dyDescent="0.25">
      <c r="A2353" t="s">
        <v>17640</v>
      </c>
      <c r="B2353">
        <v>205307</v>
      </c>
      <c r="C2353" s="6">
        <v>44614.389434050929</v>
      </c>
      <c r="D2353" t="s">
        <v>17641</v>
      </c>
      <c r="E2353"/>
      <c r="F2353"/>
      <c r="G2353"/>
      <c r="H2353"/>
      <c r="I2353"/>
    </row>
    <row r="2354" spans="1:9" x14ac:dyDescent="0.25">
      <c r="A2354" t="s">
        <v>17642</v>
      </c>
      <c r="B2354">
        <v>205308</v>
      </c>
      <c r="C2354" s="6">
        <v>44614.389653206017</v>
      </c>
      <c r="D2354" t="s">
        <v>17643</v>
      </c>
      <c r="E2354"/>
      <c r="F2354"/>
      <c r="G2354"/>
      <c r="H2354"/>
      <c r="I2354"/>
    </row>
    <row r="2355" spans="1:9" x14ac:dyDescent="0.25">
      <c r="A2355" t="s">
        <v>17644</v>
      </c>
      <c r="B2355">
        <v>205309</v>
      </c>
      <c r="C2355" s="6">
        <v>44614.39015741898</v>
      </c>
      <c r="D2355" t="s">
        <v>4113</v>
      </c>
      <c r="E2355"/>
      <c r="F2355"/>
      <c r="G2355"/>
      <c r="H2355"/>
      <c r="I2355"/>
    </row>
    <row r="2356" spans="1:9" x14ac:dyDescent="0.25">
      <c r="A2356" t="s">
        <v>17645</v>
      </c>
      <c r="B2356">
        <v>205311</v>
      </c>
      <c r="C2356" s="6">
        <v>44614.391458078702</v>
      </c>
      <c r="D2356" t="s">
        <v>4113</v>
      </c>
      <c r="E2356"/>
      <c r="F2356"/>
      <c r="G2356"/>
      <c r="H2356"/>
      <c r="I2356"/>
    </row>
    <row r="2357" spans="1:9" x14ac:dyDescent="0.25">
      <c r="A2357" t="s">
        <v>17646</v>
      </c>
      <c r="B2357">
        <v>205322</v>
      </c>
      <c r="C2357" s="6">
        <v>44614.394648981484</v>
      </c>
      <c r="D2357" t="s">
        <v>17647</v>
      </c>
      <c r="E2357"/>
      <c r="F2357"/>
      <c r="G2357"/>
      <c r="H2357"/>
      <c r="I2357"/>
    </row>
    <row r="2358" spans="1:9" x14ac:dyDescent="0.25">
      <c r="A2358" t="s">
        <v>17648</v>
      </c>
      <c r="B2358">
        <v>205323</v>
      </c>
      <c r="C2358" s="6">
        <v>44614.394672870367</v>
      </c>
      <c r="D2358" t="s">
        <v>146</v>
      </c>
      <c r="E2358"/>
      <c r="F2358"/>
      <c r="G2358"/>
      <c r="H2358"/>
      <c r="I2358"/>
    </row>
    <row r="2359" spans="1:9" x14ac:dyDescent="0.25">
      <c r="A2359" t="s">
        <v>17649</v>
      </c>
      <c r="B2359">
        <v>205325</v>
      </c>
      <c r="C2359" s="6">
        <v>44614.395129247685</v>
      </c>
      <c r="D2359" t="s">
        <v>150</v>
      </c>
      <c r="E2359"/>
      <c r="F2359"/>
      <c r="G2359"/>
      <c r="H2359"/>
      <c r="I2359"/>
    </row>
    <row r="2360" spans="1:9" x14ac:dyDescent="0.25">
      <c r="A2360" t="s">
        <v>17650</v>
      </c>
      <c r="B2360">
        <v>205326</v>
      </c>
      <c r="C2360" s="6">
        <v>44614.395250983798</v>
      </c>
      <c r="D2360" t="s">
        <v>146</v>
      </c>
      <c r="E2360"/>
      <c r="F2360"/>
      <c r="G2360"/>
      <c r="H2360"/>
      <c r="I2360"/>
    </row>
    <row r="2361" spans="1:9" x14ac:dyDescent="0.25">
      <c r="A2361" t="s">
        <v>17651</v>
      </c>
      <c r="B2361">
        <v>205332</v>
      </c>
      <c r="C2361" s="6">
        <v>44614.399265856482</v>
      </c>
      <c r="D2361" t="s">
        <v>146</v>
      </c>
      <c r="E2361"/>
      <c r="F2361"/>
      <c r="G2361"/>
      <c r="H2361"/>
      <c r="I2361"/>
    </row>
    <row r="2362" spans="1:9" x14ac:dyDescent="0.25">
      <c r="A2362" t="s">
        <v>17652</v>
      </c>
      <c r="B2362">
        <v>205335</v>
      </c>
      <c r="C2362" s="6">
        <v>44614.400765497689</v>
      </c>
      <c r="D2362" t="s">
        <v>15080</v>
      </c>
      <c r="E2362"/>
      <c r="F2362"/>
      <c r="G2362"/>
      <c r="H2362"/>
      <c r="I2362"/>
    </row>
    <row r="2363" spans="1:9" x14ac:dyDescent="0.25">
      <c r="A2363" t="s">
        <v>17653</v>
      </c>
      <c r="B2363">
        <v>205339</v>
      </c>
      <c r="C2363" s="6">
        <v>44614.402453344905</v>
      </c>
      <c r="D2363" t="s">
        <v>17654</v>
      </c>
      <c r="E2363"/>
      <c r="F2363"/>
      <c r="G2363"/>
      <c r="H2363"/>
      <c r="I2363"/>
    </row>
    <row r="2364" spans="1:9" x14ac:dyDescent="0.25">
      <c r="A2364" t="s">
        <v>17655</v>
      </c>
      <c r="B2364">
        <v>205346</v>
      </c>
      <c r="C2364" s="6">
        <v>44614.404779421297</v>
      </c>
      <c r="D2364" t="s">
        <v>146</v>
      </c>
      <c r="E2364"/>
      <c r="F2364"/>
      <c r="G2364"/>
      <c r="H2364"/>
      <c r="I2364"/>
    </row>
    <row r="2365" spans="1:9" x14ac:dyDescent="0.25">
      <c r="A2365" t="s">
        <v>17656</v>
      </c>
      <c r="B2365">
        <v>205349</v>
      </c>
      <c r="C2365" s="6">
        <v>44614.407123738427</v>
      </c>
      <c r="D2365" t="s">
        <v>146</v>
      </c>
      <c r="E2365"/>
      <c r="F2365"/>
      <c r="G2365"/>
      <c r="H2365"/>
      <c r="I2365"/>
    </row>
    <row r="2366" spans="1:9" x14ac:dyDescent="0.25">
      <c r="A2366" t="s">
        <v>17657</v>
      </c>
      <c r="B2366">
        <v>205351</v>
      </c>
      <c r="C2366" s="6">
        <v>44614.407668055559</v>
      </c>
      <c r="D2366" t="s">
        <v>15083</v>
      </c>
      <c r="E2366"/>
      <c r="F2366"/>
      <c r="G2366"/>
      <c r="H2366"/>
      <c r="I2366"/>
    </row>
    <row r="2367" spans="1:9" x14ac:dyDescent="0.25">
      <c r="A2367" t="s">
        <v>17658</v>
      </c>
      <c r="B2367">
        <v>205354</v>
      </c>
      <c r="C2367" s="6">
        <v>44614.40836429398</v>
      </c>
      <c r="D2367" t="s">
        <v>146</v>
      </c>
      <c r="E2367"/>
      <c r="F2367"/>
      <c r="G2367"/>
      <c r="H2367"/>
      <c r="I2367"/>
    </row>
    <row r="2368" spans="1:9" x14ac:dyDescent="0.25">
      <c r="A2368" t="s">
        <v>17659</v>
      </c>
      <c r="B2368">
        <v>205355</v>
      </c>
      <c r="C2368" s="6">
        <v>44614.408649733799</v>
      </c>
      <c r="D2368" t="s">
        <v>146</v>
      </c>
      <c r="E2368"/>
      <c r="F2368"/>
      <c r="G2368"/>
      <c r="H2368"/>
      <c r="I2368"/>
    </row>
    <row r="2369" spans="1:9" x14ac:dyDescent="0.25">
      <c r="A2369" t="s">
        <v>17660</v>
      </c>
      <c r="B2369">
        <v>205375</v>
      </c>
      <c r="C2369" s="6">
        <v>44614.417235000001</v>
      </c>
      <c r="D2369" t="s">
        <v>146</v>
      </c>
      <c r="E2369"/>
      <c r="F2369"/>
      <c r="G2369"/>
      <c r="H2369"/>
      <c r="I2369"/>
    </row>
    <row r="2370" spans="1:9" x14ac:dyDescent="0.25">
      <c r="A2370" t="s">
        <v>17661</v>
      </c>
      <c r="B2370">
        <v>205385</v>
      </c>
      <c r="C2370" s="6">
        <v>44614.42117425926</v>
      </c>
      <c r="D2370" t="s">
        <v>17662</v>
      </c>
      <c r="E2370"/>
      <c r="F2370"/>
      <c r="G2370"/>
      <c r="H2370"/>
      <c r="I2370"/>
    </row>
    <row r="2371" spans="1:9" x14ac:dyDescent="0.25">
      <c r="A2371" t="s">
        <v>17663</v>
      </c>
      <c r="B2371">
        <v>205393</v>
      </c>
      <c r="C2371" s="6">
        <v>44614.424502986112</v>
      </c>
      <c r="D2371" t="s">
        <v>3308</v>
      </c>
      <c r="E2371"/>
      <c r="F2371"/>
      <c r="G2371"/>
      <c r="H2371"/>
      <c r="I2371"/>
    </row>
    <row r="2372" spans="1:9" x14ac:dyDescent="0.25">
      <c r="A2372" t="s">
        <v>17664</v>
      </c>
      <c r="B2372">
        <v>205395</v>
      </c>
      <c r="C2372" s="6">
        <v>44614.426060625003</v>
      </c>
      <c r="D2372" t="s">
        <v>6694</v>
      </c>
      <c r="E2372"/>
      <c r="F2372"/>
      <c r="G2372"/>
      <c r="H2372"/>
      <c r="I2372"/>
    </row>
    <row r="2373" spans="1:9" x14ac:dyDescent="0.25">
      <c r="A2373" t="s">
        <v>17665</v>
      </c>
      <c r="B2373">
        <v>205397</v>
      </c>
      <c r="C2373" s="6">
        <v>44614.426714490743</v>
      </c>
      <c r="D2373" t="s">
        <v>1189</v>
      </c>
      <c r="E2373"/>
      <c r="F2373"/>
      <c r="G2373"/>
      <c r="H2373"/>
      <c r="I2373"/>
    </row>
    <row r="2374" spans="1:9" x14ac:dyDescent="0.25">
      <c r="A2374" t="s">
        <v>17666</v>
      </c>
      <c r="B2374">
        <v>205398</v>
      </c>
      <c r="C2374" s="6">
        <v>44614.426912002316</v>
      </c>
      <c r="D2374" t="s">
        <v>1416</v>
      </c>
      <c r="E2374"/>
      <c r="F2374"/>
      <c r="G2374"/>
      <c r="H2374"/>
      <c r="I2374"/>
    </row>
    <row r="2375" spans="1:9" x14ac:dyDescent="0.25">
      <c r="A2375" t="s">
        <v>17667</v>
      </c>
      <c r="B2375">
        <v>205403</v>
      </c>
      <c r="C2375" s="6">
        <v>44614.429153726851</v>
      </c>
      <c r="D2375" t="s">
        <v>15063</v>
      </c>
      <c r="E2375"/>
      <c r="F2375"/>
      <c r="G2375"/>
      <c r="H2375"/>
      <c r="I2375"/>
    </row>
    <row r="2376" spans="1:9" x14ac:dyDescent="0.25">
      <c r="A2376" t="s">
        <v>17668</v>
      </c>
      <c r="B2376">
        <v>205409</v>
      </c>
      <c r="C2376" s="6">
        <v>44614.430410057874</v>
      </c>
      <c r="D2376" t="s">
        <v>1298</v>
      </c>
      <c r="E2376"/>
      <c r="F2376"/>
      <c r="G2376"/>
      <c r="H2376"/>
      <c r="I2376"/>
    </row>
    <row r="2377" spans="1:9" x14ac:dyDescent="0.25">
      <c r="A2377" t="s">
        <v>17669</v>
      </c>
      <c r="B2377">
        <v>205411</v>
      </c>
      <c r="C2377" s="6">
        <v>44614.430913391203</v>
      </c>
      <c r="D2377" t="s">
        <v>146</v>
      </c>
      <c r="E2377"/>
      <c r="F2377"/>
      <c r="G2377"/>
      <c r="H2377"/>
      <c r="I2377"/>
    </row>
    <row r="2378" spans="1:9" x14ac:dyDescent="0.25">
      <c r="A2378" t="s">
        <v>17670</v>
      </c>
      <c r="B2378">
        <v>205415</v>
      </c>
      <c r="C2378" s="6">
        <v>44614.433250243055</v>
      </c>
      <c r="D2378" t="s">
        <v>15192</v>
      </c>
      <c r="E2378"/>
      <c r="F2378"/>
      <c r="G2378"/>
      <c r="H2378"/>
      <c r="I2378"/>
    </row>
    <row r="2379" spans="1:9" x14ac:dyDescent="0.25">
      <c r="A2379" t="s">
        <v>17671</v>
      </c>
      <c r="B2379">
        <v>205416</v>
      </c>
      <c r="C2379" s="6">
        <v>44614.433705937503</v>
      </c>
      <c r="D2379" t="s">
        <v>15063</v>
      </c>
      <c r="E2379"/>
      <c r="F2379"/>
      <c r="G2379"/>
      <c r="H2379"/>
      <c r="I2379"/>
    </row>
    <row r="2380" spans="1:9" x14ac:dyDescent="0.25">
      <c r="A2380" t="s">
        <v>17672</v>
      </c>
      <c r="B2380">
        <v>205418</v>
      </c>
      <c r="C2380" s="6">
        <v>44614.434663217595</v>
      </c>
      <c r="D2380" t="s">
        <v>146</v>
      </c>
      <c r="E2380"/>
      <c r="F2380"/>
      <c r="G2380"/>
      <c r="H2380"/>
      <c r="I2380"/>
    </row>
    <row r="2381" spans="1:9" x14ac:dyDescent="0.25">
      <c r="A2381" t="s">
        <v>17673</v>
      </c>
      <c r="B2381">
        <v>205419</v>
      </c>
      <c r="C2381" s="6">
        <v>44614.434706122687</v>
      </c>
      <c r="D2381" t="s">
        <v>16759</v>
      </c>
      <c r="E2381"/>
      <c r="F2381"/>
      <c r="G2381"/>
      <c r="H2381"/>
      <c r="I2381"/>
    </row>
    <row r="2382" spans="1:9" x14ac:dyDescent="0.25">
      <c r="A2382" t="s">
        <v>17674</v>
      </c>
      <c r="B2382">
        <v>205427</v>
      </c>
      <c r="C2382" s="6">
        <v>44614.438272685184</v>
      </c>
      <c r="D2382" t="s">
        <v>146</v>
      </c>
      <c r="E2382"/>
      <c r="F2382"/>
      <c r="G2382"/>
      <c r="H2382"/>
      <c r="I2382"/>
    </row>
    <row r="2383" spans="1:9" x14ac:dyDescent="0.25">
      <c r="A2383" t="s">
        <v>17675</v>
      </c>
      <c r="B2383">
        <v>205429</v>
      </c>
      <c r="C2383" s="6">
        <v>44614.439805740738</v>
      </c>
      <c r="D2383" t="s">
        <v>146</v>
      </c>
      <c r="E2383"/>
      <c r="F2383"/>
      <c r="G2383"/>
      <c r="H2383"/>
      <c r="I2383"/>
    </row>
    <row r="2384" spans="1:9" x14ac:dyDescent="0.25">
      <c r="A2384" t="s">
        <v>17676</v>
      </c>
      <c r="B2384">
        <v>205431</v>
      </c>
      <c r="C2384" s="6">
        <v>44614.440837534719</v>
      </c>
      <c r="D2384" t="s">
        <v>912</v>
      </c>
      <c r="E2384"/>
      <c r="F2384"/>
      <c r="G2384"/>
      <c r="H2384"/>
      <c r="I2384"/>
    </row>
    <row r="2385" spans="1:9" x14ac:dyDescent="0.25">
      <c r="A2385" t="s">
        <v>17677</v>
      </c>
      <c r="B2385">
        <v>205432</v>
      </c>
      <c r="C2385" s="6">
        <v>44614.441049583336</v>
      </c>
      <c r="D2385" t="s">
        <v>15063</v>
      </c>
      <c r="E2385"/>
      <c r="F2385"/>
      <c r="G2385"/>
      <c r="H2385"/>
      <c r="I2385"/>
    </row>
    <row r="2386" spans="1:9" x14ac:dyDescent="0.25">
      <c r="A2386" t="s">
        <v>17678</v>
      </c>
      <c r="B2386">
        <v>205437</v>
      </c>
      <c r="C2386" s="6">
        <v>44614.443251701392</v>
      </c>
      <c r="D2386" t="s">
        <v>146</v>
      </c>
      <c r="E2386"/>
      <c r="F2386"/>
      <c r="G2386"/>
      <c r="H2386"/>
      <c r="I2386"/>
    </row>
    <row r="2387" spans="1:9" x14ac:dyDescent="0.25">
      <c r="A2387" t="s">
        <v>17679</v>
      </c>
      <c r="B2387">
        <v>205440</v>
      </c>
      <c r="C2387" s="6">
        <v>44614.444310798608</v>
      </c>
      <c r="D2387" t="s">
        <v>15083</v>
      </c>
      <c r="E2387"/>
      <c r="F2387"/>
      <c r="G2387"/>
      <c r="H2387"/>
      <c r="I2387"/>
    </row>
    <row r="2388" spans="1:9" x14ac:dyDescent="0.25">
      <c r="A2388" t="s">
        <v>17680</v>
      </c>
      <c r="B2388">
        <v>205442</v>
      </c>
      <c r="C2388" s="6">
        <v>44614.446153854165</v>
      </c>
      <c r="D2388" t="s">
        <v>146</v>
      </c>
      <c r="E2388"/>
      <c r="F2388"/>
      <c r="G2388"/>
      <c r="H2388"/>
      <c r="I2388"/>
    </row>
    <row r="2389" spans="1:9" x14ac:dyDescent="0.25">
      <c r="A2389" t="s">
        <v>17681</v>
      </c>
      <c r="B2389">
        <v>205443</v>
      </c>
      <c r="C2389" s="6">
        <v>44614.446752256947</v>
      </c>
      <c r="D2389" t="s">
        <v>15083</v>
      </c>
      <c r="E2389"/>
      <c r="F2389"/>
      <c r="G2389"/>
      <c r="H2389"/>
      <c r="I2389"/>
    </row>
    <row r="2390" spans="1:9" x14ac:dyDescent="0.25">
      <c r="A2390" t="s">
        <v>17682</v>
      </c>
      <c r="B2390">
        <v>205444</v>
      </c>
      <c r="C2390" s="6">
        <v>44614.447387754626</v>
      </c>
      <c r="D2390" t="s">
        <v>17567</v>
      </c>
      <c r="E2390"/>
      <c r="F2390"/>
      <c r="G2390"/>
      <c r="H2390"/>
      <c r="I2390"/>
    </row>
    <row r="2391" spans="1:9" x14ac:dyDescent="0.25">
      <c r="A2391" t="s">
        <v>17683</v>
      </c>
      <c r="B2391">
        <v>205445</v>
      </c>
      <c r="C2391" s="6">
        <v>44614.447530219906</v>
      </c>
      <c r="D2391" t="s">
        <v>146</v>
      </c>
      <c r="E2391"/>
      <c r="F2391"/>
      <c r="G2391"/>
      <c r="H2391"/>
      <c r="I2391"/>
    </row>
    <row r="2392" spans="1:9" x14ac:dyDescent="0.25">
      <c r="A2392" t="s">
        <v>17684</v>
      </c>
      <c r="B2392">
        <v>205451</v>
      </c>
      <c r="C2392" s="6">
        <v>44614.450477754632</v>
      </c>
      <c r="D2392" t="s">
        <v>167</v>
      </c>
      <c r="E2392"/>
      <c r="F2392"/>
      <c r="G2392"/>
      <c r="H2392"/>
      <c r="I2392"/>
    </row>
    <row r="2393" spans="1:9" x14ac:dyDescent="0.25">
      <c r="A2393" t="s">
        <v>17685</v>
      </c>
      <c r="B2393">
        <v>205454</v>
      </c>
      <c r="C2393" s="6">
        <v>44614.452103263888</v>
      </c>
      <c r="D2393" t="s">
        <v>146</v>
      </c>
      <c r="E2393"/>
      <c r="F2393"/>
      <c r="G2393"/>
      <c r="H2393"/>
      <c r="I2393"/>
    </row>
    <row r="2394" spans="1:9" x14ac:dyDescent="0.25">
      <c r="A2394" t="s">
        <v>17686</v>
      </c>
      <c r="B2394">
        <v>205456</v>
      </c>
      <c r="C2394" s="6">
        <v>44614.452245879627</v>
      </c>
      <c r="D2394" t="s">
        <v>146</v>
      </c>
      <c r="E2394"/>
      <c r="F2394"/>
      <c r="G2394"/>
      <c r="H2394"/>
      <c r="I2394"/>
    </row>
    <row r="2395" spans="1:9" x14ac:dyDescent="0.25">
      <c r="A2395" t="s">
        <v>17687</v>
      </c>
      <c r="B2395">
        <v>205462</v>
      </c>
      <c r="C2395" s="6">
        <v>44614.45415302083</v>
      </c>
      <c r="D2395" t="s">
        <v>15080</v>
      </c>
      <c r="E2395"/>
      <c r="F2395"/>
      <c r="G2395"/>
      <c r="H2395"/>
      <c r="I2395"/>
    </row>
    <row r="2396" spans="1:9" x14ac:dyDescent="0.25">
      <c r="A2396" t="s">
        <v>17688</v>
      </c>
      <c r="B2396">
        <v>205463</v>
      </c>
      <c r="C2396" s="6">
        <v>44614.454846388886</v>
      </c>
      <c r="D2396" t="s">
        <v>146</v>
      </c>
      <c r="E2396"/>
      <c r="F2396"/>
      <c r="G2396"/>
      <c r="H2396"/>
      <c r="I2396"/>
    </row>
    <row r="2397" spans="1:9" x14ac:dyDescent="0.25">
      <c r="A2397" t="s">
        <v>17689</v>
      </c>
      <c r="B2397">
        <v>205466</v>
      </c>
      <c r="C2397" s="6">
        <v>44614.456249629628</v>
      </c>
      <c r="D2397" t="s">
        <v>146</v>
      </c>
      <c r="E2397"/>
      <c r="F2397"/>
      <c r="G2397"/>
      <c r="H2397"/>
      <c r="I2397"/>
    </row>
    <row r="2398" spans="1:9" x14ac:dyDescent="0.25">
      <c r="A2398" t="s">
        <v>17690</v>
      </c>
      <c r="B2398">
        <v>205471</v>
      </c>
      <c r="C2398" s="6">
        <v>44614.457387905095</v>
      </c>
      <c r="D2398" t="s">
        <v>146</v>
      </c>
      <c r="E2398"/>
      <c r="F2398"/>
      <c r="G2398"/>
      <c r="H2398"/>
      <c r="I2398"/>
    </row>
    <row r="2399" spans="1:9" x14ac:dyDescent="0.25">
      <c r="A2399" t="s">
        <v>17691</v>
      </c>
      <c r="B2399">
        <v>205473</v>
      </c>
      <c r="C2399" s="6">
        <v>44614.458397210648</v>
      </c>
      <c r="D2399" t="s">
        <v>146</v>
      </c>
      <c r="E2399"/>
      <c r="F2399"/>
      <c r="G2399"/>
      <c r="H2399"/>
      <c r="I2399"/>
    </row>
    <row r="2400" spans="1:9" x14ac:dyDescent="0.25">
      <c r="A2400" t="s">
        <v>17692</v>
      </c>
      <c r="B2400">
        <v>205492</v>
      </c>
      <c r="C2400" s="6">
        <v>44614.465009907406</v>
      </c>
      <c r="D2400" t="s">
        <v>146</v>
      </c>
      <c r="E2400"/>
      <c r="F2400"/>
      <c r="G2400"/>
      <c r="H2400"/>
      <c r="I2400"/>
    </row>
    <row r="2401" spans="1:9" x14ac:dyDescent="0.25">
      <c r="A2401" t="s">
        <v>17693</v>
      </c>
      <c r="B2401">
        <v>205494</v>
      </c>
      <c r="C2401" s="6">
        <v>44614.465384166666</v>
      </c>
      <c r="D2401" t="s">
        <v>912</v>
      </c>
      <c r="E2401"/>
      <c r="F2401"/>
      <c r="G2401"/>
      <c r="H2401"/>
      <c r="I2401"/>
    </row>
    <row r="2402" spans="1:9" x14ac:dyDescent="0.25">
      <c r="A2402" t="s">
        <v>17694</v>
      </c>
      <c r="B2402">
        <v>205495</v>
      </c>
      <c r="C2402" s="6">
        <v>44614.465986469906</v>
      </c>
      <c r="D2402" t="s">
        <v>146</v>
      </c>
      <c r="E2402"/>
      <c r="F2402"/>
      <c r="G2402"/>
      <c r="H2402"/>
      <c r="I2402"/>
    </row>
    <row r="2403" spans="1:9" x14ac:dyDescent="0.25">
      <c r="A2403" t="s">
        <v>17695</v>
      </c>
      <c r="B2403">
        <v>205496</v>
      </c>
      <c r="C2403" s="6">
        <v>44614.466182534721</v>
      </c>
      <c r="D2403" t="s">
        <v>150</v>
      </c>
      <c r="E2403"/>
      <c r="F2403"/>
      <c r="G2403"/>
      <c r="H2403"/>
      <c r="I2403"/>
    </row>
    <row r="2404" spans="1:9" x14ac:dyDescent="0.25">
      <c r="A2404" t="s">
        <v>17696</v>
      </c>
      <c r="B2404">
        <v>205498</v>
      </c>
      <c r="C2404" s="6">
        <v>44614.467518032405</v>
      </c>
      <c r="D2404" t="s">
        <v>150</v>
      </c>
      <c r="E2404"/>
      <c r="F2404"/>
      <c r="G2404"/>
      <c r="H2404"/>
      <c r="I2404"/>
    </row>
    <row r="2405" spans="1:9" x14ac:dyDescent="0.25">
      <c r="A2405" t="s">
        <v>17697</v>
      </c>
      <c r="B2405">
        <v>205499</v>
      </c>
      <c r="C2405" s="6">
        <v>44614.467544212966</v>
      </c>
      <c r="D2405" t="s">
        <v>15059</v>
      </c>
      <c r="E2405"/>
      <c r="F2405"/>
      <c r="G2405"/>
      <c r="H2405"/>
      <c r="I2405"/>
    </row>
    <row r="2406" spans="1:9" x14ac:dyDescent="0.25">
      <c r="A2406" t="s">
        <v>17698</v>
      </c>
      <c r="B2406">
        <v>205500</v>
      </c>
      <c r="C2406" s="6">
        <v>44614.467695358799</v>
      </c>
      <c r="D2406" t="s">
        <v>15063</v>
      </c>
      <c r="E2406"/>
      <c r="F2406"/>
      <c r="G2406"/>
      <c r="H2406"/>
      <c r="I2406"/>
    </row>
    <row r="2407" spans="1:9" x14ac:dyDescent="0.25">
      <c r="A2407" t="s">
        <v>17699</v>
      </c>
      <c r="B2407">
        <v>205508</v>
      </c>
      <c r="C2407" s="6">
        <v>44614.470634166668</v>
      </c>
      <c r="D2407" t="s">
        <v>15059</v>
      </c>
      <c r="E2407"/>
      <c r="F2407"/>
      <c r="G2407"/>
      <c r="H2407"/>
      <c r="I2407"/>
    </row>
    <row r="2408" spans="1:9" x14ac:dyDescent="0.25">
      <c r="A2408" t="s">
        <v>17700</v>
      </c>
      <c r="B2408">
        <v>205512</v>
      </c>
      <c r="C2408" s="6">
        <v>44614.472778912037</v>
      </c>
      <c r="D2408" t="s">
        <v>146</v>
      </c>
      <c r="E2408"/>
      <c r="F2408"/>
      <c r="G2408"/>
      <c r="H2408"/>
      <c r="I2408"/>
    </row>
    <row r="2409" spans="1:9" x14ac:dyDescent="0.25">
      <c r="A2409" t="s">
        <v>17701</v>
      </c>
      <c r="B2409">
        <v>205515</v>
      </c>
      <c r="C2409" s="6">
        <v>44614.475317025463</v>
      </c>
      <c r="D2409" t="s">
        <v>146</v>
      </c>
      <c r="E2409"/>
      <c r="F2409"/>
      <c r="G2409"/>
      <c r="H2409"/>
      <c r="I2409"/>
    </row>
    <row r="2410" spans="1:9" x14ac:dyDescent="0.25">
      <c r="A2410" t="s">
        <v>17702</v>
      </c>
      <c r="B2410">
        <v>205518</v>
      </c>
      <c r="C2410" s="6">
        <v>44614.476939120374</v>
      </c>
      <c r="D2410" t="s">
        <v>1313</v>
      </c>
      <c r="E2410"/>
      <c r="F2410"/>
      <c r="G2410"/>
      <c r="H2410"/>
      <c r="I2410"/>
    </row>
    <row r="2411" spans="1:9" x14ac:dyDescent="0.25">
      <c r="A2411" t="s">
        <v>17703</v>
      </c>
      <c r="B2411">
        <v>205519</v>
      </c>
      <c r="C2411" s="6">
        <v>44614.477379733798</v>
      </c>
      <c r="D2411" t="s">
        <v>17172</v>
      </c>
      <c r="E2411"/>
      <c r="F2411"/>
      <c r="G2411"/>
      <c r="H2411"/>
      <c r="I2411"/>
    </row>
    <row r="2412" spans="1:9" x14ac:dyDescent="0.25">
      <c r="A2412" t="s">
        <v>17704</v>
      </c>
      <c r="B2412">
        <v>205520</v>
      </c>
      <c r="C2412" s="6">
        <v>44614.477706342594</v>
      </c>
      <c r="D2412" t="s">
        <v>1189</v>
      </c>
      <c r="E2412"/>
      <c r="F2412"/>
      <c r="G2412"/>
      <c r="H2412"/>
      <c r="I2412"/>
    </row>
    <row r="2413" spans="1:9" x14ac:dyDescent="0.25">
      <c r="A2413" t="s">
        <v>17705</v>
      </c>
      <c r="B2413">
        <v>205532</v>
      </c>
      <c r="C2413" s="6">
        <v>44614.481557175925</v>
      </c>
      <c r="D2413" t="s">
        <v>15059</v>
      </c>
      <c r="E2413"/>
      <c r="F2413"/>
      <c r="G2413"/>
      <c r="H2413"/>
      <c r="I2413"/>
    </row>
    <row r="2414" spans="1:9" x14ac:dyDescent="0.25">
      <c r="A2414" t="s">
        <v>17706</v>
      </c>
      <c r="B2414">
        <v>205533</v>
      </c>
      <c r="C2414" s="6">
        <v>44614.482020127318</v>
      </c>
      <c r="D2414" t="s">
        <v>146</v>
      </c>
      <c r="E2414"/>
      <c r="F2414"/>
      <c r="G2414"/>
      <c r="H2414"/>
      <c r="I2414"/>
    </row>
    <row r="2415" spans="1:9" x14ac:dyDescent="0.25">
      <c r="A2415" t="s">
        <v>17707</v>
      </c>
      <c r="B2415">
        <v>205537</v>
      </c>
      <c r="C2415" s="6">
        <v>44614.48268021991</v>
      </c>
      <c r="D2415" t="s">
        <v>15063</v>
      </c>
      <c r="E2415"/>
      <c r="F2415"/>
      <c r="G2415"/>
      <c r="H2415"/>
      <c r="I2415"/>
    </row>
    <row r="2416" spans="1:9" x14ac:dyDescent="0.25">
      <c r="A2416" t="s">
        <v>17708</v>
      </c>
      <c r="B2416">
        <v>205539</v>
      </c>
      <c r="C2416" s="6">
        <v>44614.483168090279</v>
      </c>
      <c r="D2416" t="s">
        <v>15080</v>
      </c>
      <c r="E2416"/>
      <c r="F2416"/>
      <c r="G2416"/>
      <c r="H2416"/>
      <c r="I2416"/>
    </row>
    <row r="2417" spans="1:9" x14ac:dyDescent="0.25">
      <c r="A2417" t="s">
        <v>17709</v>
      </c>
      <c r="B2417">
        <v>205540</v>
      </c>
      <c r="C2417" s="6">
        <v>44614.483240000001</v>
      </c>
      <c r="D2417" t="s">
        <v>16233</v>
      </c>
      <c r="E2417"/>
      <c r="F2417"/>
      <c r="G2417"/>
      <c r="H2417"/>
      <c r="I2417"/>
    </row>
    <row r="2418" spans="1:9" x14ac:dyDescent="0.25">
      <c r="A2418" t="s">
        <v>17710</v>
      </c>
      <c r="B2418">
        <v>205541</v>
      </c>
      <c r="C2418" s="6">
        <v>44614.48349564815</v>
      </c>
      <c r="D2418" t="s">
        <v>15083</v>
      </c>
      <c r="E2418"/>
      <c r="F2418"/>
      <c r="G2418"/>
      <c r="H2418"/>
      <c r="I2418"/>
    </row>
    <row r="2419" spans="1:9" x14ac:dyDescent="0.25">
      <c r="A2419" t="s">
        <v>17711</v>
      </c>
      <c r="B2419">
        <v>205545</v>
      </c>
      <c r="C2419" s="6">
        <v>44614.485187627317</v>
      </c>
      <c r="D2419" t="s">
        <v>146</v>
      </c>
      <c r="E2419"/>
      <c r="F2419"/>
      <c r="G2419"/>
      <c r="H2419"/>
      <c r="I2419"/>
    </row>
    <row r="2420" spans="1:9" x14ac:dyDescent="0.25">
      <c r="A2420" t="s">
        <v>17712</v>
      </c>
      <c r="B2420">
        <v>205550</v>
      </c>
      <c r="C2420" s="6">
        <v>44614.487191481479</v>
      </c>
      <c r="D2420" t="s">
        <v>146</v>
      </c>
      <c r="E2420"/>
      <c r="F2420"/>
      <c r="G2420"/>
      <c r="H2420"/>
      <c r="I2420"/>
    </row>
    <row r="2421" spans="1:9" x14ac:dyDescent="0.25">
      <c r="A2421" t="s">
        <v>17713</v>
      </c>
      <c r="B2421">
        <v>205554</v>
      </c>
      <c r="C2421" s="6">
        <v>44614.489130405091</v>
      </c>
      <c r="D2421" t="s">
        <v>146</v>
      </c>
      <c r="E2421"/>
      <c r="F2421"/>
      <c r="G2421"/>
      <c r="H2421"/>
      <c r="I2421"/>
    </row>
    <row r="2422" spans="1:9" x14ac:dyDescent="0.25">
      <c r="A2422" t="s">
        <v>17714</v>
      </c>
      <c r="B2422">
        <v>205555</v>
      </c>
      <c r="C2422" s="6">
        <v>44614.489274780091</v>
      </c>
      <c r="D2422" t="s">
        <v>146</v>
      </c>
      <c r="E2422"/>
      <c r="F2422"/>
      <c r="G2422"/>
      <c r="H2422"/>
      <c r="I2422"/>
    </row>
    <row r="2423" spans="1:9" x14ac:dyDescent="0.25">
      <c r="A2423" t="s">
        <v>17715</v>
      </c>
      <c r="B2423">
        <v>205557</v>
      </c>
      <c r="C2423" s="6">
        <v>44614.490080381947</v>
      </c>
      <c r="D2423" t="s">
        <v>146</v>
      </c>
      <c r="E2423"/>
      <c r="F2423"/>
      <c r="G2423"/>
      <c r="H2423"/>
      <c r="I2423"/>
    </row>
    <row r="2424" spans="1:9" x14ac:dyDescent="0.25">
      <c r="A2424" t="s">
        <v>17716</v>
      </c>
      <c r="B2424">
        <v>205561</v>
      </c>
      <c r="C2424" s="6">
        <v>44614.4913299537</v>
      </c>
      <c r="D2424" t="s">
        <v>146</v>
      </c>
      <c r="E2424"/>
      <c r="F2424"/>
      <c r="G2424"/>
      <c r="H2424"/>
      <c r="I2424"/>
    </row>
    <row r="2425" spans="1:9" x14ac:dyDescent="0.25">
      <c r="A2425" t="s">
        <v>17717</v>
      </c>
      <c r="B2425">
        <v>205564</v>
      </c>
      <c r="C2425" s="6">
        <v>44614.492834745368</v>
      </c>
      <c r="D2425" t="s">
        <v>146</v>
      </c>
      <c r="E2425"/>
      <c r="F2425"/>
      <c r="G2425"/>
      <c r="H2425"/>
      <c r="I2425"/>
    </row>
    <row r="2426" spans="1:9" x14ac:dyDescent="0.25">
      <c r="A2426" t="s">
        <v>17718</v>
      </c>
      <c r="B2426">
        <v>205566</v>
      </c>
      <c r="C2426" s="6">
        <v>44614.494148599537</v>
      </c>
      <c r="D2426" t="s">
        <v>146</v>
      </c>
      <c r="E2426"/>
      <c r="F2426"/>
      <c r="G2426"/>
      <c r="H2426"/>
      <c r="I2426"/>
    </row>
    <row r="2427" spans="1:9" x14ac:dyDescent="0.25">
      <c r="A2427" t="s">
        <v>17719</v>
      </c>
      <c r="B2427">
        <v>205572</v>
      </c>
      <c r="C2427" s="6">
        <v>44614.496755300926</v>
      </c>
      <c r="D2427" t="s">
        <v>150</v>
      </c>
      <c r="E2427"/>
      <c r="F2427"/>
      <c r="G2427"/>
      <c r="H2427"/>
      <c r="I2427"/>
    </row>
    <row r="2428" spans="1:9" x14ac:dyDescent="0.25">
      <c r="A2428" t="s">
        <v>17720</v>
      </c>
      <c r="B2428">
        <v>205575</v>
      </c>
      <c r="C2428" s="6">
        <v>44614.497804722225</v>
      </c>
      <c r="D2428" t="s">
        <v>146</v>
      </c>
      <c r="E2428"/>
      <c r="F2428"/>
      <c r="G2428"/>
      <c r="H2428"/>
      <c r="I2428"/>
    </row>
    <row r="2429" spans="1:9" x14ac:dyDescent="0.25">
      <c r="A2429" t="s">
        <v>17721</v>
      </c>
      <c r="B2429">
        <v>205578</v>
      </c>
      <c r="C2429" s="6">
        <v>44614.498203402778</v>
      </c>
      <c r="D2429" t="s">
        <v>148</v>
      </c>
      <c r="E2429"/>
      <c r="F2429"/>
      <c r="G2429"/>
      <c r="H2429"/>
      <c r="I2429"/>
    </row>
    <row r="2430" spans="1:9" x14ac:dyDescent="0.25">
      <c r="A2430" t="s">
        <v>17722</v>
      </c>
      <c r="B2430">
        <v>205579</v>
      </c>
      <c r="C2430" s="6">
        <v>44614.498354768519</v>
      </c>
      <c r="D2430" t="s">
        <v>146</v>
      </c>
      <c r="E2430"/>
      <c r="F2430"/>
      <c r="G2430"/>
      <c r="H2430"/>
      <c r="I2430"/>
    </row>
    <row r="2431" spans="1:9" x14ac:dyDescent="0.25">
      <c r="A2431" t="s">
        <v>17723</v>
      </c>
      <c r="B2431">
        <v>205580</v>
      </c>
      <c r="C2431" s="6">
        <v>44614.499083495371</v>
      </c>
      <c r="D2431" t="s">
        <v>146</v>
      </c>
      <c r="E2431"/>
      <c r="F2431"/>
      <c r="G2431"/>
      <c r="H2431"/>
      <c r="I2431"/>
    </row>
    <row r="2432" spans="1:9" x14ac:dyDescent="0.25">
      <c r="A2432" t="s">
        <v>17724</v>
      </c>
      <c r="B2432">
        <v>205586</v>
      </c>
      <c r="C2432" s="6">
        <v>44614.501458483799</v>
      </c>
      <c r="D2432" t="s">
        <v>146</v>
      </c>
      <c r="E2432"/>
      <c r="F2432"/>
      <c r="G2432"/>
      <c r="H2432"/>
      <c r="I2432"/>
    </row>
    <row r="2433" spans="1:9" x14ac:dyDescent="0.25">
      <c r="A2433" t="s">
        <v>17725</v>
      </c>
      <c r="B2433">
        <v>205588</v>
      </c>
      <c r="C2433" s="6">
        <v>44614.50182528935</v>
      </c>
      <c r="D2433" t="s">
        <v>15515</v>
      </c>
      <c r="E2433"/>
      <c r="F2433"/>
      <c r="G2433"/>
      <c r="H2433"/>
      <c r="I2433"/>
    </row>
    <row r="2434" spans="1:9" x14ac:dyDescent="0.25">
      <c r="A2434" t="s">
        <v>17726</v>
      </c>
      <c r="B2434">
        <v>205590</v>
      </c>
      <c r="C2434" s="6">
        <v>44614.502537673608</v>
      </c>
      <c r="D2434" t="s">
        <v>146</v>
      </c>
      <c r="E2434"/>
      <c r="F2434"/>
      <c r="G2434"/>
      <c r="H2434"/>
      <c r="I2434"/>
    </row>
    <row r="2435" spans="1:9" x14ac:dyDescent="0.25">
      <c r="A2435" t="s">
        <v>17727</v>
      </c>
      <c r="B2435">
        <v>205593</v>
      </c>
      <c r="C2435" s="6">
        <v>44614.504628831019</v>
      </c>
      <c r="D2435" t="s">
        <v>17728</v>
      </c>
      <c r="E2435"/>
      <c r="F2435"/>
      <c r="G2435"/>
      <c r="H2435"/>
      <c r="I2435"/>
    </row>
    <row r="2436" spans="1:9" x14ac:dyDescent="0.25">
      <c r="A2436" t="s">
        <v>17729</v>
      </c>
      <c r="B2436">
        <v>205595</v>
      </c>
      <c r="C2436" s="6">
        <v>44614.505185057867</v>
      </c>
      <c r="D2436" t="s">
        <v>15704</v>
      </c>
      <c r="E2436"/>
      <c r="F2436"/>
      <c r="G2436"/>
      <c r="H2436"/>
      <c r="I2436"/>
    </row>
    <row r="2437" spans="1:9" x14ac:dyDescent="0.25">
      <c r="A2437" t="s">
        <v>17730</v>
      </c>
      <c r="B2437">
        <v>205596</v>
      </c>
      <c r="C2437" s="6">
        <v>44614.505289444445</v>
      </c>
      <c r="D2437" t="s">
        <v>146</v>
      </c>
      <c r="E2437"/>
      <c r="F2437"/>
      <c r="G2437"/>
      <c r="H2437"/>
      <c r="I2437"/>
    </row>
    <row r="2438" spans="1:9" x14ac:dyDescent="0.25">
      <c r="A2438" t="s">
        <v>17731</v>
      </c>
      <c r="B2438">
        <v>205601</v>
      </c>
      <c r="C2438" s="6">
        <v>44614.506712326387</v>
      </c>
      <c r="D2438" t="s">
        <v>146</v>
      </c>
      <c r="E2438"/>
      <c r="F2438"/>
      <c r="G2438"/>
      <c r="H2438"/>
      <c r="I2438"/>
    </row>
    <row r="2439" spans="1:9" x14ac:dyDescent="0.25">
      <c r="A2439" t="s">
        <v>17732</v>
      </c>
      <c r="B2439">
        <v>205603</v>
      </c>
      <c r="C2439" s="6">
        <v>44614.507486527778</v>
      </c>
      <c r="D2439" t="s">
        <v>146</v>
      </c>
      <c r="E2439"/>
      <c r="F2439"/>
      <c r="G2439"/>
      <c r="H2439"/>
      <c r="I2439"/>
    </row>
    <row r="2440" spans="1:9" x14ac:dyDescent="0.25">
      <c r="A2440" t="s">
        <v>17733</v>
      </c>
      <c r="B2440">
        <v>205604</v>
      </c>
      <c r="C2440" s="6">
        <v>44614.507973032407</v>
      </c>
      <c r="D2440" t="s">
        <v>146</v>
      </c>
      <c r="E2440"/>
      <c r="F2440"/>
      <c r="G2440"/>
      <c r="H2440"/>
      <c r="I2440"/>
    </row>
    <row r="2441" spans="1:9" x14ac:dyDescent="0.25">
      <c r="A2441" t="s">
        <v>17734</v>
      </c>
      <c r="B2441">
        <v>205607</v>
      </c>
      <c r="C2441" s="6">
        <v>44614.510461446756</v>
      </c>
      <c r="D2441" t="s">
        <v>146</v>
      </c>
      <c r="E2441"/>
      <c r="F2441"/>
      <c r="G2441"/>
      <c r="H2441"/>
      <c r="I2441"/>
    </row>
    <row r="2442" spans="1:9" x14ac:dyDescent="0.25">
      <c r="A2442" t="s">
        <v>17735</v>
      </c>
      <c r="B2442">
        <v>205612</v>
      </c>
      <c r="C2442" s="6">
        <v>44614.511611608796</v>
      </c>
      <c r="D2442" t="s">
        <v>146</v>
      </c>
      <c r="E2442"/>
      <c r="F2442"/>
      <c r="G2442"/>
      <c r="H2442"/>
      <c r="I2442"/>
    </row>
    <row r="2443" spans="1:9" x14ac:dyDescent="0.25">
      <c r="A2443" t="s">
        <v>17736</v>
      </c>
      <c r="B2443">
        <v>205616</v>
      </c>
      <c r="C2443" s="6">
        <v>44614.512741770835</v>
      </c>
      <c r="D2443" t="s">
        <v>146</v>
      </c>
      <c r="E2443"/>
      <c r="F2443"/>
      <c r="G2443"/>
      <c r="H2443"/>
      <c r="I2443"/>
    </row>
    <row r="2444" spans="1:9" x14ac:dyDescent="0.25">
      <c r="A2444" t="s">
        <v>17737</v>
      </c>
      <c r="B2444">
        <v>205624</v>
      </c>
      <c r="C2444" s="6">
        <v>44614.513956736111</v>
      </c>
      <c r="D2444" t="s">
        <v>146</v>
      </c>
      <c r="E2444"/>
      <c r="F2444"/>
      <c r="G2444"/>
      <c r="H2444"/>
      <c r="I2444"/>
    </row>
    <row r="2445" spans="1:9" x14ac:dyDescent="0.25">
      <c r="A2445" t="s">
        <v>17738</v>
      </c>
      <c r="B2445">
        <v>205629</v>
      </c>
      <c r="C2445" s="6">
        <v>44614.514919618057</v>
      </c>
      <c r="D2445" t="s">
        <v>146</v>
      </c>
      <c r="E2445"/>
      <c r="F2445"/>
      <c r="G2445"/>
      <c r="H2445"/>
      <c r="I2445"/>
    </row>
    <row r="2446" spans="1:9" x14ac:dyDescent="0.25">
      <c r="A2446" t="s">
        <v>17739</v>
      </c>
      <c r="B2446">
        <v>205632</v>
      </c>
      <c r="C2446" s="6">
        <v>44614.516737152779</v>
      </c>
      <c r="D2446" t="s">
        <v>15083</v>
      </c>
      <c r="E2446"/>
      <c r="F2446"/>
      <c r="G2446"/>
      <c r="H2446"/>
      <c r="I2446"/>
    </row>
    <row r="2447" spans="1:9" x14ac:dyDescent="0.25">
      <c r="A2447" t="s">
        <v>17740</v>
      </c>
      <c r="B2447">
        <v>205637</v>
      </c>
      <c r="C2447" s="6">
        <v>44614.517379212964</v>
      </c>
      <c r="D2447" t="s">
        <v>1279</v>
      </c>
      <c r="E2447"/>
      <c r="F2447"/>
      <c r="G2447"/>
      <c r="H2447"/>
      <c r="I2447"/>
    </row>
    <row r="2448" spans="1:9" x14ac:dyDescent="0.25">
      <c r="A2448" t="s">
        <v>17741</v>
      </c>
      <c r="B2448">
        <v>205639</v>
      </c>
      <c r="C2448" s="6">
        <v>44614.517877256942</v>
      </c>
      <c r="D2448" t="s">
        <v>1189</v>
      </c>
      <c r="E2448"/>
      <c r="F2448"/>
      <c r="G2448"/>
      <c r="H2448"/>
      <c r="I2448"/>
    </row>
    <row r="2449" spans="1:9" x14ac:dyDescent="0.25">
      <c r="A2449" t="s">
        <v>17742</v>
      </c>
      <c r="B2449">
        <v>205642</v>
      </c>
      <c r="C2449" s="6">
        <v>44614.518550416666</v>
      </c>
      <c r="D2449" t="s">
        <v>17743</v>
      </c>
      <c r="E2449"/>
      <c r="F2449"/>
      <c r="G2449"/>
      <c r="H2449"/>
      <c r="I2449"/>
    </row>
    <row r="2450" spans="1:9" x14ac:dyDescent="0.25">
      <c r="A2450" t="s">
        <v>17744</v>
      </c>
      <c r="B2450">
        <v>205664</v>
      </c>
      <c r="C2450" s="6">
        <v>44614.524157650463</v>
      </c>
      <c r="D2450" t="s">
        <v>146</v>
      </c>
      <c r="E2450"/>
      <c r="F2450"/>
      <c r="G2450"/>
      <c r="H2450"/>
      <c r="I2450"/>
    </row>
    <row r="2451" spans="1:9" x14ac:dyDescent="0.25">
      <c r="A2451" t="s">
        <v>17745</v>
      </c>
      <c r="B2451">
        <v>205666</v>
      </c>
      <c r="C2451" s="6">
        <v>44614.524605300925</v>
      </c>
      <c r="D2451" t="s">
        <v>139</v>
      </c>
      <c r="E2451"/>
      <c r="F2451"/>
      <c r="G2451"/>
      <c r="H2451"/>
      <c r="I2451"/>
    </row>
    <row r="2452" spans="1:9" x14ac:dyDescent="0.25">
      <c r="A2452" t="s">
        <v>17746</v>
      </c>
      <c r="B2452">
        <v>205669</v>
      </c>
      <c r="C2452" s="6">
        <v>44614.524783564812</v>
      </c>
      <c r="D2452" t="s">
        <v>224</v>
      </c>
      <c r="E2452"/>
      <c r="F2452"/>
      <c r="G2452"/>
      <c r="H2452"/>
      <c r="I2452"/>
    </row>
    <row r="2453" spans="1:9" x14ac:dyDescent="0.25">
      <c r="A2453" t="s">
        <v>17747</v>
      </c>
      <c r="B2453">
        <v>205673</v>
      </c>
      <c r="C2453" s="6">
        <v>44614.526101701391</v>
      </c>
      <c r="D2453" t="s">
        <v>146</v>
      </c>
      <c r="E2453"/>
      <c r="F2453"/>
      <c r="G2453"/>
      <c r="H2453"/>
      <c r="I2453"/>
    </row>
    <row r="2454" spans="1:9" x14ac:dyDescent="0.25">
      <c r="A2454" t="s">
        <v>17748</v>
      </c>
      <c r="B2454">
        <v>205674</v>
      </c>
      <c r="C2454" s="6">
        <v>44614.526379224539</v>
      </c>
      <c r="D2454" t="s">
        <v>17749</v>
      </c>
      <c r="E2454"/>
      <c r="F2454"/>
      <c r="G2454"/>
      <c r="H2454"/>
      <c r="I2454"/>
    </row>
    <row r="2455" spans="1:9" x14ac:dyDescent="0.25">
      <c r="A2455" t="s">
        <v>17750</v>
      </c>
      <c r="B2455">
        <v>205676</v>
      </c>
      <c r="C2455" s="6">
        <v>44614.526414583335</v>
      </c>
      <c r="D2455" t="s">
        <v>146</v>
      </c>
      <c r="E2455"/>
      <c r="F2455"/>
      <c r="G2455"/>
      <c r="H2455"/>
      <c r="I2455"/>
    </row>
    <row r="2456" spans="1:9" x14ac:dyDescent="0.25">
      <c r="A2456" t="s">
        <v>17751</v>
      </c>
      <c r="B2456">
        <v>205678</v>
      </c>
      <c r="C2456" s="6">
        <v>44614.526685787037</v>
      </c>
      <c r="D2456" t="s">
        <v>15080</v>
      </c>
      <c r="E2456"/>
      <c r="F2456"/>
      <c r="G2456"/>
      <c r="H2456"/>
      <c r="I2456"/>
    </row>
    <row r="2457" spans="1:9" x14ac:dyDescent="0.25">
      <c r="A2457" t="s">
        <v>17752</v>
      </c>
      <c r="B2457">
        <v>205682</v>
      </c>
      <c r="C2457" s="6">
        <v>44614.528078483796</v>
      </c>
      <c r="D2457" t="s">
        <v>146</v>
      </c>
      <c r="E2457"/>
      <c r="F2457"/>
      <c r="G2457"/>
      <c r="H2457"/>
      <c r="I2457"/>
    </row>
    <row r="2458" spans="1:9" x14ac:dyDescent="0.25">
      <c r="A2458" t="s">
        <v>17753</v>
      </c>
      <c r="B2458">
        <v>205684</v>
      </c>
      <c r="C2458" s="6">
        <v>44614.528791770834</v>
      </c>
      <c r="D2458" t="s">
        <v>146</v>
      </c>
      <c r="E2458"/>
      <c r="F2458"/>
      <c r="G2458"/>
      <c r="H2458"/>
      <c r="I2458"/>
    </row>
    <row r="2459" spans="1:9" x14ac:dyDescent="0.25">
      <c r="A2459" t="s">
        <v>17754</v>
      </c>
      <c r="B2459">
        <v>205688</v>
      </c>
      <c r="C2459" s="6">
        <v>44614.529377800929</v>
      </c>
      <c r="D2459" t="s">
        <v>691</v>
      </c>
      <c r="E2459"/>
      <c r="F2459"/>
      <c r="G2459"/>
      <c r="H2459"/>
      <c r="I2459"/>
    </row>
    <row r="2460" spans="1:9" x14ac:dyDescent="0.25">
      <c r="A2460" t="s">
        <v>17755</v>
      </c>
      <c r="B2460">
        <v>205692</v>
      </c>
      <c r="C2460" s="6">
        <v>44614.531015196757</v>
      </c>
      <c r="D2460" t="s">
        <v>146</v>
      </c>
      <c r="E2460"/>
      <c r="F2460"/>
      <c r="G2460"/>
      <c r="H2460"/>
      <c r="I2460"/>
    </row>
    <row r="2461" spans="1:9" x14ac:dyDescent="0.25">
      <c r="A2461" t="s">
        <v>17756</v>
      </c>
      <c r="B2461">
        <v>205698</v>
      </c>
      <c r="C2461" s="6">
        <v>44614.532608576388</v>
      </c>
      <c r="D2461" t="s">
        <v>6775</v>
      </c>
      <c r="E2461"/>
      <c r="F2461"/>
      <c r="G2461"/>
      <c r="H2461"/>
      <c r="I2461"/>
    </row>
    <row r="2462" spans="1:9" x14ac:dyDescent="0.25">
      <c r="A2462" t="s">
        <v>17757</v>
      </c>
      <c r="B2462">
        <v>205708</v>
      </c>
      <c r="C2462" s="6">
        <v>44614.535297731483</v>
      </c>
      <c r="D2462" t="s">
        <v>146</v>
      </c>
      <c r="E2462"/>
      <c r="F2462"/>
      <c r="G2462"/>
      <c r="H2462"/>
      <c r="I2462"/>
    </row>
    <row r="2463" spans="1:9" x14ac:dyDescent="0.25">
      <c r="A2463" t="s">
        <v>17758</v>
      </c>
      <c r="B2463">
        <v>205712</v>
      </c>
      <c r="C2463" s="6">
        <v>44614.536620775463</v>
      </c>
      <c r="D2463" t="s">
        <v>139</v>
      </c>
      <c r="E2463"/>
      <c r="F2463"/>
      <c r="G2463"/>
      <c r="H2463"/>
      <c r="I2463"/>
    </row>
    <row r="2464" spans="1:9" x14ac:dyDescent="0.25">
      <c r="A2464" t="s">
        <v>17759</v>
      </c>
      <c r="B2464">
        <v>205716</v>
      </c>
      <c r="C2464" s="6">
        <v>44614.53825229167</v>
      </c>
      <c r="D2464" t="s">
        <v>15080</v>
      </c>
      <c r="E2464"/>
      <c r="F2464"/>
      <c r="G2464"/>
      <c r="H2464"/>
      <c r="I2464"/>
    </row>
    <row r="2465" spans="1:9" x14ac:dyDescent="0.25">
      <c r="A2465" t="s">
        <v>17760</v>
      </c>
      <c r="B2465">
        <v>205718</v>
      </c>
      <c r="C2465" s="6">
        <v>44614.539458252315</v>
      </c>
      <c r="D2465" t="s">
        <v>146</v>
      </c>
      <c r="E2465"/>
      <c r="F2465"/>
      <c r="G2465"/>
      <c r="H2465"/>
      <c r="I2465"/>
    </row>
    <row r="2466" spans="1:9" x14ac:dyDescent="0.25">
      <c r="A2466" t="s">
        <v>17761</v>
      </c>
      <c r="B2466">
        <v>205719</v>
      </c>
      <c r="C2466" s="6">
        <v>44614.539848935186</v>
      </c>
      <c r="D2466" t="s">
        <v>15479</v>
      </c>
      <c r="E2466"/>
      <c r="F2466"/>
      <c r="G2466"/>
      <c r="H2466"/>
      <c r="I2466"/>
    </row>
    <row r="2467" spans="1:9" x14ac:dyDescent="0.25">
      <c r="A2467" t="s">
        <v>17762</v>
      </c>
      <c r="B2467">
        <v>205721</v>
      </c>
      <c r="C2467" s="6">
        <v>44614.54065166667</v>
      </c>
      <c r="D2467" t="s">
        <v>146</v>
      </c>
      <c r="E2467"/>
      <c r="F2467"/>
      <c r="G2467"/>
      <c r="H2467"/>
      <c r="I2467"/>
    </row>
    <row r="2468" spans="1:9" x14ac:dyDescent="0.25">
      <c r="A2468" t="s">
        <v>17763</v>
      </c>
      <c r="B2468">
        <v>205725</v>
      </c>
      <c r="C2468" s="6">
        <v>44614.541386064811</v>
      </c>
      <c r="D2468" t="s">
        <v>691</v>
      </c>
      <c r="E2468"/>
      <c r="F2468"/>
      <c r="G2468"/>
      <c r="H2468"/>
      <c r="I2468"/>
    </row>
    <row r="2469" spans="1:9" x14ac:dyDescent="0.25">
      <c r="A2469" t="s">
        <v>17764</v>
      </c>
      <c r="B2469">
        <v>205734</v>
      </c>
      <c r="C2469" s="6">
        <v>44614.544347175928</v>
      </c>
      <c r="D2469" t="s">
        <v>146</v>
      </c>
      <c r="E2469"/>
      <c r="F2469"/>
      <c r="G2469"/>
      <c r="H2469"/>
      <c r="I2469"/>
    </row>
    <row r="2470" spans="1:9" x14ac:dyDescent="0.25">
      <c r="A2470" t="s">
        <v>17765</v>
      </c>
      <c r="B2470">
        <v>205737</v>
      </c>
      <c r="C2470" s="6">
        <v>44614.545409976854</v>
      </c>
      <c r="D2470" t="s">
        <v>146</v>
      </c>
      <c r="E2470"/>
      <c r="F2470"/>
      <c r="G2470"/>
      <c r="H2470"/>
      <c r="I2470"/>
    </row>
    <row r="2471" spans="1:9" x14ac:dyDescent="0.25">
      <c r="A2471" t="s">
        <v>17766</v>
      </c>
      <c r="B2471">
        <v>205741</v>
      </c>
      <c r="C2471" s="6">
        <v>44614.54760834491</v>
      </c>
      <c r="D2471" t="s">
        <v>146</v>
      </c>
      <c r="E2471"/>
      <c r="F2471"/>
      <c r="G2471"/>
      <c r="H2471"/>
      <c r="I2471"/>
    </row>
    <row r="2472" spans="1:9" x14ac:dyDescent="0.25">
      <c r="A2472" t="s">
        <v>17767</v>
      </c>
      <c r="B2472">
        <v>205744</v>
      </c>
      <c r="C2472" s="6">
        <v>44614.549133738423</v>
      </c>
      <c r="D2472" t="s">
        <v>15063</v>
      </c>
      <c r="E2472"/>
      <c r="F2472"/>
      <c r="G2472"/>
      <c r="H2472"/>
      <c r="I2472"/>
    </row>
    <row r="2473" spans="1:9" x14ac:dyDescent="0.25">
      <c r="A2473" t="s">
        <v>17768</v>
      </c>
      <c r="B2473">
        <v>205747</v>
      </c>
      <c r="C2473" s="6">
        <v>44614.550525833336</v>
      </c>
      <c r="D2473" t="s">
        <v>912</v>
      </c>
      <c r="E2473"/>
      <c r="F2473"/>
      <c r="G2473"/>
      <c r="H2473"/>
      <c r="I2473"/>
    </row>
    <row r="2474" spans="1:9" x14ac:dyDescent="0.25">
      <c r="A2474" t="s">
        <v>17769</v>
      </c>
      <c r="B2474">
        <v>205748</v>
      </c>
      <c r="C2474" s="6">
        <v>44614.550657442131</v>
      </c>
      <c r="D2474" t="s">
        <v>146</v>
      </c>
      <c r="E2474"/>
      <c r="F2474"/>
      <c r="G2474"/>
      <c r="H2474"/>
      <c r="I2474"/>
    </row>
    <row r="2475" spans="1:9" x14ac:dyDescent="0.25">
      <c r="A2475" t="s">
        <v>17770</v>
      </c>
      <c r="B2475">
        <v>205749</v>
      </c>
      <c r="C2475" s="6">
        <v>44614.550875694447</v>
      </c>
      <c r="D2475" t="s">
        <v>15059</v>
      </c>
      <c r="E2475"/>
      <c r="F2475"/>
      <c r="G2475"/>
      <c r="H2475"/>
      <c r="I2475"/>
    </row>
    <row r="2476" spans="1:9" x14ac:dyDescent="0.25">
      <c r="A2476" t="s">
        <v>17771</v>
      </c>
      <c r="B2476">
        <v>205751</v>
      </c>
      <c r="C2476" s="6">
        <v>44614.552492824077</v>
      </c>
      <c r="D2476" t="s">
        <v>17772</v>
      </c>
      <c r="E2476"/>
      <c r="F2476"/>
      <c r="G2476"/>
      <c r="H2476"/>
      <c r="I2476"/>
    </row>
    <row r="2477" spans="1:9" x14ac:dyDescent="0.25">
      <c r="A2477" t="s">
        <v>17773</v>
      </c>
      <c r="B2477">
        <v>205752</v>
      </c>
      <c r="C2477" s="6">
        <v>44614.552544328704</v>
      </c>
      <c r="D2477" t="s">
        <v>146</v>
      </c>
      <c r="E2477"/>
      <c r="F2477"/>
      <c r="G2477"/>
      <c r="H2477"/>
      <c r="I2477"/>
    </row>
    <row r="2478" spans="1:9" x14ac:dyDescent="0.25">
      <c r="A2478" t="s">
        <v>17774</v>
      </c>
      <c r="B2478">
        <v>205755</v>
      </c>
      <c r="C2478" s="6">
        <v>44614.55393908565</v>
      </c>
      <c r="D2478" t="s">
        <v>912</v>
      </c>
      <c r="E2478"/>
      <c r="F2478"/>
      <c r="G2478"/>
      <c r="H2478"/>
      <c r="I2478"/>
    </row>
    <row r="2479" spans="1:9" x14ac:dyDescent="0.25">
      <c r="A2479" t="s">
        <v>17775</v>
      </c>
      <c r="B2479">
        <v>205756</v>
      </c>
      <c r="C2479" s="6">
        <v>44614.554511689814</v>
      </c>
      <c r="D2479" t="s">
        <v>17776</v>
      </c>
      <c r="E2479"/>
      <c r="F2479"/>
      <c r="G2479"/>
      <c r="H2479"/>
      <c r="I2479"/>
    </row>
    <row r="2480" spans="1:9" x14ac:dyDescent="0.25">
      <c r="A2480" t="s">
        <v>17777</v>
      </c>
      <c r="B2480">
        <v>205766</v>
      </c>
      <c r="C2480" s="6">
        <v>44614.556305578706</v>
      </c>
      <c r="D2480" t="s">
        <v>912</v>
      </c>
      <c r="E2480"/>
      <c r="F2480"/>
      <c r="G2480"/>
      <c r="H2480"/>
      <c r="I2480"/>
    </row>
    <row r="2481" spans="1:9" x14ac:dyDescent="0.25">
      <c r="A2481" t="s">
        <v>17778</v>
      </c>
      <c r="B2481">
        <v>205771</v>
      </c>
      <c r="C2481" s="6">
        <v>44614.559435844909</v>
      </c>
      <c r="D2481" t="s">
        <v>146</v>
      </c>
      <c r="E2481"/>
      <c r="F2481"/>
      <c r="G2481"/>
      <c r="H2481"/>
      <c r="I2481"/>
    </row>
    <row r="2482" spans="1:9" x14ac:dyDescent="0.25">
      <c r="A2482" t="s">
        <v>17779</v>
      </c>
      <c r="B2482">
        <v>205775</v>
      </c>
      <c r="C2482" s="6">
        <v>44614.561849386577</v>
      </c>
      <c r="D2482" t="s">
        <v>146</v>
      </c>
      <c r="E2482"/>
      <c r="F2482"/>
      <c r="G2482"/>
      <c r="H2482"/>
      <c r="I2482"/>
    </row>
    <row r="2483" spans="1:9" x14ac:dyDescent="0.25">
      <c r="A2483" t="s">
        <v>17780</v>
      </c>
      <c r="B2483">
        <v>205781</v>
      </c>
      <c r="C2483" s="6">
        <v>44614.562962488424</v>
      </c>
      <c r="D2483" t="s">
        <v>912</v>
      </c>
      <c r="E2483"/>
      <c r="F2483"/>
      <c r="G2483"/>
      <c r="H2483"/>
      <c r="I2483"/>
    </row>
    <row r="2484" spans="1:9" x14ac:dyDescent="0.25">
      <c r="A2484" t="s">
        <v>17781</v>
      </c>
      <c r="B2484">
        <v>205784</v>
      </c>
      <c r="C2484" s="6">
        <v>44614.563553981483</v>
      </c>
      <c r="D2484" t="s">
        <v>146</v>
      </c>
      <c r="E2484"/>
      <c r="F2484"/>
      <c r="G2484"/>
      <c r="H2484"/>
      <c r="I2484"/>
    </row>
    <row r="2485" spans="1:9" x14ac:dyDescent="0.25">
      <c r="A2485" t="s">
        <v>17782</v>
      </c>
      <c r="B2485">
        <v>205787</v>
      </c>
      <c r="C2485" s="6">
        <v>44614.564617291668</v>
      </c>
      <c r="D2485" t="s">
        <v>146</v>
      </c>
      <c r="E2485"/>
      <c r="F2485"/>
      <c r="G2485"/>
      <c r="H2485"/>
      <c r="I2485"/>
    </row>
    <row r="2486" spans="1:9" x14ac:dyDescent="0.25">
      <c r="A2486" t="s">
        <v>17783</v>
      </c>
      <c r="B2486">
        <v>205789</v>
      </c>
      <c r="C2486" s="6">
        <v>44614.565349490738</v>
      </c>
      <c r="D2486" t="s">
        <v>146</v>
      </c>
      <c r="E2486"/>
      <c r="F2486"/>
      <c r="G2486"/>
      <c r="H2486"/>
      <c r="I2486"/>
    </row>
    <row r="2487" spans="1:9" x14ac:dyDescent="0.25">
      <c r="A2487" t="s">
        <v>17784</v>
      </c>
      <c r="B2487">
        <v>205801</v>
      </c>
      <c r="C2487" s="6">
        <v>44614.571276134258</v>
      </c>
      <c r="D2487" t="s">
        <v>146</v>
      </c>
      <c r="E2487"/>
      <c r="F2487"/>
      <c r="G2487"/>
      <c r="H2487"/>
      <c r="I2487"/>
    </row>
    <row r="2488" spans="1:9" x14ac:dyDescent="0.25">
      <c r="A2488" t="s">
        <v>17785</v>
      </c>
      <c r="B2488">
        <v>205802</v>
      </c>
      <c r="C2488" s="6">
        <v>44614.571459259256</v>
      </c>
      <c r="D2488" t="s">
        <v>146</v>
      </c>
      <c r="E2488"/>
      <c r="F2488"/>
      <c r="G2488"/>
      <c r="H2488"/>
      <c r="I2488"/>
    </row>
    <row r="2489" spans="1:9" x14ac:dyDescent="0.25">
      <c r="A2489" t="s">
        <v>17786</v>
      </c>
      <c r="B2489">
        <v>205805</v>
      </c>
      <c r="C2489" s="6">
        <v>44614.572428495369</v>
      </c>
      <c r="D2489" t="s">
        <v>15059</v>
      </c>
      <c r="E2489"/>
      <c r="F2489"/>
      <c r="G2489"/>
      <c r="H2489"/>
      <c r="I2489"/>
    </row>
    <row r="2490" spans="1:9" x14ac:dyDescent="0.25">
      <c r="A2490" t="s">
        <v>17787</v>
      </c>
      <c r="B2490">
        <v>205806</v>
      </c>
      <c r="C2490" s="6">
        <v>44614.57272635417</v>
      </c>
      <c r="D2490" t="s">
        <v>146</v>
      </c>
      <c r="E2490"/>
      <c r="F2490"/>
      <c r="G2490"/>
      <c r="H2490"/>
      <c r="I2490"/>
    </row>
    <row r="2491" spans="1:9" x14ac:dyDescent="0.25">
      <c r="A2491" t="s">
        <v>17788</v>
      </c>
      <c r="B2491">
        <v>205808</v>
      </c>
      <c r="C2491" s="6">
        <v>44614.573113958337</v>
      </c>
      <c r="D2491" t="s">
        <v>146</v>
      </c>
      <c r="E2491"/>
      <c r="F2491"/>
      <c r="G2491"/>
      <c r="H2491"/>
      <c r="I2491"/>
    </row>
    <row r="2492" spans="1:9" x14ac:dyDescent="0.25">
      <c r="A2492" t="s">
        <v>17270</v>
      </c>
      <c r="B2492">
        <v>205814</v>
      </c>
      <c r="C2492" s="6">
        <v>44614.573779236111</v>
      </c>
      <c r="D2492" t="s">
        <v>146</v>
      </c>
      <c r="E2492"/>
      <c r="F2492"/>
      <c r="G2492"/>
      <c r="H2492"/>
      <c r="I2492"/>
    </row>
    <row r="2493" spans="1:9" x14ac:dyDescent="0.25">
      <c r="A2493" t="s">
        <v>17789</v>
      </c>
      <c r="B2493">
        <v>205816</v>
      </c>
      <c r="C2493" s="6">
        <v>44614.574371886571</v>
      </c>
      <c r="D2493" t="s">
        <v>912</v>
      </c>
      <c r="E2493"/>
      <c r="F2493"/>
      <c r="G2493"/>
      <c r="H2493"/>
      <c r="I2493"/>
    </row>
    <row r="2494" spans="1:9" x14ac:dyDescent="0.25">
      <c r="A2494" t="s">
        <v>3003</v>
      </c>
      <c r="B2494">
        <v>205820</v>
      </c>
      <c r="C2494" s="6">
        <v>44614.575751446762</v>
      </c>
      <c r="D2494" t="s">
        <v>146</v>
      </c>
      <c r="E2494"/>
      <c r="F2494"/>
      <c r="G2494"/>
      <c r="H2494"/>
      <c r="I2494"/>
    </row>
    <row r="2495" spans="1:9" x14ac:dyDescent="0.25">
      <c r="A2495" t="s">
        <v>17790</v>
      </c>
      <c r="B2495">
        <v>205821</v>
      </c>
      <c r="C2495" s="6">
        <v>44614.576048576389</v>
      </c>
      <c r="D2495" t="s">
        <v>146</v>
      </c>
      <c r="E2495"/>
      <c r="F2495"/>
      <c r="G2495"/>
      <c r="H2495"/>
      <c r="I2495"/>
    </row>
    <row r="2496" spans="1:9" x14ac:dyDescent="0.25">
      <c r="A2496" t="s">
        <v>17791</v>
      </c>
      <c r="B2496">
        <v>205822</v>
      </c>
      <c r="C2496" s="6">
        <v>44614.576683460647</v>
      </c>
      <c r="D2496" t="s">
        <v>146</v>
      </c>
      <c r="E2496"/>
      <c r="F2496"/>
      <c r="G2496"/>
      <c r="H2496"/>
      <c r="I2496"/>
    </row>
    <row r="2497" spans="1:9" x14ac:dyDescent="0.25">
      <c r="A2497" t="s">
        <v>17792</v>
      </c>
      <c r="B2497">
        <v>205824</v>
      </c>
      <c r="C2497" s="6">
        <v>44614.577650601852</v>
      </c>
      <c r="D2497" t="s">
        <v>139</v>
      </c>
      <c r="E2497"/>
      <c r="F2497"/>
      <c r="G2497"/>
      <c r="H2497"/>
      <c r="I2497"/>
    </row>
    <row r="2498" spans="1:9" x14ac:dyDescent="0.25">
      <c r="A2498" t="s">
        <v>17793</v>
      </c>
      <c r="B2498">
        <v>205826</v>
      </c>
      <c r="C2498" s="6">
        <v>44614.578241157411</v>
      </c>
      <c r="D2498" t="s">
        <v>15059</v>
      </c>
      <c r="E2498"/>
      <c r="F2498"/>
      <c r="G2498"/>
      <c r="H2498"/>
      <c r="I2498"/>
    </row>
    <row r="2499" spans="1:9" x14ac:dyDescent="0.25">
      <c r="A2499" t="s">
        <v>17794</v>
      </c>
      <c r="B2499">
        <v>205832</v>
      </c>
      <c r="C2499" s="6">
        <v>44614.580770428242</v>
      </c>
      <c r="D2499" t="s">
        <v>15059</v>
      </c>
      <c r="E2499"/>
      <c r="F2499"/>
      <c r="G2499"/>
      <c r="H2499"/>
      <c r="I2499"/>
    </row>
    <row r="2500" spans="1:9" x14ac:dyDescent="0.25">
      <c r="A2500" t="s">
        <v>17795</v>
      </c>
      <c r="B2500">
        <v>205835</v>
      </c>
      <c r="C2500" s="6">
        <v>44614.581791793978</v>
      </c>
      <c r="D2500" t="s">
        <v>146</v>
      </c>
      <c r="E2500"/>
      <c r="F2500"/>
      <c r="G2500"/>
      <c r="H2500"/>
      <c r="I2500"/>
    </row>
    <row r="2501" spans="1:9" x14ac:dyDescent="0.25">
      <c r="A2501" t="s">
        <v>17796</v>
      </c>
      <c r="B2501">
        <v>205836</v>
      </c>
      <c r="C2501" s="6">
        <v>44614.581806064816</v>
      </c>
      <c r="D2501" t="s">
        <v>150</v>
      </c>
      <c r="E2501"/>
      <c r="F2501"/>
      <c r="G2501"/>
      <c r="H2501"/>
      <c r="I2501"/>
    </row>
    <row r="2502" spans="1:9" x14ac:dyDescent="0.25">
      <c r="A2502" t="s">
        <v>17797</v>
      </c>
      <c r="B2502">
        <v>205839</v>
      </c>
      <c r="C2502" s="6">
        <v>44614.584092453704</v>
      </c>
      <c r="D2502" t="s">
        <v>146</v>
      </c>
      <c r="E2502"/>
      <c r="F2502"/>
      <c r="G2502"/>
      <c r="H2502"/>
      <c r="I2502"/>
    </row>
    <row r="2503" spans="1:9" x14ac:dyDescent="0.25">
      <c r="A2503" t="s">
        <v>17798</v>
      </c>
      <c r="B2503">
        <v>205840</v>
      </c>
      <c r="C2503" s="6">
        <v>44614.584169374997</v>
      </c>
      <c r="D2503" t="s">
        <v>146</v>
      </c>
      <c r="E2503"/>
      <c r="F2503"/>
      <c r="G2503"/>
      <c r="H2503"/>
      <c r="I2503"/>
    </row>
    <row r="2504" spans="1:9" x14ac:dyDescent="0.25">
      <c r="A2504" t="s">
        <v>17799</v>
      </c>
      <c r="B2504">
        <v>205842</v>
      </c>
      <c r="C2504" s="6">
        <v>44614.586067870368</v>
      </c>
      <c r="D2504" t="s">
        <v>15063</v>
      </c>
      <c r="E2504"/>
      <c r="F2504"/>
      <c r="G2504"/>
      <c r="H2504"/>
      <c r="I2504"/>
    </row>
    <row r="2505" spans="1:9" x14ac:dyDescent="0.25">
      <c r="A2505" t="s">
        <v>17800</v>
      </c>
      <c r="B2505">
        <v>205843</v>
      </c>
      <c r="C2505" s="6">
        <v>44614.586663715279</v>
      </c>
      <c r="D2505" t="s">
        <v>15059</v>
      </c>
      <c r="E2505"/>
      <c r="F2505"/>
      <c r="G2505"/>
      <c r="H2505"/>
      <c r="I2505"/>
    </row>
    <row r="2506" spans="1:9" x14ac:dyDescent="0.25">
      <c r="A2506" t="s">
        <v>17801</v>
      </c>
      <c r="B2506">
        <v>205844</v>
      </c>
      <c r="C2506" s="6">
        <v>44614.587771064813</v>
      </c>
      <c r="D2506" t="s">
        <v>17802</v>
      </c>
      <c r="E2506"/>
      <c r="F2506"/>
      <c r="G2506"/>
      <c r="H2506"/>
      <c r="I2506"/>
    </row>
    <row r="2507" spans="1:9" x14ac:dyDescent="0.25">
      <c r="A2507" t="s">
        <v>17803</v>
      </c>
      <c r="B2507">
        <v>205853</v>
      </c>
      <c r="C2507" s="6">
        <v>44614.593509317128</v>
      </c>
      <c r="D2507" t="s">
        <v>146</v>
      </c>
      <c r="E2507"/>
      <c r="F2507"/>
      <c r="G2507"/>
      <c r="H2507"/>
      <c r="I2507"/>
    </row>
    <row r="2508" spans="1:9" x14ac:dyDescent="0.25">
      <c r="A2508" t="s">
        <v>17804</v>
      </c>
      <c r="B2508">
        <v>205854</v>
      </c>
      <c r="C2508" s="6">
        <v>44614.593752372683</v>
      </c>
      <c r="D2508" t="s">
        <v>146</v>
      </c>
      <c r="E2508"/>
      <c r="F2508"/>
      <c r="G2508"/>
      <c r="H2508"/>
      <c r="I2508"/>
    </row>
    <row r="2509" spans="1:9" x14ac:dyDescent="0.25">
      <c r="A2509" t="s">
        <v>17805</v>
      </c>
      <c r="B2509">
        <v>205866</v>
      </c>
      <c r="C2509" s="6">
        <v>44614.598369247688</v>
      </c>
      <c r="D2509" t="s">
        <v>146</v>
      </c>
      <c r="E2509"/>
      <c r="F2509"/>
      <c r="G2509"/>
      <c r="H2509"/>
      <c r="I2509"/>
    </row>
    <row r="2510" spans="1:9" x14ac:dyDescent="0.25">
      <c r="A2510" t="s">
        <v>17806</v>
      </c>
      <c r="B2510">
        <v>205868</v>
      </c>
      <c r="C2510" s="6">
        <v>44614.599219837961</v>
      </c>
      <c r="D2510" t="s">
        <v>146</v>
      </c>
      <c r="E2510"/>
      <c r="F2510"/>
      <c r="G2510"/>
      <c r="H2510"/>
      <c r="I2510"/>
    </row>
    <row r="2511" spans="1:9" x14ac:dyDescent="0.25">
      <c r="A2511" t="s">
        <v>17807</v>
      </c>
      <c r="B2511">
        <v>205872</v>
      </c>
      <c r="C2511" s="6">
        <v>44614.602494965278</v>
      </c>
      <c r="D2511" t="s">
        <v>146</v>
      </c>
      <c r="E2511"/>
      <c r="F2511"/>
      <c r="G2511"/>
      <c r="H2511"/>
      <c r="I2511"/>
    </row>
    <row r="2512" spans="1:9" x14ac:dyDescent="0.25">
      <c r="A2512" t="s">
        <v>17808</v>
      </c>
      <c r="B2512">
        <v>205874</v>
      </c>
      <c r="C2512" s="6">
        <v>44614.602839814812</v>
      </c>
      <c r="D2512" t="s">
        <v>146</v>
      </c>
      <c r="E2512"/>
      <c r="F2512"/>
      <c r="G2512"/>
      <c r="H2512"/>
      <c r="I2512"/>
    </row>
    <row r="2513" spans="1:9" x14ac:dyDescent="0.25">
      <c r="A2513" t="s">
        <v>17809</v>
      </c>
      <c r="B2513">
        <v>205875</v>
      </c>
      <c r="C2513" s="6">
        <v>44614.60292798611</v>
      </c>
      <c r="D2513" t="s">
        <v>912</v>
      </c>
      <c r="E2513"/>
      <c r="F2513"/>
      <c r="G2513"/>
      <c r="H2513"/>
      <c r="I2513"/>
    </row>
    <row r="2514" spans="1:9" x14ac:dyDescent="0.25">
      <c r="A2514" t="s">
        <v>17810</v>
      </c>
      <c r="B2514">
        <v>205876</v>
      </c>
      <c r="C2514" s="6">
        <v>44614.603745439817</v>
      </c>
      <c r="D2514" t="s">
        <v>146</v>
      </c>
      <c r="E2514"/>
      <c r="F2514"/>
      <c r="G2514"/>
      <c r="H2514"/>
      <c r="I2514"/>
    </row>
    <row r="2515" spans="1:9" x14ac:dyDescent="0.25">
      <c r="A2515" t="s">
        <v>17811</v>
      </c>
      <c r="B2515">
        <v>205884</v>
      </c>
      <c r="C2515" s="6">
        <v>44614.607893831017</v>
      </c>
      <c r="D2515" t="s">
        <v>146</v>
      </c>
      <c r="E2515"/>
      <c r="F2515"/>
      <c r="G2515"/>
      <c r="H2515"/>
      <c r="I2515"/>
    </row>
    <row r="2516" spans="1:9" x14ac:dyDescent="0.25">
      <c r="A2516" t="s">
        <v>17812</v>
      </c>
      <c r="B2516">
        <v>205885</v>
      </c>
      <c r="C2516" s="6">
        <v>44614.608142523146</v>
      </c>
      <c r="D2516" t="s">
        <v>146</v>
      </c>
      <c r="E2516"/>
      <c r="F2516"/>
      <c r="G2516"/>
      <c r="H2516"/>
      <c r="I2516"/>
    </row>
    <row r="2517" spans="1:9" x14ac:dyDescent="0.25">
      <c r="A2517" t="s">
        <v>17813</v>
      </c>
      <c r="B2517">
        <v>205892</v>
      </c>
      <c r="C2517" s="6">
        <v>44614.610728541666</v>
      </c>
      <c r="D2517" t="s">
        <v>3269</v>
      </c>
      <c r="E2517"/>
      <c r="F2517"/>
      <c r="G2517"/>
      <c r="H2517"/>
      <c r="I2517"/>
    </row>
    <row r="2518" spans="1:9" x14ac:dyDescent="0.25">
      <c r="A2518" t="s">
        <v>17814</v>
      </c>
      <c r="B2518">
        <v>205895</v>
      </c>
      <c r="C2518" s="6">
        <v>44614.61160773148</v>
      </c>
      <c r="D2518" t="s">
        <v>146</v>
      </c>
      <c r="E2518"/>
      <c r="F2518"/>
      <c r="G2518"/>
      <c r="H2518"/>
      <c r="I2518"/>
    </row>
    <row r="2519" spans="1:9" x14ac:dyDescent="0.25">
      <c r="A2519" t="s">
        <v>17815</v>
      </c>
      <c r="B2519">
        <v>205897</v>
      </c>
      <c r="C2519" s="6">
        <v>44614.612070138886</v>
      </c>
      <c r="D2519" t="s">
        <v>146</v>
      </c>
      <c r="E2519"/>
      <c r="F2519"/>
      <c r="G2519"/>
      <c r="H2519"/>
      <c r="I2519"/>
    </row>
    <row r="2520" spans="1:9" x14ac:dyDescent="0.25">
      <c r="A2520" t="s">
        <v>17816</v>
      </c>
      <c r="B2520">
        <v>205898</v>
      </c>
      <c r="C2520" s="6">
        <v>44614.612880092594</v>
      </c>
      <c r="D2520" t="s">
        <v>4766</v>
      </c>
      <c r="E2520"/>
      <c r="F2520"/>
      <c r="G2520"/>
      <c r="H2520"/>
      <c r="I2520"/>
    </row>
    <row r="2521" spans="1:9" x14ac:dyDescent="0.25">
      <c r="A2521" t="s">
        <v>17817</v>
      </c>
      <c r="B2521">
        <v>205899</v>
      </c>
      <c r="C2521" s="6">
        <v>44614.614696886572</v>
      </c>
      <c r="D2521" t="s">
        <v>150</v>
      </c>
      <c r="E2521"/>
      <c r="F2521"/>
      <c r="G2521"/>
      <c r="H2521"/>
      <c r="I2521"/>
    </row>
    <row r="2522" spans="1:9" x14ac:dyDescent="0.25">
      <c r="A2522" t="s">
        <v>17818</v>
      </c>
      <c r="B2522">
        <v>205901</v>
      </c>
      <c r="C2522" s="6">
        <v>44614.615434525462</v>
      </c>
      <c r="D2522" t="s">
        <v>146</v>
      </c>
      <c r="E2522"/>
      <c r="F2522"/>
      <c r="G2522"/>
      <c r="H2522"/>
      <c r="I2522"/>
    </row>
    <row r="2523" spans="1:9" x14ac:dyDescent="0.25">
      <c r="A2523" t="s">
        <v>17819</v>
      </c>
      <c r="B2523">
        <v>205903</v>
      </c>
      <c r="C2523" s="6">
        <v>44614.617338067132</v>
      </c>
      <c r="D2523" t="s">
        <v>15083</v>
      </c>
      <c r="E2523"/>
      <c r="F2523"/>
      <c r="G2523"/>
      <c r="H2523"/>
      <c r="I2523"/>
    </row>
    <row r="2524" spans="1:9" x14ac:dyDescent="0.25">
      <c r="A2524" t="s">
        <v>17820</v>
      </c>
      <c r="B2524">
        <v>205909</v>
      </c>
      <c r="C2524" s="6">
        <v>44614.619631782407</v>
      </c>
      <c r="D2524" t="s">
        <v>691</v>
      </c>
      <c r="E2524"/>
      <c r="F2524"/>
      <c r="G2524"/>
      <c r="H2524"/>
      <c r="I2524"/>
    </row>
    <row r="2525" spans="1:9" x14ac:dyDescent="0.25">
      <c r="A2525" t="s">
        <v>17821</v>
      </c>
      <c r="B2525">
        <v>205913</v>
      </c>
      <c r="C2525" s="6">
        <v>44614.622970682867</v>
      </c>
      <c r="D2525" t="s">
        <v>139</v>
      </c>
      <c r="E2525"/>
      <c r="F2525"/>
      <c r="G2525"/>
      <c r="H2525"/>
      <c r="I2525"/>
    </row>
    <row r="2526" spans="1:9" x14ac:dyDescent="0.25">
      <c r="A2526" t="s">
        <v>17822</v>
      </c>
      <c r="B2526">
        <v>205917</v>
      </c>
      <c r="C2526" s="6">
        <v>44614.624976099534</v>
      </c>
      <c r="D2526" t="s">
        <v>146</v>
      </c>
      <c r="E2526"/>
      <c r="F2526"/>
      <c r="G2526"/>
      <c r="H2526"/>
      <c r="I2526"/>
    </row>
    <row r="2527" spans="1:9" x14ac:dyDescent="0.25">
      <c r="A2527" t="s">
        <v>17823</v>
      </c>
      <c r="B2527">
        <v>205925</v>
      </c>
      <c r="C2527" s="6">
        <v>44614.627988645836</v>
      </c>
      <c r="D2527" t="s">
        <v>146</v>
      </c>
      <c r="E2527"/>
      <c r="F2527"/>
      <c r="G2527"/>
      <c r="H2527"/>
      <c r="I2527"/>
    </row>
    <row r="2528" spans="1:9" x14ac:dyDescent="0.25">
      <c r="A2528" t="s">
        <v>17824</v>
      </c>
      <c r="B2528">
        <v>205936</v>
      </c>
      <c r="C2528" s="6">
        <v>44614.633535983798</v>
      </c>
      <c r="D2528" t="s">
        <v>146</v>
      </c>
      <c r="E2528"/>
      <c r="F2528"/>
      <c r="G2528"/>
      <c r="H2528"/>
      <c r="I2528"/>
    </row>
    <row r="2529" spans="1:9" x14ac:dyDescent="0.25">
      <c r="A2529" t="s">
        <v>17825</v>
      </c>
      <c r="B2529">
        <v>205938</v>
      </c>
      <c r="C2529" s="6">
        <v>44614.634097268521</v>
      </c>
      <c r="D2529" t="s">
        <v>146</v>
      </c>
      <c r="E2529"/>
      <c r="F2529"/>
      <c r="G2529"/>
      <c r="H2529"/>
      <c r="I2529"/>
    </row>
    <row r="2530" spans="1:9" x14ac:dyDescent="0.25">
      <c r="A2530" t="s">
        <v>17826</v>
      </c>
      <c r="B2530">
        <v>205950</v>
      </c>
      <c r="C2530" s="6">
        <v>44614.644503263888</v>
      </c>
      <c r="D2530" t="s">
        <v>15063</v>
      </c>
      <c r="E2530"/>
      <c r="F2530"/>
      <c r="G2530"/>
      <c r="H2530"/>
      <c r="I2530"/>
    </row>
    <row r="2531" spans="1:9" x14ac:dyDescent="0.25">
      <c r="A2531" t="s">
        <v>5637</v>
      </c>
      <c r="B2531">
        <v>205965</v>
      </c>
      <c r="C2531" s="6">
        <v>44614.650154166666</v>
      </c>
      <c r="D2531" t="s">
        <v>4763</v>
      </c>
      <c r="E2531"/>
      <c r="F2531"/>
      <c r="G2531"/>
      <c r="H2531"/>
      <c r="I2531"/>
    </row>
    <row r="2532" spans="1:9" x14ac:dyDescent="0.25">
      <c r="A2532" t="s">
        <v>17827</v>
      </c>
      <c r="B2532">
        <v>205979</v>
      </c>
      <c r="C2532" s="6">
        <v>44614.656298136571</v>
      </c>
      <c r="D2532" t="s">
        <v>146</v>
      </c>
      <c r="E2532"/>
      <c r="F2532"/>
      <c r="G2532"/>
      <c r="H2532"/>
      <c r="I2532"/>
    </row>
    <row r="2533" spans="1:9" x14ac:dyDescent="0.25">
      <c r="A2533" t="s">
        <v>17828</v>
      </c>
      <c r="B2533">
        <v>205982</v>
      </c>
      <c r="C2533" s="6">
        <v>44614.657014444441</v>
      </c>
      <c r="D2533" t="s">
        <v>146</v>
      </c>
      <c r="E2533"/>
      <c r="F2533"/>
      <c r="G2533"/>
      <c r="H2533"/>
      <c r="I2533"/>
    </row>
    <row r="2534" spans="1:9" x14ac:dyDescent="0.25">
      <c r="A2534" t="s">
        <v>17829</v>
      </c>
      <c r="B2534">
        <v>205984</v>
      </c>
      <c r="C2534" s="6">
        <v>44614.657581678242</v>
      </c>
      <c r="D2534" t="s">
        <v>150</v>
      </c>
      <c r="E2534"/>
      <c r="F2534"/>
      <c r="G2534"/>
      <c r="H2534"/>
      <c r="I2534"/>
    </row>
    <row r="2535" spans="1:9" x14ac:dyDescent="0.25">
      <c r="A2535" t="s">
        <v>17830</v>
      </c>
      <c r="B2535">
        <v>205989</v>
      </c>
      <c r="C2535" s="6">
        <v>44614.663523680552</v>
      </c>
      <c r="D2535" t="s">
        <v>15059</v>
      </c>
      <c r="E2535"/>
      <c r="F2535"/>
      <c r="G2535"/>
      <c r="H2535"/>
      <c r="I2535"/>
    </row>
    <row r="2536" spans="1:9" x14ac:dyDescent="0.25">
      <c r="A2536" t="s">
        <v>17831</v>
      </c>
      <c r="B2536">
        <v>205991</v>
      </c>
      <c r="C2536" s="6">
        <v>44614.664050798609</v>
      </c>
      <c r="D2536" t="s">
        <v>146</v>
      </c>
      <c r="E2536"/>
      <c r="F2536"/>
      <c r="G2536"/>
      <c r="H2536"/>
      <c r="I2536"/>
    </row>
    <row r="2537" spans="1:9" x14ac:dyDescent="0.25">
      <c r="A2537" t="s">
        <v>17832</v>
      </c>
      <c r="B2537">
        <v>205994</v>
      </c>
      <c r="C2537" s="6">
        <v>44614.669105497684</v>
      </c>
      <c r="D2537" t="s">
        <v>15063</v>
      </c>
      <c r="E2537"/>
      <c r="F2537"/>
      <c r="G2537"/>
      <c r="H2537"/>
      <c r="I2537"/>
    </row>
    <row r="2538" spans="1:9" x14ac:dyDescent="0.25">
      <c r="A2538" t="s">
        <v>17833</v>
      </c>
      <c r="B2538">
        <v>205998</v>
      </c>
      <c r="C2538" s="6">
        <v>44614.675222361111</v>
      </c>
      <c r="D2538" t="s">
        <v>139</v>
      </c>
      <c r="E2538"/>
      <c r="F2538"/>
      <c r="G2538"/>
      <c r="H2538"/>
      <c r="I2538"/>
    </row>
    <row r="2539" spans="1:9" x14ac:dyDescent="0.25">
      <c r="A2539" t="s">
        <v>17834</v>
      </c>
      <c r="B2539">
        <v>206011</v>
      </c>
      <c r="C2539" s="6">
        <v>44614.690615162035</v>
      </c>
      <c r="D2539" t="s">
        <v>146</v>
      </c>
      <c r="E2539"/>
      <c r="F2539"/>
      <c r="G2539"/>
      <c r="H2539"/>
      <c r="I2539"/>
    </row>
    <row r="2540" spans="1:9" x14ac:dyDescent="0.25">
      <c r="A2540" t="s">
        <v>17835</v>
      </c>
      <c r="B2540">
        <v>206017</v>
      </c>
      <c r="C2540" s="6">
        <v>44614.692967418981</v>
      </c>
      <c r="D2540" t="s">
        <v>146</v>
      </c>
      <c r="E2540"/>
      <c r="F2540"/>
      <c r="G2540"/>
      <c r="H2540"/>
      <c r="I2540"/>
    </row>
    <row r="2541" spans="1:9" x14ac:dyDescent="0.25">
      <c r="A2541" t="s">
        <v>17836</v>
      </c>
      <c r="B2541">
        <v>206020</v>
      </c>
      <c r="C2541" s="6">
        <v>44614.697179803239</v>
      </c>
      <c r="D2541" t="s">
        <v>146</v>
      </c>
      <c r="E2541"/>
      <c r="F2541"/>
      <c r="G2541"/>
      <c r="H2541"/>
      <c r="I2541"/>
    </row>
    <row r="2542" spans="1:9" x14ac:dyDescent="0.25">
      <c r="A2542" t="s">
        <v>17837</v>
      </c>
      <c r="B2542">
        <v>206028</v>
      </c>
      <c r="C2542" s="6">
        <v>44615.359054791668</v>
      </c>
      <c r="D2542" t="s">
        <v>15063</v>
      </c>
      <c r="E2542"/>
      <c r="F2542"/>
      <c r="G2542"/>
      <c r="H2542"/>
      <c r="I2542"/>
    </row>
    <row r="2543" spans="1:9" x14ac:dyDescent="0.25">
      <c r="A2543" t="s">
        <v>17838</v>
      </c>
      <c r="B2543">
        <v>206032</v>
      </c>
      <c r="C2543" s="6">
        <v>44615.360767858794</v>
      </c>
      <c r="D2543" t="s">
        <v>15059</v>
      </c>
      <c r="E2543"/>
      <c r="F2543"/>
      <c r="G2543"/>
      <c r="H2543"/>
      <c r="I2543"/>
    </row>
    <row r="2544" spans="1:9" x14ac:dyDescent="0.25">
      <c r="A2544" t="s">
        <v>17839</v>
      </c>
      <c r="B2544">
        <v>206033</v>
      </c>
      <c r="C2544" s="6">
        <v>44615.360879629632</v>
      </c>
      <c r="D2544" t="s">
        <v>146</v>
      </c>
      <c r="E2544"/>
      <c r="F2544"/>
      <c r="G2544"/>
      <c r="H2544"/>
      <c r="I2544"/>
    </row>
    <row r="2545" spans="1:9" x14ac:dyDescent="0.25">
      <c r="A2545" t="s">
        <v>17840</v>
      </c>
      <c r="B2545">
        <v>206034</v>
      </c>
      <c r="C2545" s="6">
        <v>44615.360927951391</v>
      </c>
      <c r="D2545" t="s">
        <v>146</v>
      </c>
      <c r="E2545"/>
      <c r="F2545"/>
      <c r="G2545"/>
      <c r="H2545"/>
      <c r="I2545"/>
    </row>
    <row r="2546" spans="1:9" x14ac:dyDescent="0.25">
      <c r="A2546" t="s">
        <v>17841</v>
      </c>
      <c r="B2546">
        <v>206038</v>
      </c>
      <c r="C2546" s="6">
        <v>44615.362473807872</v>
      </c>
      <c r="D2546" t="s">
        <v>146</v>
      </c>
      <c r="E2546"/>
      <c r="F2546"/>
      <c r="G2546"/>
      <c r="H2546"/>
      <c r="I2546"/>
    </row>
    <row r="2547" spans="1:9" x14ac:dyDescent="0.25">
      <c r="A2547" t="s">
        <v>17842</v>
      </c>
      <c r="B2547">
        <v>206045</v>
      </c>
      <c r="C2547" s="6">
        <v>44615.364608148149</v>
      </c>
      <c r="D2547" t="s">
        <v>146</v>
      </c>
      <c r="E2547"/>
      <c r="F2547"/>
      <c r="G2547"/>
      <c r="H2547"/>
      <c r="I2547"/>
    </row>
    <row r="2548" spans="1:9" x14ac:dyDescent="0.25">
      <c r="A2548" t="s">
        <v>17843</v>
      </c>
      <c r="B2548">
        <v>206046</v>
      </c>
      <c r="C2548" s="6">
        <v>44615.365485462964</v>
      </c>
      <c r="D2548" t="s">
        <v>146</v>
      </c>
      <c r="E2548"/>
      <c r="F2548"/>
      <c r="G2548"/>
      <c r="H2548"/>
      <c r="I2548"/>
    </row>
    <row r="2549" spans="1:9" x14ac:dyDescent="0.25">
      <c r="A2549" t="s">
        <v>17844</v>
      </c>
      <c r="B2549">
        <v>206047</v>
      </c>
      <c r="C2549" s="6">
        <v>44615.365832881944</v>
      </c>
      <c r="D2549" t="s">
        <v>15558</v>
      </c>
      <c r="E2549"/>
      <c r="F2549"/>
      <c r="G2549"/>
      <c r="H2549"/>
      <c r="I2549"/>
    </row>
    <row r="2550" spans="1:9" x14ac:dyDescent="0.25">
      <c r="A2550" t="s">
        <v>17845</v>
      </c>
      <c r="B2550">
        <v>206048</v>
      </c>
      <c r="C2550" s="6">
        <v>44615.366352592595</v>
      </c>
      <c r="D2550" t="s">
        <v>146</v>
      </c>
      <c r="E2550"/>
      <c r="F2550"/>
      <c r="G2550"/>
      <c r="H2550"/>
      <c r="I2550"/>
    </row>
    <row r="2551" spans="1:9" x14ac:dyDescent="0.25">
      <c r="A2551" t="s">
        <v>17846</v>
      </c>
      <c r="B2551">
        <v>206051</v>
      </c>
      <c r="C2551" s="6">
        <v>44615.367363530095</v>
      </c>
      <c r="D2551" t="s">
        <v>15192</v>
      </c>
      <c r="E2551"/>
      <c r="F2551"/>
      <c r="G2551"/>
      <c r="H2551"/>
      <c r="I2551"/>
    </row>
    <row r="2552" spans="1:9" x14ac:dyDescent="0.25">
      <c r="A2552" t="s">
        <v>17847</v>
      </c>
      <c r="B2552">
        <v>206055</v>
      </c>
      <c r="C2552" s="6">
        <v>44615.369835185185</v>
      </c>
      <c r="D2552" t="s">
        <v>150</v>
      </c>
      <c r="E2552"/>
      <c r="F2552"/>
      <c r="G2552"/>
      <c r="H2552"/>
      <c r="I2552"/>
    </row>
    <row r="2553" spans="1:9" x14ac:dyDescent="0.25">
      <c r="A2553" t="s">
        <v>17848</v>
      </c>
      <c r="B2553">
        <v>206057</v>
      </c>
      <c r="C2553" s="6">
        <v>44615.371993819441</v>
      </c>
      <c r="D2553" t="s">
        <v>146</v>
      </c>
      <c r="E2553"/>
      <c r="F2553"/>
      <c r="G2553"/>
      <c r="H2553"/>
      <c r="I2553"/>
    </row>
    <row r="2554" spans="1:9" x14ac:dyDescent="0.25">
      <c r="A2554" t="s">
        <v>17849</v>
      </c>
      <c r="B2554">
        <v>206062</v>
      </c>
      <c r="C2554" s="6">
        <v>44615.375223854164</v>
      </c>
      <c r="D2554" t="s">
        <v>146</v>
      </c>
      <c r="E2554"/>
      <c r="F2554"/>
      <c r="G2554"/>
      <c r="H2554"/>
      <c r="I2554"/>
    </row>
    <row r="2555" spans="1:9" x14ac:dyDescent="0.25">
      <c r="A2555" t="s">
        <v>17850</v>
      </c>
      <c r="B2555">
        <v>206064</v>
      </c>
      <c r="C2555" s="6">
        <v>44615.376848148146</v>
      </c>
      <c r="D2555" t="s">
        <v>146</v>
      </c>
      <c r="E2555"/>
      <c r="F2555"/>
      <c r="G2555"/>
      <c r="H2555"/>
      <c r="I2555"/>
    </row>
    <row r="2556" spans="1:9" x14ac:dyDescent="0.25">
      <c r="A2556" t="s">
        <v>17851</v>
      </c>
      <c r="B2556">
        <v>206065</v>
      </c>
      <c r="C2556" s="6">
        <v>44615.37706658565</v>
      </c>
      <c r="D2556" t="s">
        <v>146</v>
      </c>
      <c r="E2556"/>
      <c r="F2556"/>
      <c r="G2556"/>
      <c r="H2556"/>
      <c r="I2556"/>
    </row>
    <row r="2557" spans="1:9" x14ac:dyDescent="0.25">
      <c r="A2557" t="s">
        <v>17852</v>
      </c>
      <c r="B2557">
        <v>206066</v>
      </c>
      <c r="C2557" s="6">
        <v>44615.377144456019</v>
      </c>
      <c r="D2557" t="s">
        <v>15080</v>
      </c>
      <c r="E2557"/>
      <c r="F2557"/>
      <c r="G2557"/>
      <c r="H2557"/>
      <c r="I2557"/>
    </row>
    <row r="2558" spans="1:9" x14ac:dyDescent="0.25">
      <c r="A2558" t="s">
        <v>17853</v>
      </c>
      <c r="B2558">
        <v>206069</v>
      </c>
      <c r="C2558" s="6">
        <v>44615.377788865742</v>
      </c>
      <c r="D2558" t="s">
        <v>146</v>
      </c>
      <c r="E2558"/>
      <c r="F2558"/>
      <c r="G2558"/>
      <c r="H2558"/>
      <c r="I2558"/>
    </row>
    <row r="2559" spans="1:9" x14ac:dyDescent="0.25">
      <c r="A2559" t="s">
        <v>17854</v>
      </c>
      <c r="B2559">
        <v>206072</v>
      </c>
      <c r="C2559" s="6">
        <v>44615.382140451387</v>
      </c>
      <c r="D2559" t="s">
        <v>146</v>
      </c>
      <c r="E2559"/>
      <c r="F2559"/>
      <c r="G2559"/>
      <c r="H2559"/>
      <c r="I2559"/>
    </row>
    <row r="2560" spans="1:9" x14ac:dyDescent="0.25">
      <c r="A2560" t="s">
        <v>17855</v>
      </c>
      <c r="B2560">
        <v>206073</v>
      </c>
      <c r="C2560" s="6">
        <v>44615.382438645836</v>
      </c>
      <c r="D2560" t="s">
        <v>15080</v>
      </c>
      <c r="E2560"/>
      <c r="F2560"/>
      <c r="G2560"/>
      <c r="H2560"/>
      <c r="I2560"/>
    </row>
    <row r="2561" spans="1:9" x14ac:dyDescent="0.25">
      <c r="A2561" t="s">
        <v>17856</v>
      </c>
      <c r="B2561">
        <v>206074</v>
      </c>
      <c r="C2561" s="6">
        <v>44615.382648067127</v>
      </c>
      <c r="D2561" t="s">
        <v>146</v>
      </c>
      <c r="E2561"/>
      <c r="F2561"/>
      <c r="G2561"/>
      <c r="H2561"/>
      <c r="I2561"/>
    </row>
    <row r="2562" spans="1:9" x14ac:dyDescent="0.25">
      <c r="A2562" t="s">
        <v>17857</v>
      </c>
      <c r="B2562">
        <v>206075</v>
      </c>
      <c r="C2562" s="6">
        <v>44615.382982372685</v>
      </c>
      <c r="D2562" t="s">
        <v>15083</v>
      </c>
      <c r="E2562"/>
      <c r="F2562"/>
      <c r="G2562"/>
      <c r="H2562"/>
      <c r="I2562"/>
    </row>
    <row r="2563" spans="1:9" x14ac:dyDescent="0.25">
      <c r="A2563" t="s">
        <v>17858</v>
      </c>
      <c r="B2563">
        <v>206076</v>
      </c>
      <c r="C2563" s="6">
        <v>44615.383833969907</v>
      </c>
      <c r="D2563" t="s">
        <v>15063</v>
      </c>
      <c r="E2563"/>
      <c r="F2563"/>
      <c r="G2563"/>
      <c r="H2563"/>
      <c r="I2563"/>
    </row>
    <row r="2564" spans="1:9" x14ac:dyDescent="0.25">
      <c r="A2564" t="s">
        <v>17859</v>
      </c>
      <c r="B2564">
        <v>206082</v>
      </c>
      <c r="C2564" s="6">
        <v>44615.386569884256</v>
      </c>
      <c r="D2564" t="s">
        <v>17860</v>
      </c>
      <c r="E2564"/>
      <c r="F2564"/>
      <c r="G2564"/>
      <c r="H2564"/>
      <c r="I2564"/>
    </row>
    <row r="2565" spans="1:9" x14ac:dyDescent="0.25">
      <c r="A2565" t="s">
        <v>17861</v>
      </c>
      <c r="B2565">
        <v>206093</v>
      </c>
      <c r="C2565" s="6">
        <v>44615.393495694443</v>
      </c>
      <c r="D2565" t="s">
        <v>15059</v>
      </c>
      <c r="E2565"/>
      <c r="F2565"/>
      <c r="G2565"/>
      <c r="H2565"/>
      <c r="I2565"/>
    </row>
    <row r="2566" spans="1:9" x14ac:dyDescent="0.25">
      <c r="A2566" t="s">
        <v>17862</v>
      </c>
      <c r="B2566">
        <v>206108</v>
      </c>
      <c r="C2566" s="6">
        <v>44615.399217708335</v>
      </c>
      <c r="D2566" t="s">
        <v>146</v>
      </c>
      <c r="E2566"/>
      <c r="F2566"/>
      <c r="G2566"/>
      <c r="H2566"/>
      <c r="I2566"/>
    </row>
    <row r="2567" spans="1:9" x14ac:dyDescent="0.25">
      <c r="A2567" t="s">
        <v>17863</v>
      </c>
      <c r="B2567">
        <v>206111</v>
      </c>
      <c r="C2567" s="6">
        <v>44615.400402824074</v>
      </c>
      <c r="D2567" t="s">
        <v>146</v>
      </c>
      <c r="E2567"/>
      <c r="F2567"/>
      <c r="G2567"/>
      <c r="H2567"/>
      <c r="I2567"/>
    </row>
    <row r="2568" spans="1:9" x14ac:dyDescent="0.25">
      <c r="A2568" t="s">
        <v>17864</v>
      </c>
      <c r="B2568">
        <v>206113</v>
      </c>
      <c r="C2568" s="6">
        <v>44615.401601874997</v>
      </c>
      <c r="D2568" t="s">
        <v>146</v>
      </c>
      <c r="E2568"/>
      <c r="F2568"/>
      <c r="G2568"/>
      <c r="H2568"/>
      <c r="I2568"/>
    </row>
    <row r="2569" spans="1:9" x14ac:dyDescent="0.25">
      <c r="A2569" t="s">
        <v>17865</v>
      </c>
      <c r="B2569">
        <v>206116</v>
      </c>
      <c r="C2569" s="6">
        <v>44615.402815729169</v>
      </c>
      <c r="D2569" t="s">
        <v>146</v>
      </c>
      <c r="E2569"/>
      <c r="F2569"/>
      <c r="G2569"/>
      <c r="H2569"/>
      <c r="I2569"/>
    </row>
    <row r="2570" spans="1:9" x14ac:dyDescent="0.25">
      <c r="A2570" t="s">
        <v>17866</v>
      </c>
      <c r="B2570">
        <v>206119</v>
      </c>
      <c r="C2570" s="6">
        <v>44615.404548842591</v>
      </c>
      <c r="D2570" t="s">
        <v>4766</v>
      </c>
      <c r="E2570"/>
      <c r="F2570"/>
      <c r="G2570"/>
      <c r="H2570"/>
      <c r="I2570"/>
    </row>
    <row r="2571" spans="1:9" x14ac:dyDescent="0.25">
      <c r="A2571" t="s">
        <v>17867</v>
      </c>
      <c r="B2571">
        <v>206120</v>
      </c>
      <c r="C2571" s="6">
        <v>44615.404802939818</v>
      </c>
      <c r="D2571" t="s">
        <v>15059</v>
      </c>
      <c r="E2571"/>
      <c r="F2571"/>
      <c r="G2571"/>
      <c r="H2571"/>
      <c r="I2571"/>
    </row>
    <row r="2572" spans="1:9" x14ac:dyDescent="0.25">
      <c r="A2572" t="s">
        <v>17868</v>
      </c>
      <c r="B2572">
        <v>206122</v>
      </c>
      <c r="C2572" s="6">
        <v>44615.406054652776</v>
      </c>
      <c r="D2572" t="s">
        <v>15063</v>
      </c>
      <c r="E2572"/>
      <c r="F2572"/>
      <c r="G2572"/>
      <c r="H2572"/>
      <c r="I2572"/>
    </row>
    <row r="2573" spans="1:9" x14ac:dyDescent="0.25">
      <c r="A2573" t="s">
        <v>17869</v>
      </c>
      <c r="B2573">
        <v>206123</v>
      </c>
      <c r="C2573" s="6">
        <v>44615.406998194441</v>
      </c>
      <c r="D2573" t="s">
        <v>146</v>
      </c>
      <c r="E2573"/>
      <c r="F2573"/>
      <c r="G2573"/>
      <c r="H2573"/>
      <c r="I2573"/>
    </row>
    <row r="2574" spans="1:9" x14ac:dyDescent="0.25">
      <c r="A2574" t="s">
        <v>17870</v>
      </c>
      <c r="B2574">
        <v>206130</v>
      </c>
      <c r="C2574" s="6">
        <v>44615.410509444446</v>
      </c>
      <c r="D2574" t="s">
        <v>17871</v>
      </c>
      <c r="E2574"/>
      <c r="F2574"/>
      <c r="G2574"/>
      <c r="H2574"/>
      <c r="I2574"/>
    </row>
    <row r="2575" spans="1:9" x14ac:dyDescent="0.25">
      <c r="A2575" t="s">
        <v>17872</v>
      </c>
      <c r="B2575">
        <v>206131</v>
      </c>
      <c r="C2575" s="6">
        <v>44615.410765289351</v>
      </c>
      <c r="D2575" t="s">
        <v>15577</v>
      </c>
      <c r="E2575"/>
      <c r="F2575"/>
      <c r="G2575"/>
      <c r="H2575"/>
      <c r="I2575"/>
    </row>
    <row r="2576" spans="1:9" x14ac:dyDescent="0.25">
      <c r="A2576" t="s">
        <v>17873</v>
      </c>
      <c r="B2576">
        <v>206135</v>
      </c>
      <c r="C2576" s="6">
        <v>44615.411624270833</v>
      </c>
      <c r="D2576" t="s">
        <v>146</v>
      </c>
      <c r="E2576"/>
      <c r="F2576"/>
      <c r="G2576"/>
      <c r="H2576"/>
      <c r="I2576"/>
    </row>
    <row r="2577" spans="1:9" x14ac:dyDescent="0.25">
      <c r="A2577" t="s">
        <v>17874</v>
      </c>
      <c r="B2577">
        <v>206154</v>
      </c>
      <c r="C2577" s="6">
        <v>44615.419607800926</v>
      </c>
      <c r="D2577" t="s">
        <v>146</v>
      </c>
      <c r="E2577"/>
      <c r="F2577"/>
      <c r="G2577"/>
      <c r="H2577"/>
      <c r="I2577"/>
    </row>
    <row r="2578" spans="1:9" x14ac:dyDescent="0.25">
      <c r="A2578" t="s">
        <v>17875</v>
      </c>
      <c r="B2578">
        <v>206156</v>
      </c>
      <c r="C2578" s="6">
        <v>44615.421972418982</v>
      </c>
      <c r="D2578" t="s">
        <v>146</v>
      </c>
      <c r="E2578"/>
      <c r="F2578"/>
      <c r="G2578"/>
      <c r="H2578"/>
      <c r="I2578"/>
    </row>
    <row r="2579" spans="1:9" x14ac:dyDescent="0.25">
      <c r="A2579" t="s">
        <v>17876</v>
      </c>
      <c r="B2579">
        <v>206165</v>
      </c>
      <c r="C2579" s="6">
        <v>44615.424839409723</v>
      </c>
      <c r="D2579" t="s">
        <v>146</v>
      </c>
      <c r="E2579"/>
      <c r="F2579"/>
      <c r="G2579"/>
      <c r="H2579"/>
      <c r="I2579"/>
    </row>
    <row r="2580" spans="1:9" x14ac:dyDescent="0.25">
      <c r="A2580" t="s">
        <v>17877</v>
      </c>
      <c r="B2580">
        <v>206172</v>
      </c>
      <c r="C2580" s="6">
        <v>44615.427451550924</v>
      </c>
      <c r="D2580" t="s">
        <v>15160</v>
      </c>
      <c r="E2580"/>
      <c r="F2580"/>
      <c r="G2580"/>
      <c r="H2580"/>
      <c r="I2580"/>
    </row>
    <row r="2581" spans="1:9" x14ac:dyDescent="0.25">
      <c r="A2581" t="s">
        <v>17878</v>
      </c>
      <c r="B2581">
        <v>206173</v>
      </c>
      <c r="C2581" s="6">
        <v>44615.427928761572</v>
      </c>
      <c r="D2581" t="s">
        <v>15059</v>
      </c>
      <c r="E2581"/>
      <c r="F2581"/>
      <c r="G2581"/>
      <c r="H2581"/>
      <c r="I2581"/>
    </row>
    <row r="2582" spans="1:9" x14ac:dyDescent="0.25">
      <c r="A2582" t="s">
        <v>17879</v>
      </c>
      <c r="B2582">
        <v>206176</v>
      </c>
      <c r="C2582" s="6">
        <v>44615.428599363426</v>
      </c>
      <c r="D2582" t="s">
        <v>8442</v>
      </c>
      <c r="E2582"/>
      <c r="F2582"/>
      <c r="G2582"/>
      <c r="H2582"/>
      <c r="I2582"/>
    </row>
    <row r="2583" spans="1:9" x14ac:dyDescent="0.25">
      <c r="A2583" t="s">
        <v>17880</v>
      </c>
      <c r="B2583">
        <v>206182</v>
      </c>
      <c r="C2583" s="6">
        <v>44615.431738356485</v>
      </c>
      <c r="D2583" t="s">
        <v>3269</v>
      </c>
      <c r="E2583"/>
      <c r="F2583"/>
      <c r="G2583"/>
      <c r="H2583"/>
      <c r="I2583"/>
    </row>
    <row r="2584" spans="1:9" x14ac:dyDescent="0.25">
      <c r="A2584" t="s">
        <v>17881</v>
      </c>
      <c r="B2584">
        <v>206183</v>
      </c>
      <c r="C2584" s="6">
        <v>44615.432083506945</v>
      </c>
      <c r="D2584" t="s">
        <v>146</v>
      </c>
      <c r="E2584"/>
      <c r="F2584"/>
      <c r="G2584"/>
      <c r="H2584"/>
      <c r="I2584"/>
    </row>
    <row r="2585" spans="1:9" x14ac:dyDescent="0.25">
      <c r="A2585" t="s">
        <v>17882</v>
      </c>
      <c r="B2585">
        <v>206185</v>
      </c>
      <c r="C2585" s="6">
        <v>44615.433881053243</v>
      </c>
      <c r="D2585" t="s">
        <v>146</v>
      </c>
      <c r="E2585"/>
      <c r="F2585"/>
      <c r="G2585"/>
      <c r="H2585"/>
      <c r="I2585"/>
    </row>
    <row r="2586" spans="1:9" x14ac:dyDescent="0.25">
      <c r="A2586" t="s">
        <v>17883</v>
      </c>
      <c r="B2586">
        <v>206187</v>
      </c>
      <c r="C2586" s="6">
        <v>44615.435248634261</v>
      </c>
      <c r="D2586" t="s">
        <v>146</v>
      </c>
      <c r="E2586"/>
      <c r="F2586"/>
      <c r="G2586"/>
      <c r="H2586"/>
      <c r="I2586"/>
    </row>
    <row r="2587" spans="1:9" x14ac:dyDescent="0.25">
      <c r="A2587" t="s">
        <v>17884</v>
      </c>
      <c r="B2587">
        <v>206188</v>
      </c>
      <c r="C2587" s="6">
        <v>44615.435370694446</v>
      </c>
      <c r="D2587" t="s">
        <v>146</v>
      </c>
      <c r="E2587"/>
      <c r="F2587"/>
      <c r="G2587"/>
      <c r="H2587"/>
      <c r="I2587"/>
    </row>
    <row r="2588" spans="1:9" x14ac:dyDescent="0.25">
      <c r="A2588" t="s">
        <v>17885</v>
      </c>
      <c r="B2588">
        <v>206190</v>
      </c>
      <c r="C2588" s="6">
        <v>44615.435565381944</v>
      </c>
      <c r="D2588" t="s">
        <v>146</v>
      </c>
      <c r="E2588"/>
      <c r="F2588"/>
      <c r="G2588"/>
      <c r="H2588"/>
      <c r="I2588"/>
    </row>
    <row r="2589" spans="1:9" x14ac:dyDescent="0.25">
      <c r="A2589" t="s">
        <v>17886</v>
      </c>
      <c r="B2589">
        <v>206194</v>
      </c>
      <c r="C2589" s="6">
        <v>44615.437279849539</v>
      </c>
      <c r="D2589" t="s">
        <v>3269</v>
      </c>
      <c r="E2589"/>
      <c r="F2589"/>
      <c r="G2589"/>
      <c r="H2589"/>
      <c r="I2589"/>
    </row>
    <row r="2590" spans="1:9" x14ac:dyDescent="0.25">
      <c r="A2590" t="s">
        <v>17887</v>
      </c>
      <c r="B2590">
        <v>206201</v>
      </c>
      <c r="C2590" s="6">
        <v>44615.439373807872</v>
      </c>
      <c r="D2590" t="s">
        <v>691</v>
      </c>
      <c r="E2590"/>
      <c r="F2590"/>
      <c r="G2590"/>
      <c r="H2590"/>
      <c r="I2590"/>
    </row>
    <row r="2591" spans="1:9" x14ac:dyDescent="0.25">
      <c r="A2591" t="s">
        <v>17888</v>
      </c>
      <c r="B2591">
        <v>206202</v>
      </c>
      <c r="C2591" s="6">
        <v>44615.439692499996</v>
      </c>
      <c r="D2591" t="s">
        <v>146</v>
      </c>
      <c r="E2591"/>
      <c r="F2591"/>
      <c r="G2591"/>
      <c r="H2591"/>
      <c r="I2591"/>
    </row>
    <row r="2592" spans="1:9" x14ac:dyDescent="0.25">
      <c r="A2592" t="s">
        <v>17889</v>
      </c>
      <c r="B2592">
        <v>206205</v>
      </c>
      <c r="C2592" s="6">
        <v>44615.440947858799</v>
      </c>
      <c r="D2592" t="s">
        <v>146</v>
      </c>
      <c r="E2592"/>
      <c r="F2592"/>
      <c r="G2592"/>
      <c r="H2592"/>
      <c r="I2592"/>
    </row>
    <row r="2593" spans="1:9" x14ac:dyDescent="0.25">
      <c r="A2593" t="s">
        <v>17890</v>
      </c>
      <c r="B2593">
        <v>206208</v>
      </c>
      <c r="C2593" s="6">
        <v>44615.442282962962</v>
      </c>
      <c r="D2593" t="s">
        <v>146</v>
      </c>
      <c r="E2593"/>
      <c r="F2593"/>
      <c r="G2593"/>
      <c r="H2593"/>
      <c r="I2593"/>
    </row>
    <row r="2594" spans="1:9" x14ac:dyDescent="0.25">
      <c r="A2594" t="s">
        <v>17891</v>
      </c>
      <c r="B2594">
        <v>206214</v>
      </c>
      <c r="C2594" s="6">
        <v>44615.444266319442</v>
      </c>
      <c r="D2594" t="s">
        <v>15080</v>
      </c>
      <c r="E2594"/>
      <c r="F2594"/>
      <c r="G2594"/>
      <c r="H2594"/>
      <c r="I2594"/>
    </row>
    <row r="2595" spans="1:9" x14ac:dyDescent="0.25">
      <c r="A2595" t="s">
        <v>17892</v>
      </c>
      <c r="B2595">
        <v>206223</v>
      </c>
      <c r="C2595" s="6">
        <v>44615.447393923612</v>
      </c>
      <c r="D2595" t="s">
        <v>15080</v>
      </c>
      <c r="E2595"/>
      <c r="F2595"/>
      <c r="G2595"/>
      <c r="H2595"/>
      <c r="I2595"/>
    </row>
    <row r="2596" spans="1:9" x14ac:dyDescent="0.25">
      <c r="A2596" t="s">
        <v>17893</v>
      </c>
      <c r="B2596">
        <v>206224</v>
      </c>
      <c r="C2596" s="6">
        <v>44615.447896886573</v>
      </c>
      <c r="D2596" t="s">
        <v>15080</v>
      </c>
      <c r="E2596"/>
      <c r="F2596"/>
      <c r="G2596"/>
      <c r="H2596"/>
      <c r="I2596"/>
    </row>
    <row r="2597" spans="1:9" x14ac:dyDescent="0.25">
      <c r="A2597" t="s">
        <v>17894</v>
      </c>
      <c r="B2597">
        <v>206225</v>
      </c>
      <c r="C2597" s="6">
        <v>44615.447907291666</v>
      </c>
      <c r="D2597" t="s">
        <v>146</v>
      </c>
      <c r="E2597"/>
      <c r="F2597"/>
      <c r="G2597"/>
      <c r="H2597"/>
      <c r="I2597"/>
    </row>
    <row r="2598" spans="1:9" x14ac:dyDescent="0.25">
      <c r="A2598" t="s">
        <v>17895</v>
      </c>
      <c r="B2598">
        <v>206228</v>
      </c>
      <c r="C2598" s="6">
        <v>44615.448328888888</v>
      </c>
      <c r="D2598" t="s">
        <v>15080</v>
      </c>
      <c r="E2598"/>
      <c r="F2598"/>
      <c r="G2598"/>
      <c r="H2598"/>
      <c r="I2598"/>
    </row>
    <row r="2599" spans="1:9" x14ac:dyDescent="0.25">
      <c r="A2599" t="s">
        <v>17896</v>
      </c>
      <c r="B2599">
        <v>206229</v>
      </c>
      <c r="C2599" s="6">
        <v>44615.448723726855</v>
      </c>
      <c r="D2599" t="s">
        <v>15080</v>
      </c>
      <c r="E2599"/>
      <c r="F2599"/>
      <c r="G2599"/>
      <c r="H2599"/>
      <c r="I2599"/>
    </row>
    <row r="2600" spans="1:9" x14ac:dyDescent="0.25">
      <c r="A2600" t="s">
        <v>17897</v>
      </c>
      <c r="B2600">
        <v>206235</v>
      </c>
      <c r="C2600" s="6">
        <v>44615.450557141201</v>
      </c>
      <c r="D2600" t="s">
        <v>146</v>
      </c>
      <c r="E2600"/>
      <c r="F2600"/>
      <c r="G2600"/>
      <c r="H2600"/>
      <c r="I2600"/>
    </row>
    <row r="2601" spans="1:9" x14ac:dyDescent="0.25">
      <c r="A2601" t="s">
        <v>17898</v>
      </c>
      <c r="B2601">
        <v>206241</v>
      </c>
      <c r="C2601" s="6">
        <v>44615.452449548611</v>
      </c>
      <c r="D2601" t="s">
        <v>146</v>
      </c>
      <c r="E2601"/>
      <c r="F2601"/>
      <c r="G2601"/>
      <c r="H2601"/>
      <c r="I2601"/>
    </row>
    <row r="2602" spans="1:9" x14ac:dyDescent="0.25">
      <c r="A2602" t="s">
        <v>17899</v>
      </c>
      <c r="B2602">
        <v>206242</v>
      </c>
      <c r="C2602" s="6">
        <v>44615.452621053242</v>
      </c>
      <c r="D2602" t="s">
        <v>146</v>
      </c>
      <c r="E2602"/>
      <c r="F2602"/>
      <c r="G2602"/>
      <c r="H2602"/>
      <c r="I2602"/>
    </row>
    <row r="2603" spans="1:9" x14ac:dyDescent="0.25">
      <c r="A2603" t="s">
        <v>17900</v>
      </c>
      <c r="B2603">
        <v>206247</v>
      </c>
      <c r="C2603" s="6">
        <v>44615.454072569446</v>
      </c>
      <c r="D2603" t="s">
        <v>146</v>
      </c>
      <c r="E2603"/>
      <c r="F2603"/>
      <c r="G2603"/>
      <c r="H2603"/>
      <c r="I2603"/>
    </row>
    <row r="2604" spans="1:9" x14ac:dyDescent="0.25">
      <c r="A2604" t="s">
        <v>17901</v>
      </c>
      <c r="B2604">
        <v>206258</v>
      </c>
      <c r="C2604" s="6">
        <v>44615.45714859954</v>
      </c>
      <c r="D2604" t="s">
        <v>15059</v>
      </c>
      <c r="E2604"/>
      <c r="F2604"/>
      <c r="G2604"/>
      <c r="H2604"/>
      <c r="I2604"/>
    </row>
    <row r="2605" spans="1:9" x14ac:dyDescent="0.25">
      <c r="A2605" t="s">
        <v>17902</v>
      </c>
      <c r="B2605">
        <v>206263</v>
      </c>
      <c r="C2605" s="6">
        <v>44615.458396481481</v>
      </c>
      <c r="D2605" t="s">
        <v>15083</v>
      </c>
      <c r="E2605"/>
      <c r="F2605"/>
      <c r="G2605"/>
      <c r="H2605"/>
      <c r="I2605"/>
    </row>
    <row r="2606" spans="1:9" x14ac:dyDescent="0.25">
      <c r="A2606" t="s">
        <v>17903</v>
      </c>
      <c r="B2606">
        <v>206268</v>
      </c>
      <c r="C2606" s="6">
        <v>44615.459576435183</v>
      </c>
      <c r="D2606" t="s">
        <v>17904</v>
      </c>
      <c r="E2606"/>
      <c r="F2606"/>
      <c r="G2606"/>
      <c r="H2606"/>
      <c r="I2606"/>
    </row>
    <row r="2607" spans="1:9" x14ac:dyDescent="0.25">
      <c r="A2607" t="s">
        <v>17905</v>
      </c>
      <c r="B2607">
        <v>206269</v>
      </c>
      <c r="C2607" s="6">
        <v>44615.460104687503</v>
      </c>
      <c r="D2607" t="s">
        <v>17906</v>
      </c>
      <c r="E2607"/>
      <c r="F2607"/>
      <c r="G2607"/>
      <c r="H2607"/>
      <c r="I2607"/>
    </row>
    <row r="2608" spans="1:9" x14ac:dyDescent="0.25">
      <c r="A2608" t="s">
        <v>17907</v>
      </c>
      <c r="B2608">
        <v>206272</v>
      </c>
      <c r="C2608" s="6">
        <v>44615.46068478009</v>
      </c>
      <c r="D2608" t="s">
        <v>1416</v>
      </c>
      <c r="E2608"/>
      <c r="F2608"/>
      <c r="G2608"/>
      <c r="H2608"/>
      <c r="I2608"/>
    </row>
    <row r="2609" spans="1:9" x14ac:dyDescent="0.25">
      <c r="A2609" t="s">
        <v>17908</v>
      </c>
      <c r="B2609">
        <v>206277</v>
      </c>
      <c r="C2609" s="6">
        <v>44615.461920902781</v>
      </c>
      <c r="D2609" t="s">
        <v>1416</v>
      </c>
      <c r="E2609"/>
      <c r="F2609"/>
      <c r="G2609"/>
      <c r="H2609"/>
      <c r="I2609"/>
    </row>
    <row r="2610" spans="1:9" x14ac:dyDescent="0.25">
      <c r="A2610" t="s">
        <v>17909</v>
      </c>
      <c r="B2610">
        <v>206289</v>
      </c>
      <c r="C2610" s="6">
        <v>44615.464790162034</v>
      </c>
      <c r="D2610" t="s">
        <v>146</v>
      </c>
      <c r="E2610"/>
      <c r="F2610"/>
      <c r="G2610"/>
      <c r="H2610"/>
      <c r="I2610"/>
    </row>
    <row r="2611" spans="1:9" x14ac:dyDescent="0.25">
      <c r="A2611" t="s">
        <v>17910</v>
      </c>
      <c r="B2611">
        <v>206290</v>
      </c>
      <c r="C2611" s="6">
        <v>44615.464800011578</v>
      </c>
      <c r="D2611" t="s">
        <v>17911</v>
      </c>
      <c r="E2611"/>
      <c r="F2611"/>
      <c r="G2611"/>
      <c r="H2611"/>
      <c r="I2611"/>
    </row>
    <row r="2612" spans="1:9" x14ac:dyDescent="0.25">
      <c r="A2612" t="s">
        <v>17912</v>
      </c>
      <c r="B2612">
        <v>206293</v>
      </c>
      <c r="C2612" s="6">
        <v>44615.465706967596</v>
      </c>
      <c r="D2612" t="s">
        <v>146</v>
      </c>
      <c r="E2612"/>
      <c r="F2612"/>
      <c r="G2612"/>
      <c r="H2612"/>
      <c r="I2612"/>
    </row>
    <row r="2613" spans="1:9" x14ac:dyDescent="0.25">
      <c r="A2613" t="s">
        <v>17913</v>
      </c>
      <c r="B2613">
        <v>206294</v>
      </c>
      <c r="C2613" s="6">
        <v>44615.466880312502</v>
      </c>
      <c r="D2613" t="s">
        <v>17914</v>
      </c>
      <c r="E2613"/>
      <c r="F2613"/>
      <c r="G2613"/>
      <c r="H2613"/>
      <c r="I2613"/>
    </row>
    <row r="2614" spans="1:9" x14ac:dyDescent="0.25">
      <c r="A2614" t="s">
        <v>17915</v>
      </c>
      <c r="B2614">
        <v>206305</v>
      </c>
      <c r="C2614" s="6">
        <v>44615.471268321759</v>
      </c>
      <c r="D2614" t="s">
        <v>15063</v>
      </c>
      <c r="E2614"/>
      <c r="F2614"/>
      <c r="G2614"/>
      <c r="H2614"/>
      <c r="I2614"/>
    </row>
    <row r="2615" spans="1:9" x14ac:dyDescent="0.25">
      <c r="A2615" t="s">
        <v>17916</v>
      </c>
      <c r="B2615">
        <v>206307</v>
      </c>
      <c r="C2615" s="6">
        <v>44615.471967847225</v>
      </c>
      <c r="D2615" t="s">
        <v>146</v>
      </c>
      <c r="E2615"/>
      <c r="F2615"/>
      <c r="G2615"/>
      <c r="H2615"/>
      <c r="I2615"/>
    </row>
    <row r="2616" spans="1:9" x14ac:dyDescent="0.25">
      <c r="A2616" t="s">
        <v>17917</v>
      </c>
      <c r="B2616">
        <v>206310</v>
      </c>
      <c r="C2616" s="6">
        <v>44615.4731049537</v>
      </c>
      <c r="D2616" t="s">
        <v>15649</v>
      </c>
      <c r="E2616"/>
      <c r="F2616"/>
      <c r="G2616"/>
      <c r="H2616"/>
      <c r="I2616"/>
    </row>
    <row r="2617" spans="1:9" x14ac:dyDescent="0.25">
      <c r="A2617" t="s">
        <v>15392</v>
      </c>
      <c r="B2617">
        <v>206312</v>
      </c>
      <c r="C2617" s="6">
        <v>44615.473662615739</v>
      </c>
      <c r="D2617" t="s">
        <v>146</v>
      </c>
      <c r="E2617"/>
      <c r="F2617"/>
      <c r="G2617"/>
      <c r="H2617"/>
      <c r="I2617"/>
    </row>
    <row r="2618" spans="1:9" x14ac:dyDescent="0.25">
      <c r="A2618" t="s">
        <v>17918</v>
      </c>
      <c r="B2618">
        <v>206316</v>
      </c>
      <c r="C2618" s="6">
        <v>44615.474502812503</v>
      </c>
      <c r="D2618" t="s">
        <v>146</v>
      </c>
      <c r="E2618"/>
      <c r="F2618"/>
      <c r="G2618"/>
      <c r="H2618"/>
      <c r="I2618"/>
    </row>
    <row r="2619" spans="1:9" x14ac:dyDescent="0.25">
      <c r="A2619" t="s">
        <v>17919</v>
      </c>
      <c r="B2619">
        <v>206317</v>
      </c>
      <c r="C2619" s="6">
        <v>44615.474653182871</v>
      </c>
      <c r="D2619" t="s">
        <v>146</v>
      </c>
      <c r="E2619"/>
      <c r="F2619"/>
      <c r="G2619"/>
      <c r="H2619"/>
      <c r="I2619"/>
    </row>
    <row r="2620" spans="1:9" x14ac:dyDescent="0.25">
      <c r="A2620" t="s">
        <v>17920</v>
      </c>
      <c r="B2620">
        <v>206319</v>
      </c>
      <c r="C2620" s="6">
        <v>44615.475029756948</v>
      </c>
      <c r="D2620" t="s">
        <v>15059</v>
      </c>
      <c r="E2620"/>
      <c r="F2620"/>
      <c r="G2620"/>
      <c r="H2620"/>
      <c r="I2620"/>
    </row>
    <row r="2621" spans="1:9" x14ac:dyDescent="0.25">
      <c r="A2621" t="s">
        <v>17921</v>
      </c>
      <c r="B2621">
        <v>206326</v>
      </c>
      <c r="C2621" s="6">
        <v>44615.476166990738</v>
      </c>
      <c r="D2621" t="s">
        <v>224</v>
      </c>
      <c r="E2621"/>
      <c r="F2621"/>
      <c r="G2621"/>
      <c r="H2621"/>
      <c r="I2621"/>
    </row>
    <row r="2622" spans="1:9" x14ac:dyDescent="0.25">
      <c r="A2622" t="s">
        <v>17922</v>
      </c>
      <c r="B2622">
        <v>206332</v>
      </c>
      <c r="C2622" s="6">
        <v>44615.477289641203</v>
      </c>
      <c r="D2622" t="s">
        <v>15059</v>
      </c>
      <c r="E2622"/>
      <c r="F2622"/>
      <c r="G2622"/>
      <c r="H2622"/>
      <c r="I2622"/>
    </row>
    <row r="2623" spans="1:9" x14ac:dyDescent="0.25">
      <c r="A2623" t="s">
        <v>17923</v>
      </c>
      <c r="B2623">
        <v>206334</v>
      </c>
      <c r="C2623" s="6">
        <v>44615.477494131941</v>
      </c>
      <c r="D2623" t="s">
        <v>15192</v>
      </c>
      <c r="E2623"/>
      <c r="F2623"/>
      <c r="G2623"/>
      <c r="H2623"/>
      <c r="I2623"/>
    </row>
    <row r="2624" spans="1:9" x14ac:dyDescent="0.25">
      <c r="A2624" t="s">
        <v>17924</v>
      </c>
      <c r="B2624">
        <v>206353</v>
      </c>
      <c r="C2624" s="6">
        <v>44615.48245221065</v>
      </c>
      <c r="D2624" t="s">
        <v>15083</v>
      </c>
      <c r="E2624"/>
      <c r="F2624"/>
      <c r="G2624"/>
      <c r="H2624"/>
      <c r="I2624"/>
    </row>
    <row r="2625" spans="1:9" x14ac:dyDescent="0.25">
      <c r="A2625" t="s">
        <v>17925</v>
      </c>
      <c r="B2625">
        <v>206356</v>
      </c>
      <c r="C2625" s="6">
        <v>44615.483144085651</v>
      </c>
      <c r="D2625" t="s">
        <v>15059</v>
      </c>
      <c r="E2625"/>
      <c r="F2625"/>
      <c r="G2625"/>
      <c r="H2625"/>
      <c r="I2625"/>
    </row>
    <row r="2626" spans="1:9" x14ac:dyDescent="0.25">
      <c r="A2626" t="s">
        <v>17926</v>
      </c>
      <c r="B2626">
        <v>206363</v>
      </c>
      <c r="C2626" s="6">
        <v>44615.486398726855</v>
      </c>
      <c r="D2626" t="s">
        <v>146</v>
      </c>
      <c r="E2626"/>
      <c r="F2626"/>
      <c r="G2626"/>
      <c r="H2626"/>
      <c r="I2626"/>
    </row>
    <row r="2627" spans="1:9" x14ac:dyDescent="0.25">
      <c r="A2627" t="s">
        <v>17927</v>
      </c>
      <c r="B2627">
        <v>206364</v>
      </c>
      <c r="C2627" s="6">
        <v>44615.486461250002</v>
      </c>
      <c r="D2627" t="s">
        <v>15472</v>
      </c>
      <c r="E2627"/>
      <c r="F2627"/>
      <c r="G2627"/>
      <c r="H2627"/>
      <c r="I2627"/>
    </row>
    <row r="2628" spans="1:9" x14ac:dyDescent="0.25">
      <c r="A2628" t="s">
        <v>17928</v>
      </c>
      <c r="B2628">
        <v>206366</v>
      </c>
      <c r="C2628" s="6">
        <v>44615.487333333331</v>
      </c>
      <c r="D2628" t="s">
        <v>15059</v>
      </c>
      <c r="E2628"/>
      <c r="F2628"/>
      <c r="G2628"/>
      <c r="H2628"/>
      <c r="I2628"/>
    </row>
    <row r="2629" spans="1:9" x14ac:dyDescent="0.25">
      <c r="A2629" t="s">
        <v>17929</v>
      </c>
      <c r="B2629">
        <v>206367</v>
      </c>
      <c r="C2629" s="6">
        <v>44615.487413692128</v>
      </c>
      <c r="D2629" t="s">
        <v>146</v>
      </c>
      <c r="E2629"/>
      <c r="F2629"/>
      <c r="G2629"/>
      <c r="H2629"/>
      <c r="I2629"/>
    </row>
    <row r="2630" spans="1:9" x14ac:dyDescent="0.25">
      <c r="A2630" t="s">
        <v>17930</v>
      </c>
      <c r="B2630">
        <v>206378</v>
      </c>
      <c r="C2630" s="6">
        <v>44615.490383391203</v>
      </c>
      <c r="D2630" t="s">
        <v>146</v>
      </c>
      <c r="E2630"/>
      <c r="F2630"/>
      <c r="G2630"/>
      <c r="H2630"/>
      <c r="I2630"/>
    </row>
    <row r="2631" spans="1:9" x14ac:dyDescent="0.25">
      <c r="A2631" t="s">
        <v>17931</v>
      </c>
      <c r="B2631">
        <v>206383</v>
      </c>
      <c r="C2631" s="6">
        <v>44615.491632743055</v>
      </c>
      <c r="D2631" t="s">
        <v>146</v>
      </c>
      <c r="E2631"/>
      <c r="F2631"/>
      <c r="G2631"/>
      <c r="H2631"/>
      <c r="I2631"/>
    </row>
    <row r="2632" spans="1:9" x14ac:dyDescent="0.25">
      <c r="A2632" t="s">
        <v>17932</v>
      </c>
      <c r="B2632">
        <v>206384</v>
      </c>
      <c r="C2632" s="6">
        <v>44615.491721643521</v>
      </c>
      <c r="D2632" t="s">
        <v>139</v>
      </c>
      <c r="E2632"/>
      <c r="F2632"/>
      <c r="G2632"/>
      <c r="H2632"/>
      <c r="I2632"/>
    </row>
    <row r="2633" spans="1:9" x14ac:dyDescent="0.25">
      <c r="A2633" t="s">
        <v>17933</v>
      </c>
      <c r="B2633">
        <v>206393</v>
      </c>
      <c r="C2633" s="6">
        <v>44615.493528680556</v>
      </c>
      <c r="D2633" t="s">
        <v>15059</v>
      </c>
      <c r="E2633"/>
      <c r="F2633"/>
      <c r="G2633"/>
      <c r="H2633"/>
      <c r="I2633"/>
    </row>
    <row r="2634" spans="1:9" x14ac:dyDescent="0.25">
      <c r="A2634" t="s">
        <v>17934</v>
      </c>
      <c r="B2634">
        <v>206399</v>
      </c>
      <c r="C2634" s="6">
        <v>44615.494687453705</v>
      </c>
      <c r="D2634" t="s">
        <v>146</v>
      </c>
      <c r="E2634"/>
      <c r="F2634"/>
      <c r="G2634"/>
      <c r="H2634"/>
      <c r="I2634"/>
    </row>
    <row r="2635" spans="1:9" x14ac:dyDescent="0.25">
      <c r="A2635" t="s">
        <v>17935</v>
      </c>
      <c r="B2635">
        <v>206403</v>
      </c>
      <c r="C2635" s="6">
        <v>44615.495527824074</v>
      </c>
      <c r="D2635" t="s">
        <v>16396</v>
      </c>
      <c r="E2635"/>
      <c r="F2635"/>
      <c r="G2635"/>
      <c r="H2635"/>
      <c r="I2635"/>
    </row>
    <row r="2636" spans="1:9" x14ac:dyDescent="0.25">
      <c r="A2636" t="s">
        <v>17936</v>
      </c>
      <c r="B2636">
        <v>206405</v>
      </c>
      <c r="C2636" s="6">
        <v>44615.495915775464</v>
      </c>
      <c r="D2636" t="s">
        <v>146</v>
      </c>
      <c r="E2636"/>
      <c r="F2636"/>
      <c r="G2636"/>
      <c r="H2636"/>
      <c r="I2636"/>
    </row>
    <row r="2637" spans="1:9" x14ac:dyDescent="0.25">
      <c r="A2637" t="s">
        <v>17937</v>
      </c>
      <c r="B2637">
        <v>206412</v>
      </c>
      <c r="C2637" s="6">
        <v>44615.49837400463</v>
      </c>
      <c r="D2637" t="s">
        <v>912</v>
      </c>
      <c r="E2637"/>
      <c r="F2637"/>
      <c r="G2637"/>
      <c r="H2637"/>
      <c r="I2637"/>
    </row>
    <row r="2638" spans="1:9" x14ac:dyDescent="0.25">
      <c r="A2638" t="s">
        <v>17938</v>
      </c>
      <c r="B2638">
        <v>206416</v>
      </c>
      <c r="C2638" s="6">
        <v>44615.498950486108</v>
      </c>
      <c r="D2638" t="s">
        <v>146</v>
      </c>
      <c r="E2638"/>
      <c r="F2638"/>
      <c r="G2638"/>
      <c r="H2638"/>
      <c r="I2638"/>
    </row>
    <row r="2639" spans="1:9" x14ac:dyDescent="0.25">
      <c r="A2639" t="s">
        <v>17939</v>
      </c>
      <c r="B2639">
        <v>206420</v>
      </c>
      <c r="C2639" s="6">
        <v>44615.499630312501</v>
      </c>
      <c r="D2639" t="s">
        <v>15063</v>
      </c>
      <c r="E2639"/>
      <c r="F2639"/>
      <c r="G2639"/>
      <c r="H2639"/>
      <c r="I2639"/>
    </row>
    <row r="2640" spans="1:9" x14ac:dyDescent="0.25">
      <c r="A2640" t="s">
        <v>17940</v>
      </c>
      <c r="B2640">
        <v>206421</v>
      </c>
      <c r="C2640" s="6">
        <v>44615.500080543985</v>
      </c>
      <c r="D2640" t="s">
        <v>17941</v>
      </c>
      <c r="E2640"/>
      <c r="F2640"/>
      <c r="G2640"/>
      <c r="H2640"/>
      <c r="I2640"/>
    </row>
    <row r="2641" spans="1:9" x14ac:dyDescent="0.25">
      <c r="A2641" t="s">
        <v>17942</v>
      </c>
      <c r="B2641">
        <v>206423</v>
      </c>
      <c r="C2641" s="6">
        <v>44615.500404050923</v>
      </c>
      <c r="D2641" t="s">
        <v>15063</v>
      </c>
      <c r="E2641"/>
      <c r="F2641"/>
      <c r="G2641"/>
      <c r="H2641"/>
      <c r="I2641"/>
    </row>
    <row r="2642" spans="1:9" x14ac:dyDescent="0.25">
      <c r="A2642" t="s">
        <v>17943</v>
      </c>
      <c r="B2642">
        <v>206428</v>
      </c>
      <c r="C2642" s="6">
        <v>44615.502848518518</v>
      </c>
      <c r="D2642" t="s">
        <v>146</v>
      </c>
      <c r="E2642"/>
      <c r="F2642"/>
      <c r="G2642"/>
      <c r="H2642"/>
      <c r="I2642"/>
    </row>
    <row r="2643" spans="1:9" x14ac:dyDescent="0.25">
      <c r="A2643" t="s">
        <v>17944</v>
      </c>
      <c r="B2643">
        <v>206439</v>
      </c>
      <c r="C2643" s="6">
        <v>44615.507302060185</v>
      </c>
      <c r="D2643" t="s">
        <v>146</v>
      </c>
      <c r="E2643"/>
      <c r="F2643"/>
      <c r="G2643"/>
      <c r="H2643"/>
      <c r="I2643"/>
    </row>
    <row r="2644" spans="1:9" x14ac:dyDescent="0.25">
      <c r="A2644" t="s">
        <v>17945</v>
      </c>
      <c r="B2644">
        <v>206444</v>
      </c>
      <c r="C2644" s="6">
        <v>44615.508030185185</v>
      </c>
      <c r="D2644" t="s">
        <v>146</v>
      </c>
      <c r="E2644"/>
      <c r="F2644"/>
      <c r="G2644"/>
      <c r="H2644"/>
      <c r="I2644"/>
    </row>
    <row r="2645" spans="1:9" x14ac:dyDescent="0.25">
      <c r="A2645" t="s">
        <v>17946</v>
      </c>
      <c r="B2645">
        <v>206446</v>
      </c>
      <c r="C2645" s="6">
        <v>44615.508777256946</v>
      </c>
      <c r="D2645" t="s">
        <v>146</v>
      </c>
      <c r="E2645"/>
      <c r="F2645"/>
      <c r="G2645"/>
      <c r="H2645"/>
      <c r="I2645"/>
    </row>
    <row r="2646" spans="1:9" x14ac:dyDescent="0.25">
      <c r="A2646" t="s">
        <v>17947</v>
      </c>
      <c r="B2646">
        <v>206450</v>
      </c>
      <c r="C2646" s="6">
        <v>44615.512672569443</v>
      </c>
      <c r="D2646" t="s">
        <v>15878</v>
      </c>
      <c r="E2646"/>
      <c r="F2646"/>
      <c r="G2646"/>
      <c r="H2646"/>
      <c r="I2646"/>
    </row>
    <row r="2647" spans="1:9" x14ac:dyDescent="0.25">
      <c r="A2647" t="s">
        <v>17948</v>
      </c>
      <c r="B2647">
        <v>206457</v>
      </c>
      <c r="C2647" s="6">
        <v>44615.515447708334</v>
      </c>
      <c r="D2647" t="s">
        <v>9002</v>
      </c>
      <c r="E2647"/>
      <c r="F2647"/>
      <c r="G2647"/>
      <c r="H2647"/>
      <c r="I2647"/>
    </row>
    <row r="2648" spans="1:9" x14ac:dyDescent="0.25">
      <c r="A2648" t="s">
        <v>17949</v>
      </c>
      <c r="B2648">
        <v>206463</v>
      </c>
      <c r="C2648" s="6">
        <v>44615.516949849538</v>
      </c>
      <c r="D2648" t="s">
        <v>146</v>
      </c>
      <c r="E2648"/>
      <c r="F2648"/>
      <c r="G2648"/>
      <c r="H2648"/>
      <c r="I2648"/>
    </row>
    <row r="2649" spans="1:9" x14ac:dyDescent="0.25">
      <c r="A2649" t="s">
        <v>17950</v>
      </c>
      <c r="B2649">
        <v>206465</v>
      </c>
      <c r="C2649" s="6">
        <v>44615.518008877312</v>
      </c>
      <c r="D2649" t="s">
        <v>146</v>
      </c>
      <c r="E2649"/>
      <c r="F2649"/>
      <c r="G2649"/>
      <c r="H2649"/>
      <c r="I2649"/>
    </row>
    <row r="2650" spans="1:9" x14ac:dyDescent="0.25">
      <c r="A2650" t="s">
        <v>17951</v>
      </c>
      <c r="B2650">
        <v>206476</v>
      </c>
      <c r="C2650" s="6">
        <v>44615.521093124997</v>
      </c>
      <c r="D2650" t="s">
        <v>15063</v>
      </c>
      <c r="E2650"/>
      <c r="F2650"/>
      <c r="G2650"/>
      <c r="H2650"/>
      <c r="I2650"/>
    </row>
    <row r="2651" spans="1:9" x14ac:dyDescent="0.25">
      <c r="A2651" t="s">
        <v>17952</v>
      </c>
      <c r="B2651">
        <v>206479</v>
      </c>
      <c r="C2651" s="6">
        <v>44615.52192230324</v>
      </c>
      <c r="D2651" t="s">
        <v>146</v>
      </c>
      <c r="E2651"/>
      <c r="F2651"/>
      <c r="G2651"/>
      <c r="H2651"/>
      <c r="I2651"/>
    </row>
    <row r="2652" spans="1:9" x14ac:dyDescent="0.25">
      <c r="A2652" t="s">
        <v>17953</v>
      </c>
      <c r="B2652">
        <v>206487</v>
      </c>
      <c r="C2652" s="6">
        <v>44615.523935104167</v>
      </c>
      <c r="D2652" t="s">
        <v>150</v>
      </c>
      <c r="E2652"/>
      <c r="F2652"/>
      <c r="G2652"/>
      <c r="H2652"/>
      <c r="I2652"/>
    </row>
    <row r="2653" spans="1:9" x14ac:dyDescent="0.25">
      <c r="A2653" t="s">
        <v>17954</v>
      </c>
      <c r="B2653">
        <v>206502</v>
      </c>
      <c r="C2653" s="6">
        <v>44615.527944988426</v>
      </c>
      <c r="D2653" t="s">
        <v>146</v>
      </c>
      <c r="E2653"/>
      <c r="F2653"/>
      <c r="G2653"/>
      <c r="H2653"/>
      <c r="I2653"/>
    </row>
    <row r="2654" spans="1:9" x14ac:dyDescent="0.25">
      <c r="A2654" t="s">
        <v>17955</v>
      </c>
      <c r="B2654">
        <v>206505</v>
      </c>
      <c r="C2654" s="6">
        <v>44615.52864196759</v>
      </c>
      <c r="D2654" t="s">
        <v>146</v>
      </c>
      <c r="E2654"/>
      <c r="F2654"/>
      <c r="G2654"/>
      <c r="H2654"/>
      <c r="I2654"/>
    </row>
    <row r="2655" spans="1:9" x14ac:dyDescent="0.25">
      <c r="A2655" t="s">
        <v>17956</v>
      </c>
      <c r="B2655">
        <v>206511</v>
      </c>
      <c r="C2655" s="6">
        <v>44615.530537847226</v>
      </c>
      <c r="D2655" t="s">
        <v>146</v>
      </c>
      <c r="E2655"/>
      <c r="F2655"/>
      <c r="G2655"/>
      <c r="H2655"/>
      <c r="I2655"/>
    </row>
    <row r="2656" spans="1:9" x14ac:dyDescent="0.25">
      <c r="A2656" t="s">
        <v>17957</v>
      </c>
      <c r="B2656">
        <v>206515</v>
      </c>
      <c r="C2656" s="6">
        <v>44615.531959131942</v>
      </c>
      <c r="D2656" t="s">
        <v>15192</v>
      </c>
      <c r="E2656"/>
      <c r="F2656"/>
      <c r="G2656"/>
      <c r="H2656"/>
      <c r="I2656"/>
    </row>
    <row r="2657" spans="1:9" x14ac:dyDescent="0.25">
      <c r="A2657" t="s">
        <v>17958</v>
      </c>
      <c r="B2657">
        <v>206516</v>
      </c>
      <c r="C2657" s="6">
        <v>44615.532853414355</v>
      </c>
      <c r="D2657" t="s">
        <v>146</v>
      </c>
      <c r="E2657"/>
      <c r="F2657"/>
      <c r="G2657"/>
      <c r="H2657"/>
      <c r="I2657"/>
    </row>
    <row r="2658" spans="1:9" x14ac:dyDescent="0.25">
      <c r="A2658" t="s">
        <v>17959</v>
      </c>
      <c r="B2658">
        <v>206517</v>
      </c>
      <c r="C2658" s="6">
        <v>44615.533018368056</v>
      </c>
      <c r="D2658" t="s">
        <v>16860</v>
      </c>
      <c r="E2658"/>
      <c r="F2658"/>
      <c r="G2658"/>
      <c r="H2658"/>
      <c r="I2658"/>
    </row>
    <row r="2659" spans="1:9" x14ac:dyDescent="0.25">
      <c r="A2659" t="s">
        <v>17960</v>
      </c>
      <c r="B2659">
        <v>206518</v>
      </c>
      <c r="C2659" s="6">
        <v>44615.533275196758</v>
      </c>
      <c r="D2659" t="s">
        <v>15059</v>
      </c>
      <c r="E2659"/>
      <c r="F2659"/>
      <c r="G2659"/>
      <c r="H2659"/>
      <c r="I2659"/>
    </row>
    <row r="2660" spans="1:9" x14ac:dyDescent="0.25">
      <c r="A2660" t="s">
        <v>17961</v>
      </c>
      <c r="B2660">
        <v>206524</v>
      </c>
      <c r="C2660" s="6">
        <v>44615.534560266206</v>
      </c>
      <c r="D2660" t="s">
        <v>15063</v>
      </c>
      <c r="E2660"/>
      <c r="F2660"/>
      <c r="G2660"/>
      <c r="H2660"/>
      <c r="I2660"/>
    </row>
    <row r="2661" spans="1:9" x14ac:dyDescent="0.25">
      <c r="A2661" t="s">
        <v>17962</v>
      </c>
      <c r="B2661">
        <v>206525</v>
      </c>
      <c r="C2661" s="6">
        <v>44615.534619803242</v>
      </c>
      <c r="D2661" t="s">
        <v>146</v>
      </c>
      <c r="E2661"/>
      <c r="F2661"/>
      <c r="G2661"/>
      <c r="H2661"/>
      <c r="I2661"/>
    </row>
    <row r="2662" spans="1:9" x14ac:dyDescent="0.25">
      <c r="A2662" t="s">
        <v>17963</v>
      </c>
      <c r="B2662">
        <v>206533</v>
      </c>
      <c r="C2662" s="6">
        <v>44615.535908020836</v>
      </c>
      <c r="D2662" t="s">
        <v>146</v>
      </c>
      <c r="E2662"/>
      <c r="F2662"/>
      <c r="G2662"/>
      <c r="H2662"/>
      <c r="I2662"/>
    </row>
    <row r="2663" spans="1:9" x14ac:dyDescent="0.25">
      <c r="A2663" t="s">
        <v>17964</v>
      </c>
      <c r="B2663">
        <v>206534</v>
      </c>
      <c r="C2663" s="6">
        <v>44615.536165717589</v>
      </c>
      <c r="D2663" t="s">
        <v>146</v>
      </c>
      <c r="E2663"/>
      <c r="F2663"/>
      <c r="G2663"/>
      <c r="H2663"/>
      <c r="I2663"/>
    </row>
    <row r="2664" spans="1:9" x14ac:dyDescent="0.25">
      <c r="A2664" t="s">
        <v>17965</v>
      </c>
      <c r="B2664">
        <v>206538</v>
      </c>
      <c r="C2664" s="6">
        <v>44615.537357152774</v>
      </c>
      <c r="D2664" t="s">
        <v>17966</v>
      </c>
      <c r="E2664"/>
      <c r="F2664"/>
      <c r="G2664"/>
      <c r="H2664"/>
      <c r="I2664"/>
    </row>
    <row r="2665" spans="1:9" x14ac:dyDescent="0.25">
      <c r="A2665" t="s">
        <v>17967</v>
      </c>
      <c r="B2665">
        <v>206540</v>
      </c>
      <c r="C2665" s="6">
        <v>44615.538193807872</v>
      </c>
      <c r="D2665" t="s">
        <v>146</v>
      </c>
      <c r="E2665"/>
      <c r="F2665"/>
      <c r="G2665"/>
      <c r="H2665"/>
      <c r="I2665"/>
    </row>
    <row r="2666" spans="1:9" x14ac:dyDescent="0.25">
      <c r="A2666" t="s">
        <v>17968</v>
      </c>
      <c r="B2666">
        <v>206541</v>
      </c>
      <c r="C2666" s="6">
        <v>44615.538313958335</v>
      </c>
      <c r="D2666" t="s">
        <v>146</v>
      </c>
      <c r="E2666"/>
      <c r="F2666"/>
      <c r="G2666"/>
      <c r="H2666"/>
      <c r="I2666"/>
    </row>
    <row r="2667" spans="1:9" x14ac:dyDescent="0.25">
      <c r="A2667" t="s">
        <v>17969</v>
      </c>
      <c r="B2667">
        <v>206543</v>
      </c>
      <c r="C2667" s="6">
        <v>44615.538963090279</v>
      </c>
      <c r="D2667" t="s">
        <v>146</v>
      </c>
      <c r="E2667"/>
      <c r="F2667"/>
      <c r="G2667"/>
      <c r="H2667"/>
      <c r="I2667"/>
    </row>
    <row r="2668" spans="1:9" x14ac:dyDescent="0.25">
      <c r="A2668" t="s">
        <v>17970</v>
      </c>
      <c r="B2668">
        <v>206551</v>
      </c>
      <c r="C2668" s="6">
        <v>44615.540335983795</v>
      </c>
      <c r="D2668" t="s">
        <v>15063</v>
      </c>
      <c r="E2668"/>
      <c r="F2668"/>
      <c r="G2668"/>
      <c r="H2668"/>
      <c r="I2668"/>
    </row>
    <row r="2669" spans="1:9" x14ac:dyDescent="0.25">
      <c r="A2669" t="s">
        <v>17971</v>
      </c>
      <c r="B2669">
        <v>206558</v>
      </c>
      <c r="C2669" s="6">
        <v>44615.542719733799</v>
      </c>
      <c r="D2669" t="s">
        <v>8442</v>
      </c>
      <c r="E2669"/>
      <c r="F2669"/>
      <c r="G2669"/>
      <c r="H2669"/>
      <c r="I2669"/>
    </row>
    <row r="2670" spans="1:9" x14ac:dyDescent="0.25">
      <c r="A2670" t="s">
        <v>17972</v>
      </c>
      <c r="B2670">
        <v>206559</v>
      </c>
      <c r="C2670" s="6">
        <v>44615.543111585648</v>
      </c>
      <c r="D2670" t="s">
        <v>146</v>
      </c>
      <c r="E2670"/>
      <c r="F2670"/>
      <c r="G2670"/>
      <c r="H2670"/>
      <c r="I2670"/>
    </row>
    <row r="2671" spans="1:9" x14ac:dyDescent="0.25">
      <c r="A2671" t="s">
        <v>17973</v>
      </c>
      <c r="B2671">
        <v>206572</v>
      </c>
      <c r="C2671" s="6">
        <v>44615.549030138885</v>
      </c>
      <c r="D2671" t="s">
        <v>146</v>
      </c>
      <c r="E2671"/>
      <c r="F2671"/>
      <c r="G2671"/>
      <c r="H2671"/>
      <c r="I2671"/>
    </row>
    <row r="2672" spans="1:9" x14ac:dyDescent="0.25">
      <c r="A2672" t="s">
        <v>17974</v>
      </c>
      <c r="B2672">
        <v>206576</v>
      </c>
      <c r="C2672" s="6">
        <v>44615.549940833334</v>
      </c>
      <c r="D2672" t="s">
        <v>146</v>
      </c>
      <c r="E2672"/>
      <c r="F2672"/>
      <c r="G2672"/>
      <c r="H2672"/>
      <c r="I2672"/>
    </row>
    <row r="2673" spans="1:9" x14ac:dyDescent="0.25">
      <c r="A2673" t="s">
        <v>17975</v>
      </c>
      <c r="B2673">
        <v>206577</v>
      </c>
      <c r="C2673" s="6">
        <v>44615.550156956022</v>
      </c>
      <c r="D2673" t="s">
        <v>224</v>
      </c>
      <c r="E2673"/>
      <c r="F2673"/>
      <c r="G2673"/>
      <c r="H2673"/>
      <c r="I2673"/>
    </row>
    <row r="2674" spans="1:9" x14ac:dyDescent="0.25">
      <c r="A2674" t="s">
        <v>17976</v>
      </c>
      <c r="B2674">
        <v>206579</v>
      </c>
      <c r="C2674" s="6">
        <v>44615.550454351855</v>
      </c>
      <c r="D2674" t="s">
        <v>146</v>
      </c>
      <c r="E2674"/>
      <c r="F2674"/>
      <c r="G2674"/>
      <c r="H2674"/>
      <c r="I2674"/>
    </row>
    <row r="2675" spans="1:9" x14ac:dyDescent="0.25">
      <c r="A2675" t="s">
        <v>17977</v>
      </c>
      <c r="B2675">
        <v>206583</v>
      </c>
      <c r="C2675" s="6">
        <v>44615.552282488425</v>
      </c>
      <c r="D2675" t="s">
        <v>146</v>
      </c>
      <c r="E2675"/>
      <c r="F2675"/>
      <c r="G2675"/>
      <c r="H2675"/>
      <c r="I2675"/>
    </row>
    <row r="2676" spans="1:9" x14ac:dyDescent="0.25">
      <c r="A2676" t="s">
        <v>17978</v>
      </c>
      <c r="B2676">
        <v>206584</v>
      </c>
      <c r="C2676" s="6">
        <v>44615.552647152777</v>
      </c>
      <c r="D2676" t="s">
        <v>146</v>
      </c>
      <c r="E2676"/>
      <c r="F2676"/>
      <c r="G2676"/>
      <c r="H2676"/>
      <c r="I2676"/>
    </row>
    <row r="2677" spans="1:9" x14ac:dyDescent="0.25">
      <c r="A2677" t="s">
        <v>17979</v>
      </c>
      <c r="B2677">
        <v>206596</v>
      </c>
      <c r="C2677" s="6">
        <v>44615.556984027775</v>
      </c>
      <c r="D2677" t="s">
        <v>146</v>
      </c>
      <c r="E2677"/>
      <c r="F2677"/>
      <c r="G2677"/>
      <c r="H2677"/>
      <c r="I2677"/>
    </row>
    <row r="2678" spans="1:9" x14ac:dyDescent="0.25">
      <c r="A2678" t="s">
        <v>17980</v>
      </c>
      <c r="B2678">
        <v>206599</v>
      </c>
      <c r="C2678" s="6">
        <v>44615.557895324077</v>
      </c>
      <c r="D2678" t="s">
        <v>146</v>
      </c>
      <c r="E2678"/>
      <c r="F2678"/>
      <c r="G2678"/>
      <c r="H2678"/>
      <c r="I2678"/>
    </row>
    <row r="2679" spans="1:9" x14ac:dyDescent="0.25">
      <c r="A2679" t="s">
        <v>17981</v>
      </c>
      <c r="B2679">
        <v>206600</v>
      </c>
      <c r="C2679" s="6">
        <v>44615.5578996412</v>
      </c>
      <c r="D2679" t="s">
        <v>15059</v>
      </c>
      <c r="E2679"/>
      <c r="F2679"/>
      <c r="G2679"/>
      <c r="H2679"/>
      <c r="I2679"/>
    </row>
    <row r="2680" spans="1:9" x14ac:dyDescent="0.25">
      <c r="A2680" t="s">
        <v>17982</v>
      </c>
      <c r="B2680">
        <v>206602</v>
      </c>
      <c r="C2680" s="6">
        <v>44615.558186249997</v>
      </c>
      <c r="D2680" t="s">
        <v>146</v>
      </c>
      <c r="E2680"/>
      <c r="F2680"/>
      <c r="G2680"/>
      <c r="H2680"/>
      <c r="I2680"/>
    </row>
    <row r="2681" spans="1:9" x14ac:dyDescent="0.25">
      <c r="A2681" t="s">
        <v>17983</v>
      </c>
      <c r="B2681">
        <v>206612</v>
      </c>
      <c r="C2681" s="6">
        <v>44615.560149293982</v>
      </c>
      <c r="D2681" t="s">
        <v>146</v>
      </c>
      <c r="E2681"/>
      <c r="F2681"/>
      <c r="G2681"/>
      <c r="H2681"/>
      <c r="I2681"/>
    </row>
    <row r="2682" spans="1:9" x14ac:dyDescent="0.25">
      <c r="A2682" t="s">
        <v>17984</v>
      </c>
      <c r="B2682">
        <v>206615</v>
      </c>
      <c r="C2682" s="6">
        <v>44615.562086006947</v>
      </c>
      <c r="D2682" t="s">
        <v>150</v>
      </c>
      <c r="E2682"/>
      <c r="F2682"/>
      <c r="G2682"/>
      <c r="H2682"/>
      <c r="I2682"/>
    </row>
    <row r="2683" spans="1:9" x14ac:dyDescent="0.25">
      <c r="A2683" t="s">
        <v>17985</v>
      </c>
      <c r="B2683">
        <v>206619</v>
      </c>
      <c r="C2683" s="6">
        <v>44615.56252806713</v>
      </c>
      <c r="D2683" t="s">
        <v>146</v>
      </c>
      <c r="E2683"/>
      <c r="F2683"/>
      <c r="G2683"/>
      <c r="H2683"/>
      <c r="I2683"/>
    </row>
    <row r="2684" spans="1:9" x14ac:dyDescent="0.25">
      <c r="A2684" t="s">
        <v>17986</v>
      </c>
      <c r="B2684">
        <v>206620</v>
      </c>
      <c r="C2684" s="6">
        <v>44615.562708634257</v>
      </c>
      <c r="D2684" t="s">
        <v>15364</v>
      </c>
      <c r="E2684"/>
      <c r="F2684"/>
      <c r="G2684"/>
      <c r="H2684"/>
      <c r="I2684"/>
    </row>
    <row r="2685" spans="1:9" x14ac:dyDescent="0.25">
      <c r="A2685" t="s">
        <v>17977</v>
      </c>
      <c r="B2685">
        <v>206622</v>
      </c>
      <c r="C2685" s="6">
        <v>44615.563453460651</v>
      </c>
      <c r="D2685" t="s">
        <v>2227</v>
      </c>
      <c r="E2685"/>
      <c r="F2685"/>
      <c r="G2685"/>
      <c r="H2685"/>
      <c r="I2685"/>
    </row>
    <row r="2686" spans="1:9" x14ac:dyDescent="0.25">
      <c r="A2686" t="s">
        <v>17987</v>
      </c>
      <c r="B2686">
        <v>206631</v>
      </c>
      <c r="C2686" s="6">
        <v>44615.566500995374</v>
      </c>
      <c r="D2686" t="s">
        <v>17988</v>
      </c>
      <c r="E2686"/>
      <c r="F2686"/>
      <c r="G2686"/>
      <c r="H2686"/>
      <c r="I2686"/>
    </row>
    <row r="2687" spans="1:9" x14ac:dyDescent="0.25">
      <c r="A2687" t="s">
        <v>17989</v>
      </c>
      <c r="B2687">
        <v>206634</v>
      </c>
      <c r="C2687" s="6">
        <v>44615.567298414353</v>
      </c>
      <c r="D2687" t="s">
        <v>1416</v>
      </c>
      <c r="E2687"/>
      <c r="F2687"/>
      <c r="G2687"/>
      <c r="H2687"/>
      <c r="I2687"/>
    </row>
    <row r="2688" spans="1:9" x14ac:dyDescent="0.25">
      <c r="A2688" t="s">
        <v>17990</v>
      </c>
      <c r="B2688">
        <v>206636</v>
      </c>
      <c r="C2688" s="6">
        <v>44615.568075613424</v>
      </c>
      <c r="D2688" t="s">
        <v>146</v>
      </c>
      <c r="E2688"/>
      <c r="F2688"/>
      <c r="G2688"/>
      <c r="H2688"/>
      <c r="I2688"/>
    </row>
    <row r="2689" spans="1:9" x14ac:dyDescent="0.25">
      <c r="A2689" t="s">
        <v>17991</v>
      </c>
      <c r="B2689">
        <v>206640</v>
      </c>
      <c r="C2689" s="6">
        <v>44615.569530532404</v>
      </c>
      <c r="D2689" t="s">
        <v>146</v>
      </c>
      <c r="E2689"/>
      <c r="F2689"/>
      <c r="G2689"/>
      <c r="H2689"/>
      <c r="I2689"/>
    </row>
    <row r="2690" spans="1:9" x14ac:dyDescent="0.25">
      <c r="A2690" t="s">
        <v>17992</v>
      </c>
      <c r="B2690">
        <v>206641</v>
      </c>
      <c r="C2690" s="6">
        <v>44615.569550185188</v>
      </c>
      <c r="D2690" t="s">
        <v>4688</v>
      </c>
      <c r="E2690"/>
      <c r="F2690"/>
      <c r="G2690"/>
      <c r="H2690"/>
      <c r="I2690"/>
    </row>
    <row r="2691" spans="1:9" x14ac:dyDescent="0.25">
      <c r="A2691" t="s">
        <v>17993</v>
      </c>
      <c r="B2691">
        <v>206654</v>
      </c>
      <c r="C2691" s="6">
        <v>44615.572776689813</v>
      </c>
      <c r="D2691" t="s">
        <v>146</v>
      </c>
      <c r="E2691"/>
      <c r="F2691"/>
      <c r="G2691"/>
      <c r="H2691"/>
      <c r="I2691"/>
    </row>
    <row r="2692" spans="1:9" x14ac:dyDescent="0.25">
      <c r="A2692" t="s">
        <v>17994</v>
      </c>
      <c r="B2692">
        <v>206656</v>
      </c>
      <c r="C2692" s="6">
        <v>44615.572986203704</v>
      </c>
      <c r="D2692" t="s">
        <v>146</v>
      </c>
      <c r="E2692"/>
      <c r="F2692"/>
      <c r="G2692"/>
      <c r="H2692"/>
      <c r="I2692"/>
    </row>
    <row r="2693" spans="1:9" x14ac:dyDescent="0.25">
      <c r="A2693" t="s">
        <v>17995</v>
      </c>
      <c r="B2693">
        <v>206663</v>
      </c>
      <c r="C2693" s="6">
        <v>44615.575690069447</v>
      </c>
      <c r="D2693" t="s">
        <v>146</v>
      </c>
      <c r="E2693"/>
      <c r="F2693"/>
      <c r="G2693"/>
      <c r="H2693"/>
      <c r="I2693"/>
    </row>
    <row r="2694" spans="1:9" x14ac:dyDescent="0.25">
      <c r="A2694" t="s">
        <v>17996</v>
      </c>
      <c r="B2694">
        <v>206667</v>
      </c>
      <c r="C2694" s="6">
        <v>44615.576859814813</v>
      </c>
      <c r="D2694" t="s">
        <v>17997</v>
      </c>
      <c r="E2694"/>
      <c r="F2694"/>
      <c r="G2694"/>
      <c r="H2694"/>
      <c r="I2694"/>
    </row>
    <row r="2695" spans="1:9" x14ac:dyDescent="0.25">
      <c r="A2695" t="s">
        <v>17998</v>
      </c>
      <c r="B2695">
        <v>206673</v>
      </c>
      <c r="C2695" s="6">
        <v>44615.577709432873</v>
      </c>
      <c r="D2695" t="s">
        <v>146</v>
      </c>
      <c r="E2695"/>
      <c r="F2695"/>
      <c r="G2695"/>
      <c r="H2695"/>
      <c r="I2695"/>
    </row>
    <row r="2696" spans="1:9" x14ac:dyDescent="0.25">
      <c r="A2696" t="s">
        <v>17999</v>
      </c>
      <c r="B2696">
        <v>206675</v>
      </c>
      <c r="C2696" s="6">
        <v>44615.579305115738</v>
      </c>
      <c r="D2696" t="s">
        <v>146</v>
      </c>
      <c r="E2696"/>
      <c r="F2696"/>
      <c r="G2696"/>
      <c r="H2696"/>
      <c r="I2696"/>
    </row>
    <row r="2697" spans="1:9" x14ac:dyDescent="0.25">
      <c r="A2697" t="s">
        <v>18000</v>
      </c>
      <c r="B2697">
        <v>206677</v>
      </c>
      <c r="C2697" s="6">
        <v>44615.579589062501</v>
      </c>
      <c r="D2697" t="s">
        <v>146</v>
      </c>
      <c r="E2697"/>
      <c r="F2697"/>
      <c r="G2697"/>
      <c r="H2697"/>
      <c r="I2697"/>
    </row>
    <row r="2698" spans="1:9" x14ac:dyDescent="0.25">
      <c r="A2698" t="s">
        <v>18001</v>
      </c>
      <c r="B2698">
        <v>206679</v>
      </c>
      <c r="C2698" s="6">
        <v>44615.579802754626</v>
      </c>
      <c r="D2698" t="s">
        <v>146</v>
      </c>
      <c r="E2698"/>
      <c r="F2698"/>
      <c r="G2698"/>
      <c r="H2698"/>
      <c r="I2698"/>
    </row>
    <row r="2699" spans="1:9" x14ac:dyDescent="0.25">
      <c r="A2699" t="s">
        <v>18002</v>
      </c>
      <c r="B2699">
        <v>206684</v>
      </c>
      <c r="C2699" s="6">
        <v>44615.581472662037</v>
      </c>
      <c r="D2699" t="s">
        <v>15063</v>
      </c>
      <c r="E2699"/>
      <c r="F2699"/>
      <c r="G2699"/>
      <c r="H2699"/>
      <c r="I2699"/>
    </row>
    <row r="2700" spans="1:9" x14ac:dyDescent="0.25">
      <c r="A2700" t="s">
        <v>18003</v>
      </c>
      <c r="B2700">
        <v>206687</v>
      </c>
      <c r="C2700" s="6">
        <v>44615.58464671296</v>
      </c>
      <c r="D2700" t="s">
        <v>146</v>
      </c>
      <c r="E2700"/>
      <c r="F2700"/>
      <c r="G2700"/>
      <c r="H2700"/>
      <c r="I2700"/>
    </row>
    <row r="2701" spans="1:9" x14ac:dyDescent="0.25">
      <c r="A2701" t="s">
        <v>18004</v>
      </c>
      <c r="B2701">
        <v>206691</v>
      </c>
      <c r="C2701" s="6">
        <v>44615.587831655095</v>
      </c>
      <c r="D2701" t="s">
        <v>146</v>
      </c>
      <c r="E2701"/>
      <c r="F2701"/>
      <c r="G2701"/>
      <c r="H2701"/>
      <c r="I2701"/>
    </row>
    <row r="2702" spans="1:9" x14ac:dyDescent="0.25">
      <c r="A2702" t="s">
        <v>18005</v>
      </c>
      <c r="B2702">
        <v>206697</v>
      </c>
      <c r="C2702" s="6">
        <v>44615.590511134258</v>
      </c>
      <c r="D2702" t="s">
        <v>146</v>
      </c>
      <c r="E2702"/>
      <c r="F2702"/>
      <c r="G2702"/>
      <c r="H2702"/>
      <c r="I2702"/>
    </row>
    <row r="2703" spans="1:9" x14ac:dyDescent="0.25">
      <c r="A2703" t="s">
        <v>18006</v>
      </c>
      <c r="B2703">
        <v>206698</v>
      </c>
      <c r="C2703" s="6">
        <v>44615.591000555556</v>
      </c>
      <c r="D2703" t="s">
        <v>10329</v>
      </c>
      <c r="E2703"/>
      <c r="F2703"/>
      <c r="G2703"/>
      <c r="H2703"/>
      <c r="I2703"/>
    </row>
    <row r="2704" spans="1:9" x14ac:dyDescent="0.25">
      <c r="A2704" t="s">
        <v>18007</v>
      </c>
      <c r="B2704">
        <v>206704</v>
      </c>
      <c r="C2704" s="6">
        <v>44615.591738877316</v>
      </c>
      <c r="D2704" t="s">
        <v>4766</v>
      </c>
      <c r="E2704"/>
      <c r="F2704"/>
      <c r="G2704"/>
      <c r="H2704"/>
      <c r="I2704"/>
    </row>
    <row r="2705" spans="1:9" x14ac:dyDescent="0.25">
      <c r="A2705" t="s">
        <v>18008</v>
      </c>
      <c r="B2705">
        <v>206709</v>
      </c>
      <c r="C2705" s="6">
        <v>44615.59395224537</v>
      </c>
      <c r="D2705" t="s">
        <v>146</v>
      </c>
      <c r="E2705"/>
      <c r="F2705"/>
      <c r="G2705"/>
      <c r="H2705"/>
      <c r="I2705"/>
    </row>
    <row r="2706" spans="1:9" x14ac:dyDescent="0.25">
      <c r="A2706" t="s">
        <v>18009</v>
      </c>
      <c r="B2706">
        <v>206710</v>
      </c>
      <c r="C2706" s="6">
        <v>44615.594134421299</v>
      </c>
      <c r="D2706" t="s">
        <v>146</v>
      </c>
      <c r="E2706"/>
      <c r="F2706"/>
      <c r="G2706"/>
      <c r="H2706"/>
      <c r="I2706"/>
    </row>
    <row r="2707" spans="1:9" x14ac:dyDescent="0.25">
      <c r="A2707" t="s">
        <v>18010</v>
      </c>
      <c r="B2707">
        <v>206717</v>
      </c>
      <c r="C2707" s="6">
        <v>44615.598420729169</v>
      </c>
      <c r="D2707" t="s">
        <v>15080</v>
      </c>
      <c r="E2707"/>
      <c r="F2707"/>
      <c r="G2707"/>
      <c r="H2707"/>
      <c r="I2707"/>
    </row>
    <row r="2708" spans="1:9" x14ac:dyDescent="0.25">
      <c r="A2708" t="s">
        <v>18011</v>
      </c>
      <c r="B2708">
        <v>206718</v>
      </c>
      <c r="C2708" s="6">
        <v>44615.59898260417</v>
      </c>
      <c r="D2708" t="s">
        <v>146</v>
      </c>
      <c r="E2708"/>
      <c r="F2708"/>
      <c r="G2708"/>
      <c r="H2708"/>
      <c r="I2708"/>
    </row>
    <row r="2709" spans="1:9" x14ac:dyDescent="0.25">
      <c r="A2709" t="s">
        <v>18012</v>
      </c>
      <c r="B2709">
        <v>206721</v>
      </c>
      <c r="C2709" s="6">
        <v>44615.599044456016</v>
      </c>
      <c r="D2709" t="s">
        <v>15080</v>
      </c>
      <c r="E2709"/>
      <c r="F2709"/>
      <c r="G2709"/>
      <c r="H2709"/>
      <c r="I2709"/>
    </row>
    <row r="2710" spans="1:9" x14ac:dyDescent="0.25">
      <c r="A2710" t="s">
        <v>18013</v>
      </c>
      <c r="B2710">
        <v>206732</v>
      </c>
      <c r="C2710" s="6">
        <v>44615.602369884262</v>
      </c>
      <c r="D2710" t="s">
        <v>146</v>
      </c>
      <c r="E2710"/>
      <c r="F2710"/>
      <c r="G2710"/>
      <c r="H2710"/>
      <c r="I2710"/>
    </row>
    <row r="2711" spans="1:9" x14ac:dyDescent="0.25">
      <c r="A2711" t="s">
        <v>18014</v>
      </c>
      <c r="B2711">
        <v>206735</v>
      </c>
      <c r="C2711" s="6">
        <v>44615.602579143517</v>
      </c>
      <c r="D2711" t="s">
        <v>146</v>
      </c>
      <c r="E2711"/>
      <c r="F2711"/>
      <c r="G2711"/>
      <c r="H2711"/>
      <c r="I2711"/>
    </row>
    <row r="2712" spans="1:9" x14ac:dyDescent="0.25">
      <c r="A2712" t="s">
        <v>18015</v>
      </c>
      <c r="B2712">
        <v>206739</v>
      </c>
      <c r="C2712" s="6">
        <v>44615.60565755787</v>
      </c>
      <c r="D2712" t="s">
        <v>139</v>
      </c>
      <c r="E2712"/>
      <c r="F2712"/>
      <c r="G2712"/>
      <c r="H2712"/>
      <c r="I2712"/>
    </row>
    <row r="2713" spans="1:9" x14ac:dyDescent="0.25">
      <c r="A2713" t="s">
        <v>18016</v>
      </c>
      <c r="B2713">
        <v>206740</v>
      </c>
      <c r="C2713" s="6">
        <v>44615.606347604167</v>
      </c>
      <c r="D2713" t="s">
        <v>150</v>
      </c>
      <c r="E2713"/>
      <c r="F2713"/>
      <c r="G2713"/>
      <c r="H2713"/>
      <c r="I2713"/>
    </row>
    <row r="2714" spans="1:9" x14ac:dyDescent="0.25">
      <c r="A2714" t="s">
        <v>18017</v>
      </c>
      <c r="B2714">
        <v>206747</v>
      </c>
      <c r="C2714" s="6">
        <v>44615.613236446756</v>
      </c>
      <c r="D2714" t="s">
        <v>146</v>
      </c>
      <c r="E2714"/>
      <c r="F2714"/>
      <c r="G2714"/>
      <c r="H2714"/>
      <c r="I2714"/>
    </row>
    <row r="2715" spans="1:9" x14ac:dyDescent="0.25">
      <c r="A2715" t="s">
        <v>18018</v>
      </c>
      <c r="B2715">
        <v>206749</v>
      </c>
      <c r="C2715" s="6">
        <v>44615.61355091435</v>
      </c>
      <c r="D2715" t="s">
        <v>691</v>
      </c>
      <c r="E2715"/>
      <c r="F2715"/>
      <c r="G2715"/>
      <c r="H2715"/>
      <c r="I2715"/>
    </row>
    <row r="2716" spans="1:9" x14ac:dyDescent="0.25">
      <c r="A2716" t="s">
        <v>18019</v>
      </c>
      <c r="B2716">
        <v>206750</v>
      </c>
      <c r="C2716" s="6">
        <v>44615.613886539351</v>
      </c>
      <c r="D2716" t="s">
        <v>15059</v>
      </c>
      <c r="E2716"/>
      <c r="F2716"/>
      <c r="G2716"/>
      <c r="H2716"/>
      <c r="I2716"/>
    </row>
    <row r="2717" spans="1:9" x14ac:dyDescent="0.25">
      <c r="A2717" t="s">
        <v>18020</v>
      </c>
      <c r="B2717">
        <v>206752</v>
      </c>
      <c r="C2717" s="6">
        <v>44615.616006331016</v>
      </c>
      <c r="D2717" t="s">
        <v>15083</v>
      </c>
      <c r="E2717"/>
      <c r="F2717"/>
      <c r="G2717"/>
      <c r="H2717"/>
      <c r="I2717"/>
    </row>
    <row r="2718" spans="1:9" x14ac:dyDescent="0.25">
      <c r="A2718" t="s">
        <v>18021</v>
      </c>
      <c r="B2718">
        <v>206754</v>
      </c>
      <c r="C2718" s="6">
        <v>44615.617370196756</v>
      </c>
      <c r="D2718" t="s">
        <v>146</v>
      </c>
      <c r="E2718"/>
      <c r="F2718"/>
      <c r="G2718"/>
      <c r="H2718"/>
      <c r="I2718"/>
    </row>
    <row r="2719" spans="1:9" x14ac:dyDescent="0.25">
      <c r="A2719" t="s">
        <v>18022</v>
      </c>
      <c r="B2719">
        <v>206755</v>
      </c>
      <c r="C2719" s="6">
        <v>44615.61740077546</v>
      </c>
      <c r="D2719" t="s">
        <v>15059</v>
      </c>
      <c r="E2719"/>
      <c r="F2719"/>
      <c r="G2719"/>
      <c r="H2719"/>
      <c r="I2719"/>
    </row>
    <row r="2720" spans="1:9" x14ac:dyDescent="0.25">
      <c r="A2720" t="s">
        <v>18023</v>
      </c>
      <c r="B2720">
        <v>206759</v>
      </c>
      <c r="C2720" s="6">
        <v>44615.619854166667</v>
      </c>
      <c r="D2720" t="s">
        <v>15063</v>
      </c>
      <c r="E2720"/>
      <c r="F2720"/>
      <c r="G2720"/>
      <c r="H2720"/>
      <c r="I2720"/>
    </row>
    <row r="2721" spans="1:9" x14ac:dyDescent="0.25">
      <c r="A2721" t="s">
        <v>18024</v>
      </c>
      <c r="B2721">
        <v>206768</v>
      </c>
      <c r="C2721" s="6">
        <v>44615.625075243057</v>
      </c>
      <c r="D2721" t="s">
        <v>136</v>
      </c>
      <c r="E2721"/>
      <c r="F2721"/>
      <c r="G2721"/>
      <c r="H2721"/>
      <c r="I2721"/>
    </row>
    <row r="2722" spans="1:9" x14ac:dyDescent="0.25">
      <c r="A2722" t="s">
        <v>18025</v>
      </c>
      <c r="B2722">
        <v>206770</v>
      </c>
      <c r="C2722" s="6">
        <v>44615.625752037035</v>
      </c>
      <c r="D2722" t="s">
        <v>15059</v>
      </c>
      <c r="E2722"/>
      <c r="F2722"/>
      <c r="G2722"/>
      <c r="H2722"/>
      <c r="I2722"/>
    </row>
    <row r="2723" spans="1:9" x14ac:dyDescent="0.25">
      <c r="A2723" t="s">
        <v>18026</v>
      </c>
      <c r="B2723">
        <v>206773</v>
      </c>
      <c r="C2723" s="6">
        <v>44615.627625162037</v>
      </c>
      <c r="D2723" t="s">
        <v>15059</v>
      </c>
      <c r="E2723"/>
      <c r="F2723"/>
      <c r="G2723"/>
      <c r="H2723"/>
      <c r="I2723"/>
    </row>
    <row r="2724" spans="1:9" x14ac:dyDescent="0.25">
      <c r="A2724" t="s">
        <v>18027</v>
      </c>
      <c r="B2724">
        <v>206789</v>
      </c>
      <c r="C2724" s="6">
        <v>44615.635355370374</v>
      </c>
      <c r="D2724" t="s">
        <v>146</v>
      </c>
      <c r="E2724"/>
      <c r="F2724"/>
      <c r="G2724"/>
      <c r="H2724"/>
      <c r="I2724"/>
    </row>
    <row r="2725" spans="1:9" x14ac:dyDescent="0.25">
      <c r="A2725" t="s">
        <v>18028</v>
      </c>
      <c r="B2725">
        <v>206791</v>
      </c>
      <c r="C2725" s="6">
        <v>44615.637247928244</v>
      </c>
      <c r="D2725" t="s">
        <v>146</v>
      </c>
      <c r="E2725"/>
      <c r="F2725"/>
      <c r="G2725"/>
      <c r="H2725"/>
      <c r="I2725"/>
    </row>
    <row r="2726" spans="1:9" x14ac:dyDescent="0.25">
      <c r="A2726" t="s">
        <v>18029</v>
      </c>
      <c r="B2726">
        <v>206796</v>
      </c>
      <c r="C2726" s="6">
        <v>44615.641635405096</v>
      </c>
      <c r="D2726" t="s">
        <v>146</v>
      </c>
      <c r="E2726"/>
      <c r="F2726"/>
      <c r="G2726"/>
      <c r="H2726"/>
      <c r="I2726"/>
    </row>
    <row r="2727" spans="1:9" x14ac:dyDescent="0.25">
      <c r="A2727" t="s">
        <v>18030</v>
      </c>
      <c r="B2727">
        <v>206798</v>
      </c>
      <c r="C2727" s="6">
        <v>44615.64176741898</v>
      </c>
      <c r="D2727" t="s">
        <v>139</v>
      </c>
      <c r="E2727"/>
      <c r="F2727"/>
      <c r="G2727"/>
      <c r="H2727"/>
      <c r="I2727"/>
    </row>
    <row r="2728" spans="1:9" x14ac:dyDescent="0.25">
      <c r="A2728" t="s">
        <v>18031</v>
      </c>
      <c r="B2728">
        <v>206803</v>
      </c>
      <c r="C2728" s="6">
        <v>44615.643971018515</v>
      </c>
      <c r="D2728" t="s">
        <v>148</v>
      </c>
      <c r="E2728"/>
      <c r="F2728"/>
      <c r="G2728"/>
      <c r="H2728"/>
      <c r="I2728"/>
    </row>
    <row r="2729" spans="1:9" x14ac:dyDescent="0.25">
      <c r="A2729" t="s">
        <v>18032</v>
      </c>
      <c r="B2729">
        <v>206804</v>
      </c>
      <c r="C2729" s="6">
        <v>44615.645369189813</v>
      </c>
      <c r="D2729" t="s">
        <v>15059</v>
      </c>
      <c r="E2729"/>
      <c r="F2729"/>
      <c r="G2729"/>
      <c r="H2729"/>
      <c r="I2729"/>
    </row>
    <row r="2730" spans="1:9" x14ac:dyDescent="0.25">
      <c r="A2730" t="s">
        <v>18033</v>
      </c>
      <c r="B2730">
        <v>206816</v>
      </c>
      <c r="C2730" s="6">
        <v>44615.654249143518</v>
      </c>
      <c r="D2730" t="s">
        <v>146</v>
      </c>
      <c r="E2730"/>
      <c r="F2730"/>
      <c r="G2730"/>
      <c r="H2730"/>
      <c r="I2730"/>
    </row>
    <row r="2731" spans="1:9" x14ac:dyDescent="0.25">
      <c r="A2731" t="s">
        <v>18034</v>
      </c>
      <c r="B2731">
        <v>206822</v>
      </c>
      <c r="C2731" s="6">
        <v>44615.659245347226</v>
      </c>
      <c r="D2731" t="s">
        <v>146</v>
      </c>
      <c r="E2731"/>
      <c r="F2731"/>
      <c r="G2731"/>
      <c r="H2731"/>
      <c r="I2731"/>
    </row>
    <row r="2732" spans="1:9" x14ac:dyDescent="0.25">
      <c r="A2732" t="s">
        <v>18035</v>
      </c>
      <c r="B2732">
        <v>206829</v>
      </c>
      <c r="C2732" s="6">
        <v>44615.662913796295</v>
      </c>
      <c r="D2732" t="s">
        <v>15063</v>
      </c>
      <c r="E2732"/>
      <c r="F2732"/>
      <c r="G2732"/>
      <c r="H2732"/>
      <c r="I2732"/>
    </row>
    <row r="2733" spans="1:9" x14ac:dyDescent="0.25">
      <c r="A2733" t="s">
        <v>18036</v>
      </c>
      <c r="B2733">
        <v>206832</v>
      </c>
      <c r="C2733" s="6">
        <v>44615.667752569447</v>
      </c>
      <c r="D2733" t="s">
        <v>4766</v>
      </c>
      <c r="E2733"/>
      <c r="F2733"/>
      <c r="G2733"/>
      <c r="H2733"/>
      <c r="I2733"/>
    </row>
    <row r="2734" spans="1:9" x14ac:dyDescent="0.25">
      <c r="A2734" t="s">
        <v>18037</v>
      </c>
      <c r="B2734">
        <v>206838</v>
      </c>
      <c r="C2734" s="6">
        <v>44615.678517766202</v>
      </c>
      <c r="D2734" t="s">
        <v>146</v>
      </c>
      <c r="E2734"/>
      <c r="F2734"/>
      <c r="G2734"/>
      <c r="H2734"/>
      <c r="I2734"/>
    </row>
    <row r="2735" spans="1:9" x14ac:dyDescent="0.25">
      <c r="A2735" t="s">
        <v>18038</v>
      </c>
      <c r="B2735">
        <v>206840</v>
      </c>
      <c r="C2735" s="6">
        <v>44615.681096192129</v>
      </c>
      <c r="D2735" t="s">
        <v>15059</v>
      </c>
      <c r="E2735"/>
      <c r="F2735"/>
      <c r="G2735"/>
      <c r="H2735"/>
      <c r="I2735"/>
    </row>
    <row r="2736" spans="1:9" x14ac:dyDescent="0.25">
      <c r="A2736" t="s">
        <v>18039</v>
      </c>
      <c r="B2736">
        <v>206842</v>
      </c>
      <c r="C2736" s="6">
        <v>44615.685638981478</v>
      </c>
      <c r="D2736" t="s">
        <v>146</v>
      </c>
      <c r="E2736"/>
      <c r="F2736"/>
      <c r="G2736"/>
      <c r="H2736"/>
      <c r="I2736"/>
    </row>
    <row r="2737" spans="1:9" x14ac:dyDescent="0.25">
      <c r="A2737" t="s">
        <v>18040</v>
      </c>
      <c r="B2737">
        <v>206843</v>
      </c>
      <c r="C2737" s="6">
        <v>44615.685953969907</v>
      </c>
      <c r="D2737" t="s">
        <v>14676</v>
      </c>
      <c r="E2737"/>
      <c r="F2737"/>
      <c r="G2737"/>
      <c r="H2737"/>
      <c r="I2737"/>
    </row>
    <row r="2738" spans="1:9" x14ac:dyDescent="0.25">
      <c r="A2738" t="s">
        <v>18041</v>
      </c>
      <c r="B2738">
        <v>206846</v>
      </c>
      <c r="C2738" s="6">
        <v>44615.687896469906</v>
      </c>
      <c r="D2738" t="s">
        <v>15063</v>
      </c>
      <c r="E2738"/>
      <c r="F2738"/>
      <c r="G2738"/>
      <c r="H2738"/>
      <c r="I2738"/>
    </row>
    <row r="2739" spans="1:9" x14ac:dyDescent="0.25">
      <c r="A2739" t="s">
        <v>18042</v>
      </c>
      <c r="B2739">
        <v>206855</v>
      </c>
      <c r="C2739" s="6">
        <v>44615.695847488423</v>
      </c>
      <c r="D2739" t="s">
        <v>146</v>
      </c>
      <c r="E2739"/>
      <c r="F2739"/>
      <c r="G2739"/>
      <c r="H2739"/>
      <c r="I2739"/>
    </row>
    <row r="2740" spans="1:9" x14ac:dyDescent="0.25">
      <c r="A2740" t="s">
        <v>18043</v>
      </c>
      <c r="B2740">
        <v>206877</v>
      </c>
      <c r="C2740" s="6">
        <v>44616.360811990744</v>
      </c>
      <c r="D2740" t="s">
        <v>15080</v>
      </c>
      <c r="E2740"/>
      <c r="F2740"/>
      <c r="G2740"/>
      <c r="H2740"/>
      <c r="I2740"/>
    </row>
    <row r="2741" spans="1:9" x14ac:dyDescent="0.25">
      <c r="A2741" t="s">
        <v>18044</v>
      </c>
      <c r="B2741">
        <v>206879</v>
      </c>
      <c r="C2741" s="6">
        <v>44616.36189310185</v>
      </c>
      <c r="D2741" t="s">
        <v>15059</v>
      </c>
      <c r="E2741"/>
      <c r="F2741"/>
      <c r="G2741"/>
      <c r="H2741"/>
      <c r="I2741"/>
    </row>
    <row r="2742" spans="1:9" x14ac:dyDescent="0.25">
      <c r="A2742" t="s">
        <v>18045</v>
      </c>
      <c r="B2742">
        <v>206880</v>
      </c>
      <c r="C2742" s="6">
        <v>44616.362183310186</v>
      </c>
      <c r="D2742" t="s">
        <v>146</v>
      </c>
      <c r="E2742"/>
      <c r="F2742"/>
      <c r="G2742"/>
      <c r="H2742"/>
      <c r="I2742"/>
    </row>
    <row r="2743" spans="1:9" x14ac:dyDescent="0.25">
      <c r="A2743" t="s">
        <v>18046</v>
      </c>
      <c r="B2743">
        <v>206885</v>
      </c>
      <c r="C2743" s="6">
        <v>44616.363467372685</v>
      </c>
      <c r="D2743" t="s">
        <v>146</v>
      </c>
      <c r="E2743"/>
      <c r="F2743"/>
      <c r="G2743"/>
      <c r="H2743"/>
      <c r="I2743"/>
    </row>
    <row r="2744" spans="1:9" x14ac:dyDescent="0.25">
      <c r="A2744" t="s">
        <v>18047</v>
      </c>
      <c r="B2744">
        <v>206899</v>
      </c>
      <c r="C2744" s="6">
        <v>44616.370829560183</v>
      </c>
      <c r="D2744" t="s">
        <v>146</v>
      </c>
      <c r="E2744"/>
      <c r="F2744"/>
      <c r="G2744"/>
      <c r="H2744"/>
      <c r="I2744"/>
    </row>
    <row r="2745" spans="1:9" x14ac:dyDescent="0.25">
      <c r="A2745" t="s">
        <v>18048</v>
      </c>
      <c r="B2745">
        <v>206900</v>
      </c>
      <c r="C2745" s="6">
        <v>44616.371646597225</v>
      </c>
      <c r="D2745" t="s">
        <v>146</v>
      </c>
      <c r="E2745"/>
      <c r="F2745"/>
      <c r="G2745"/>
      <c r="H2745"/>
      <c r="I2745"/>
    </row>
    <row r="2746" spans="1:9" x14ac:dyDescent="0.25">
      <c r="A2746" t="s">
        <v>18049</v>
      </c>
      <c r="B2746">
        <v>206901</v>
      </c>
      <c r="C2746" s="6">
        <v>44616.372593784719</v>
      </c>
      <c r="D2746" t="s">
        <v>146</v>
      </c>
      <c r="E2746"/>
      <c r="F2746"/>
      <c r="G2746"/>
      <c r="H2746"/>
      <c r="I2746"/>
    </row>
    <row r="2747" spans="1:9" x14ac:dyDescent="0.25">
      <c r="A2747" t="s">
        <v>18050</v>
      </c>
      <c r="B2747">
        <v>206906</v>
      </c>
      <c r="C2747" s="6">
        <v>44616.3792383912</v>
      </c>
      <c r="D2747" t="s">
        <v>146</v>
      </c>
      <c r="E2747"/>
      <c r="F2747"/>
      <c r="G2747"/>
      <c r="H2747"/>
      <c r="I2747"/>
    </row>
    <row r="2748" spans="1:9" x14ac:dyDescent="0.25">
      <c r="A2748" t="s">
        <v>18051</v>
      </c>
      <c r="B2748">
        <v>206907</v>
      </c>
      <c r="C2748" s="6">
        <v>44616.379324594905</v>
      </c>
      <c r="D2748" t="s">
        <v>146</v>
      </c>
      <c r="E2748"/>
      <c r="F2748"/>
      <c r="G2748"/>
      <c r="H2748"/>
      <c r="I2748"/>
    </row>
    <row r="2749" spans="1:9" x14ac:dyDescent="0.25">
      <c r="A2749" t="s">
        <v>18052</v>
      </c>
      <c r="B2749">
        <v>206908</v>
      </c>
      <c r="C2749" s="6">
        <v>44616.38142002315</v>
      </c>
      <c r="D2749" t="s">
        <v>4763</v>
      </c>
      <c r="E2749"/>
      <c r="F2749"/>
      <c r="G2749"/>
      <c r="H2749"/>
      <c r="I2749"/>
    </row>
    <row r="2750" spans="1:9" x14ac:dyDescent="0.25">
      <c r="A2750" t="s">
        <v>18053</v>
      </c>
      <c r="B2750">
        <v>206909</v>
      </c>
      <c r="C2750" s="6">
        <v>44616.384675914349</v>
      </c>
      <c r="D2750" t="s">
        <v>146</v>
      </c>
      <c r="E2750"/>
      <c r="F2750"/>
      <c r="G2750"/>
      <c r="H2750"/>
      <c r="I2750"/>
    </row>
    <row r="2751" spans="1:9" x14ac:dyDescent="0.25">
      <c r="A2751" t="s">
        <v>18054</v>
      </c>
      <c r="B2751">
        <v>206912</v>
      </c>
      <c r="C2751" s="6">
        <v>44616.388261793982</v>
      </c>
      <c r="D2751" t="s">
        <v>146</v>
      </c>
      <c r="E2751"/>
      <c r="F2751"/>
      <c r="G2751"/>
      <c r="H2751"/>
      <c r="I2751"/>
    </row>
    <row r="2752" spans="1:9" x14ac:dyDescent="0.25">
      <c r="A2752" t="s">
        <v>18055</v>
      </c>
      <c r="B2752">
        <v>206916</v>
      </c>
      <c r="C2752" s="6">
        <v>44616.391271446759</v>
      </c>
      <c r="D2752" t="s">
        <v>15083</v>
      </c>
      <c r="E2752"/>
      <c r="F2752"/>
      <c r="G2752"/>
      <c r="H2752"/>
      <c r="I2752"/>
    </row>
    <row r="2753" spans="1:9" x14ac:dyDescent="0.25">
      <c r="A2753" t="s">
        <v>7249</v>
      </c>
      <c r="B2753">
        <v>206918</v>
      </c>
      <c r="C2753" s="6">
        <v>44616.391885636571</v>
      </c>
      <c r="D2753" t="s">
        <v>146</v>
      </c>
      <c r="E2753"/>
      <c r="F2753"/>
      <c r="G2753"/>
      <c r="H2753"/>
      <c r="I2753"/>
    </row>
    <row r="2754" spans="1:9" x14ac:dyDescent="0.25">
      <c r="A2754" t="s">
        <v>18056</v>
      </c>
      <c r="B2754">
        <v>206920</v>
      </c>
      <c r="C2754" s="6">
        <v>44616.392470381943</v>
      </c>
      <c r="D2754" t="s">
        <v>15063</v>
      </c>
      <c r="E2754"/>
      <c r="F2754"/>
      <c r="G2754"/>
      <c r="H2754"/>
      <c r="I2754"/>
    </row>
    <row r="2755" spans="1:9" x14ac:dyDescent="0.25">
      <c r="A2755" t="s">
        <v>18057</v>
      </c>
      <c r="B2755">
        <v>206931</v>
      </c>
      <c r="C2755" s="6">
        <v>44616.396821064816</v>
      </c>
      <c r="D2755" t="s">
        <v>150</v>
      </c>
      <c r="E2755"/>
      <c r="F2755"/>
      <c r="G2755"/>
      <c r="H2755"/>
      <c r="I2755"/>
    </row>
    <row r="2756" spans="1:9" x14ac:dyDescent="0.25">
      <c r="A2756" t="s">
        <v>18058</v>
      </c>
      <c r="B2756">
        <v>206933</v>
      </c>
      <c r="C2756" s="6">
        <v>44616.396882893518</v>
      </c>
      <c r="D2756" t="s">
        <v>146</v>
      </c>
      <c r="E2756"/>
      <c r="F2756"/>
      <c r="G2756"/>
      <c r="H2756"/>
      <c r="I2756"/>
    </row>
    <row r="2757" spans="1:9" x14ac:dyDescent="0.25">
      <c r="A2757" t="s">
        <v>18059</v>
      </c>
      <c r="B2757">
        <v>206937</v>
      </c>
      <c r="C2757" s="6">
        <v>44616.398667557871</v>
      </c>
      <c r="D2757" t="s">
        <v>15059</v>
      </c>
      <c r="E2757"/>
      <c r="F2757"/>
      <c r="G2757"/>
      <c r="H2757"/>
      <c r="I2757"/>
    </row>
    <row r="2758" spans="1:9" x14ac:dyDescent="0.25">
      <c r="A2758" t="s">
        <v>18060</v>
      </c>
      <c r="B2758">
        <v>206938</v>
      </c>
      <c r="C2758" s="6">
        <v>44616.39876945602</v>
      </c>
      <c r="D2758" t="s">
        <v>15080</v>
      </c>
      <c r="E2758"/>
      <c r="F2758"/>
      <c r="G2758"/>
      <c r="H2758"/>
      <c r="I2758"/>
    </row>
    <row r="2759" spans="1:9" x14ac:dyDescent="0.25">
      <c r="A2759" t="s">
        <v>18061</v>
      </c>
      <c r="B2759">
        <v>206940</v>
      </c>
      <c r="C2759" s="6">
        <v>44616.40039224537</v>
      </c>
      <c r="D2759" t="s">
        <v>15063</v>
      </c>
      <c r="E2759"/>
      <c r="F2759"/>
      <c r="G2759"/>
      <c r="H2759"/>
      <c r="I2759"/>
    </row>
    <row r="2760" spans="1:9" x14ac:dyDescent="0.25">
      <c r="A2760" t="s">
        <v>18062</v>
      </c>
      <c r="B2760">
        <v>206941</v>
      </c>
      <c r="C2760" s="6">
        <v>44616.401247812501</v>
      </c>
      <c r="D2760" t="s">
        <v>146</v>
      </c>
      <c r="E2760"/>
      <c r="F2760"/>
      <c r="G2760"/>
      <c r="H2760"/>
      <c r="I2760"/>
    </row>
    <row r="2761" spans="1:9" x14ac:dyDescent="0.25">
      <c r="A2761" t="s">
        <v>18063</v>
      </c>
      <c r="B2761">
        <v>206944</v>
      </c>
      <c r="C2761" s="6">
        <v>44616.402493379632</v>
      </c>
      <c r="D2761" t="s">
        <v>146</v>
      </c>
      <c r="E2761"/>
      <c r="F2761"/>
      <c r="G2761"/>
      <c r="H2761"/>
      <c r="I2761"/>
    </row>
    <row r="2762" spans="1:9" x14ac:dyDescent="0.25">
      <c r="A2762" t="s">
        <v>18064</v>
      </c>
      <c r="B2762">
        <v>206947</v>
      </c>
      <c r="C2762" s="6">
        <v>44616.402799027775</v>
      </c>
      <c r="D2762" t="s">
        <v>15083</v>
      </c>
      <c r="E2762"/>
      <c r="F2762"/>
      <c r="G2762"/>
      <c r="H2762"/>
      <c r="I2762"/>
    </row>
    <row r="2763" spans="1:9" x14ac:dyDescent="0.25">
      <c r="A2763" t="s">
        <v>18065</v>
      </c>
      <c r="B2763">
        <v>206949</v>
      </c>
      <c r="C2763" s="6">
        <v>44616.40371953704</v>
      </c>
      <c r="D2763" t="s">
        <v>224</v>
      </c>
      <c r="E2763"/>
      <c r="F2763"/>
      <c r="G2763"/>
      <c r="H2763"/>
      <c r="I2763"/>
    </row>
    <row r="2764" spans="1:9" x14ac:dyDescent="0.25">
      <c r="A2764" t="s">
        <v>18066</v>
      </c>
      <c r="B2764">
        <v>206952</v>
      </c>
      <c r="C2764" s="6">
        <v>44616.404044872688</v>
      </c>
      <c r="D2764" t="s">
        <v>146</v>
      </c>
      <c r="E2764"/>
      <c r="F2764"/>
      <c r="G2764"/>
      <c r="H2764"/>
      <c r="I2764"/>
    </row>
    <row r="2765" spans="1:9" x14ac:dyDescent="0.25">
      <c r="A2765" t="s">
        <v>18067</v>
      </c>
      <c r="B2765">
        <v>206954</v>
      </c>
      <c r="C2765" s="6">
        <v>44616.404328668985</v>
      </c>
      <c r="D2765" t="s">
        <v>146</v>
      </c>
      <c r="E2765"/>
      <c r="F2765"/>
      <c r="G2765"/>
      <c r="H2765"/>
      <c r="I2765"/>
    </row>
    <row r="2766" spans="1:9" x14ac:dyDescent="0.25">
      <c r="A2766" t="s">
        <v>18068</v>
      </c>
      <c r="B2766">
        <v>206955</v>
      </c>
      <c r="C2766" s="6">
        <v>44616.404705219909</v>
      </c>
      <c r="D2766" t="s">
        <v>15080</v>
      </c>
      <c r="E2766"/>
      <c r="F2766"/>
      <c r="G2766"/>
      <c r="H2766"/>
      <c r="I2766"/>
    </row>
    <row r="2767" spans="1:9" x14ac:dyDescent="0.25">
      <c r="A2767" t="s">
        <v>18069</v>
      </c>
      <c r="B2767">
        <v>206970</v>
      </c>
      <c r="C2767" s="6">
        <v>44616.409641631944</v>
      </c>
      <c r="D2767" t="s">
        <v>146</v>
      </c>
      <c r="E2767"/>
      <c r="F2767"/>
      <c r="G2767"/>
      <c r="H2767"/>
      <c r="I2767"/>
    </row>
    <row r="2768" spans="1:9" x14ac:dyDescent="0.25">
      <c r="A2768" t="s">
        <v>18070</v>
      </c>
      <c r="B2768">
        <v>206971</v>
      </c>
      <c r="C2768" s="6">
        <v>44616.410998888889</v>
      </c>
      <c r="D2768" t="s">
        <v>146</v>
      </c>
      <c r="E2768"/>
      <c r="F2768"/>
      <c r="G2768"/>
      <c r="H2768"/>
      <c r="I2768"/>
    </row>
    <row r="2769" spans="1:9" x14ac:dyDescent="0.25">
      <c r="A2769" t="s">
        <v>18071</v>
      </c>
      <c r="B2769">
        <v>206975</v>
      </c>
      <c r="C2769" s="6">
        <v>44616.412541435187</v>
      </c>
      <c r="D2769" t="s">
        <v>15080</v>
      </c>
      <c r="E2769"/>
      <c r="F2769"/>
      <c r="G2769"/>
      <c r="H2769"/>
      <c r="I2769"/>
    </row>
    <row r="2770" spans="1:9" x14ac:dyDescent="0.25">
      <c r="A2770" t="s">
        <v>18072</v>
      </c>
      <c r="B2770">
        <v>206977</v>
      </c>
      <c r="C2770" s="6">
        <v>44616.41490546296</v>
      </c>
      <c r="D2770" t="s">
        <v>15063</v>
      </c>
      <c r="E2770"/>
      <c r="F2770"/>
      <c r="G2770"/>
      <c r="H2770"/>
      <c r="I2770"/>
    </row>
    <row r="2771" spans="1:9" x14ac:dyDescent="0.25">
      <c r="A2771" t="s">
        <v>18073</v>
      </c>
      <c r="B2771">
        <v>206979</v>
      </c>
      <c r="C2771" s="6">
        <v>44616.41574423611</v>
      </c>
      <c r="D2771" t="s">
        <v>4766</v>
      </c>
      <c r="E2771"/>
      <c r="F2771"/>
      <c r="G2771"/>
      <c r="H2771"/>
      <c r="I2771"/>
    </row>
    <row r="2772" spans="1:9" x14ac:dyDescent="0.25">
      <c r="A2772" t="s">
        <v>18074</v>
      </c>
      <c r="B2772">
        <v>206981</v>
      </c>
      <c r="C2772" s="6">
        <v>44616.416548541667</v>
      </c>
      <c r="D2772" t="s">
        <v>15129</v>
      </c>
      <c r="E2772"/>
      <c r="F2772"/>
      <c r="G2772"/>
      <c r="H2772"/>
      <c r="I2772"/>
    </row>
    <row r="2773" spans="1:9" x14ac:dyDescent="0.25">
      <c r="A2773" t="s">
        <v>18075</v>
      </c>
      <c r="B2773">
        <v>206982</v>
      </c>
      <c r="C2773" s="6">
        <v>44616.416815138888</v>
      </c>
      <c r="D2773" t="s">
        <v>15083</v>
      </c>
      <c r="E2773"/>
      <c r="F2773"/>
      <c r="G2773"/>
      <c r="H2773"/>
      <c r="I2773"/>
    </row>
    <row r="2774" spans="1:9" x14ac:dyDescent="0.25">
      <c r="A2774" t="s">
        <v>18076</v>
      </c>
      <c r="B2774">
        <v>206983</v>
      </c>
      <c r="C2774" s="6">
        <v>44616.417654432873</v>
      </c>
      <c r="D2774" t="s">
        <v>15083</v>
      </c>
      <c r="E2774"/>
      <c r="F2774"/>
      <c r="G2774"/>
      <c r="H2774"/>
      <c r="I2774"/>
    </row>
    <row r="2775" spans="1:9" x14ac:dyDescent="0.25">
      <c r="A2775" t="s">
        <v>18077</v>
      </c>
      <c r="B2775">
        <v>206986</v>
      </c>
      <c r="C2775" s="6">
        <v>44616.418902083336</v>
      </c>
      <c r="D2775" t="s">
        <v>146</v>
      </c>
      <c r="E2775"/>
      <c r="F2775"/>
      <c r="G2775"/>
      <c r="H2775"/>
      <c r="I2775"/>
    </row>
    <row r="2776" spans="1:9" x14ac:dyDescent="0.25">
      <c r="A2776" t="s">
        <v>18078</v>
      </c>
      <c r="B2776">
        <v>206995</v>
      </c>
      <c r="C2776" s="6">
        <v>44616.42280734954</v>
      </c>
      <c r="D2776" t="s">
        <v>146</v>
      </c>
      <c r="E2776"/>
      <c r="F2776"/>
      <c r="G2776"/>
      <c r="H2776"/>
      <c r="I2776"/>
    </row>
    <row r="2777" spans="1:9" x14ac:dyDescent="0.25">
      <c r="A2777" t="s">
        <v>18079</v>
      </c>
      <c r="B2777">
        <v>206996</v>
      </c>
      <c r="C2777" s="6">
        <v>44616.423057685184</v>
      </c>
      <c r="D2777" t="s">
        <v>146</v>
      </c>
      <c r="E2777"/>
      <c r="F2777"/>
      <c r="G2777"/>
      <c r="H2777"/>
      <c r="I2777"/>
    </row>
    <row r="2778" spans="1:9" x14ac:dyDescent="0.25">
      <c r="A2778" t="s">
        <v>18080</v>
      </c>
      <c r="B2778">
        <v>207001</v>
      </c>
      <c r="C2778" s="6">
        <v>44616.425069074074</v>
      </c>
      <c r="D2778" t="s">
        <v>146</v>
      </c>
      <c r="E2778"/>
      <c r="F2778"/>
      <c r="G2778"/>
      <c r="H2778"/>
      <c r="I2778"/>
    </row>
    <row r="2779" spans="1:9" x14ac:dyDescent="0.25">
      <c r="A2779" t="s">
        <v>18081</v>
      </c>
      <c r="B2779">
        <v>207002</v>
      </c>
      <c r="C2779" s="6">
        <v>44616.425259293981</v>
      </c>
      <c r="D2779" t="s">
        <v>15059</v>
      </c>
      <c r="E2779"/>
      <c r="F2779"/>
      <c r="G2779"/>
      <c r="H2779"/>
      <c r="I2779"/>
    </row>
    <row r="2780" spans="1:9" x14ac:dyDescent="0.25">
      <c r="A2780" t="s">
        <v>18082</v>
      </c>
      <c r="B2780">
        <v>207016</v>
      </c>
      <c r="C2780" s="6">
        <v>44616.428702106481</v>
      </c>
      <c r="D2780" t="s">
        <v>15080</v>
      </c>
      <c r="E2780"/>
      <c r="F2780"/>
      <c r="G2780"/>
      <c r="H2780"/>
      <c r="I2780"/>
    </row>
    <row r="2781" spans="1:9" x14ac:dyDescent="0.25">
      <c r="A2781" t="s">
        <v>18083</v>
      </c>
      <c r="B2781">
        <v>207018</v>
      </c>
      <c r="C2781" s="6">
        <v>44616.429279467593</v>
      </c>
      <c r="D2781" t="s">
        <v>18084</v>
      </c>
      <c r="E2781"/>
      <c r="F2781"/>
      <c r="G2781"/>
      <c r="H2781"/>
      <c r="I2781"/>
    </row>
    <row r="2782" spans="1:9" x14ac:dyDescent="0.25">
      <c r="A2782" t="s">
        <v>18085</v>
      </c>
      <c r="B2782">
        <v>207021</v>
      </c>
      <c r="C2782" s="6">
        <v>44616.430047037036</v>
      </c>
      <c r="D2782" t="s">
        <v>15080</v>
      </c>
      <c r="E2782"/>
      <c r="F2782"/>
      <c r="G2782"/>
      <c r="H2782"/>
      <c r="I2782"/>
    </row>
    <row r="2783" spans="1:9" x14ac:dyDescent="0.25">
      <c r="A2783" t="s">
        <v>18086</v>
      </c>
      <c r="B2783">
        <v>207022</v>
      </c>
      <c r="C2783" s="6">
        <v>44616.430407754633</v>
      </c>
      <c r="D2783" t="s">
        <v>18084</v>
      </c>
      <c r="E2783"/>
      <c r="F2783"/>
      <c r="G2783"/>
      <c r="H2783"/>
      <c r="I2783"/>
    </row>
    <row r="2784" spans="1:9" x14ac:dyDescent="0.25">
      <c r="A2784" t="s">
        <v>18087</v>
      </c>
      <c r="B2784">
        <v>207024</v>
      </c>
      <c r="C2784" s="6">
        <v>44616.430671666669</v>
      </c>
      <c r="D2784" t="s">
        <v>146</v>
      </c>
      <c r="E2784"/>
      <c r="F2784"/>
      <c r="G2784"/>
      <c r="H2784"/>
      <c r="I2784"/>
    </row>
    <row r="2785" spans="1:9" x14ac:dyDescent="0.25">
      <c r="A2785" t="s">
        <v>18088</v>
      </c>
      <c r="B2785">
        <v>207026</v>
      </c>
      <c r="C2785" s="6">
        <v>44616.431171284719</v>
      </c>
      <c r="D2785" t="s">
        <v>146</v>
      </c>
      <c r="E2785"/>
      <c r="F2785"/>
      <c r="G2785"/>
      <c r="H2785"/>
      <c r="I2785"/>
    </row>
    <row r="2786" spans="1:9" x14ac:dyDescent="0.25">
      <c r="A2786" t="s">
        <v>18089</v>
      </c>
      <c r="B2786">
        <v>207027</v>
      </c>
      <c r="C2786" s="6">
        <v>44616.432819583337</v>
      </c>
      <c r="D2786" t="s">
        <v>146</v>
      </c>
      <c r="E2786"/>
      <c r="F2786"/>
      <c r="G2786"/>
      <c r="H2786"/>
      <c r="I2786"/>
    </row>
    <row r="2787" spans="1:9" x14ac:dyDescent="0.25">
      <c r="A2787" t="s">
        <v>18090</v>
      </c>
      <c r="B2787">
        <v>207028</v>
      </c>
      <c r="C2787" s="6">
        <v>44616.432965335647</v>
      </c>
      <c r="D2787" t="s">
        <v>15059</v>
      </c>
      <c r="E2787"/>
      <c r="F2787"/>
      <c r="G2787"/>
      <c r="H2787"/>
      <c r="I2787"/>
    </row>
    <row r="2788" spans="1:9" x14ac:dyDescent="0.25">
      <c r="A2788" t="s">
        <v>18091</v>
      </c>
      <c r="B2788">
        <v>207035</v>
      </c>
      <c r="C2788" s="6">
        <v>44616.435885289349</v>
      </c>
      <c r="D2788" t="s">
        <v>146</v>
      </c>
      <c r="E2788"/>
      <c r="F2788"/>
      <c r="G2788"/>
      <c r="H2788"/>
      <c r="I2788"/>
    </row>
    <row r="2789" spans="1:9" x14ac:dyDescent="0.25">
      <c r="A2789" t="s">
        <v>18092</v>
      </c>
      <c r="B2789">
        <v>207040</v>
      </c>
      <c r="C2789" s="6">
        <v>44616.436962314816</v>
      </c>
      <c r="D2789" t="s">
        <v>146</v>
      </c>
      <c r="E2789"/>
      <c r="F2789"/>
      <c r="G2789"/>
      <c r="H2789"/>
      <c r="I2789"/>
    </row>
    <row r="2790" spans="1:9" x14ac:dyDescent="0.25">
      <c r="A2790" t="s">
        <v>18093</v>
      </c>
      <c r="B2790">
        <v>207042</v>
      </c>
      <c r="C2790" s="6">
        <v>44616.43738747685</v>
      </c>
      <c r="D2790" t="s">
        <v>15080</v>
      </c>
      <c r="E2790"/>
      <c r="F2790"/>
      <c r="G2790"/>
      <c r="H2790"/>
      <c r="I2790"/>
    </row>
    <row r="2791" spans="1:9" x14ac:dyDescent="0.25">
      <c r="A2791" t="s">
        <v>18094</v>
      </c>
      <c r="B2791">
        <v>207045</v>
      </c>
      <c r="C2791" s="6">
        <v>44616.438099895837</v>
      </c>
      <c r="D2791" t="s">
        <v>146</v>
      </c>
      <c r="E2791"/>
      <c r="F2791"/>
      <c r="G2791"/>
      <c r="H2791"/>
      <c r="I2791"/>
    </row>
    <row r="2792" spans="1:9" x14ac:dyDescent="0.25">
      <c r="A2792" t="s">
        <v>18095</v>
      </c>
      <c r="B2792">
        <v>207047</v>
      </c>
      <c r="C2792" s="6">
        <v>44616.440287928242</v>
      </c>
      <c r="D2792" t="s">
        <v>146</v>
      </c>
      <c r="E2792"/>
      <c r="F2792"/>
      <c r="G2792"/>
      <c r="H2792"/>
      <c r="I2792"/>
    </row>
    <row r="2793" spans="1:9" x14ac:dyDescent="0.25">
      <c r="A2793" t="s">
        <v>18096</v>
      </c>
      <c r="B2793">
        <v>207051</v>
      </c>
      <c r="C2793" s="6">
        <v>44616.441328773151</v>
      </c>
      <c r="D2793" t="s">
        <v>146</v>
      </c>
      <c r="E2793"/>
      <c r="F2793"/>
      <c r="G2793"/>
      <c r="H2793"/>
      <c r="I2793"/>
    </row>
    <row r="2794" spans="1:9" x14ac:dyDescent="0.25">
      <c r="A2794" t="s">
        <v>18097</v>
      </c>
      <c r="B2794">
        <v>207055</v>
      </c>
      <c r="C2794" s="6">
        <v>44616.442684351852</v>
      </c>
      <c r="D2794" t="s">
        <v>15059</v>
      </c>
      <c r="E2794"/>
      <c r="F2794"/>
      <c r="G2794"/>
      <c r="H2794"/>
      <c r="I2794"/>
    </row>
    <row r="2795" spans="1:9" x14ac:dyDescent="0.25">
      <c r="A2795" t="s">
        <v>18098</v>
      </c>
      <c r="B2795">
        <v>207059</v>
      </c>
      <c r="C2795" s="6">
        <v>44616.444496597222</v>
      </c>
      <c r="D2795" t="s">
        <v>912</v>
      </c>
      <c r="E2795"/>
      <c r="F2795"/>
      <c r="G2795"/>
      <c r="H2795"/>
      <c r="I2795"/>
    </row>
    <row r="2796" spans="1:9" x14ac:dyDescent="0.25">
      <c r="A2796" t="s">
        <v>18099</v>
      </c>
      <c r="B2796">
        <v>207062</v>
      </c>
      <c r="C2796" s="6">
        <v>44616.445216504631</v>
      </c>
      <c r="D2796" t="s">
        <v>146</v>
      </c>
      <c r="E2796"/>
      <c r="F2796"/>
      <c r="G2796"/>
      <c r="H2796"/>
      <c r="I2796"/>
    </row>
    <row r="2797" spans="1:9" x14ac:dyDescent="0.25">
      <c r="A2797" t="s">
        <v>18100</v>
      </c>
      <c r="B2797">
        <v>207063</v>
      </c>
      <c r="C2797" s="6">
        <v>44616.445432962966</v>
      </c>
      <c r="D2797" t="s">
        <v>146</v>
      </c>
      <c r="E2797"/>
      <c r="F2797"/>
      <c r="G2797"/>
      <c r="H2797"/>
      <c r="I2797"/>
    </row>
    <row r="2798" spans="1:9" x14ac:dyDescent="0.25">
      <c r="A2798" t="s">
        <v>18101</v>
      </c>
      <c r="B2798">
        <v>207066</v>
      </c>
      <c r="C2798" s="6">
        <v>44616.447279432869</v>
      </c>
      <c r="D2798" t="s">
        <v>146</v>
      </c>
      <c r="E2798"/>
      <c r="F2798"/>
      <c r="G2798"/>
      <c r="H2798"/>
      <c r="I2798"/>
    </row>
    <row r="2799" spans="1:9" x14ac:dyDescent="0.25">
      <c r="A2799" t="s">
        <v>18102</v>
      </c>
      <c r="B2799">
        <v>207067</v>
      </c>
      <c r="C2799" s="6">
        <v>44616.447297534723</v>
      </c>
      <c r="D2799" t="s">
        <v>146</v>
      </c>
      <c r="E2799"/>
      <c r="F2799"/>
      <c r="G2799"/>
      <c r="H2799"/>
      <c r="I2799"/>
    </row>
    <row r="2800" spans="1:9" x14ac:dyDescent="0.25">
      <c r="A2800" t="s">
        <v>18103</v>
      </c>
      <c r="B2800">
        <v>207068</v>
      </c>
      <c r="C2800" s="6">
        <v>44616.447476226851</v>
      </c>
      <c r="D2800" t="s">
        <v>146</v>
      </c>
      <c r="E2800"/>
      <c r="F2800"/>
      <c r="G2800"/>
      <c r="H2800"/>
      <c r="I2800"/>
    </row>
    <row r="2801" spans="1:9" x14ac:dyDescent="0.25">
      <c r="A2801" t="s">
        <v>18104</v>
      </c>
      <c r="B2801">
        <v>207080</v>
      </c>
      <c r="C2801" s="6">
        <v>44616.451671365743</v>
      </c>
      <c r="D2801" t="s">
        <v>139</v>
      </c>
      <c r="E2801"/>
      <c r="F2801"/>
      <c r="G2801"/>
      <c r="H2801"/>
      <c r="I2801"/>
    </row>
    <row r="2802" spans="1:9" x14ac:dyDescent="0.25">
      <c r="A2802" t="s">
        <v>18105</v>
      </c>
      <c r="B2802">
        <v>207082</v>
      </c>
      <c r="C2802" s="6">
        <v>44616.452072511573</v>
      </c>
      <c r="D2802" t="s">
        <v>150</v>
      </c>
      <c r="E2802"/>
      <c r="F2802"/>
      <c r="G2802"/>
      <c r="H2802"/>
      <c r="I2802"/>
    </row>
    <row r="2803" spans="1:9" x14ac:dyDescent="0.25">
      <c r="A2803" t="s">
        <v>18106</v>
      </c>
      <c r="B2803">
        <v>207084</v>
      </c>
      <c r="C2803" s="6">
        <v>44616.452908298612</v>
      </c>
      <c r="D2803" t="s">
        <v>146</v>
      </c>
      <c r="E2803"/>
      <c r="F2803"/>
      <c r="G2803"/>
      <c r="H2803"/>
      <c r="I2803"/>
    </row>
    <row r="2804" spans="1:9" x14ac:dyDescent="0.25">
      <c r="A2804" t="s">
        <v>18107</v>
      </c>
      <c r="B2804">
        <v>207086</v>
      </c>
      <c r="C2804" s="6">
        <v>44616.453636759259</v>
      </c>
      <c r="D2804" t="s">
        <v>15059</v>
      </c>
      <c r="E2804"/>
      <c r="F2804"/>
      <c r="G2804"/>
      <c r="H2804"/>
      <c r="I2804"/>
    </row>
    <row r="2805" spans="1:9" x14ac:dyDescent="0.25">
      <c r="A2805" t="s">
        <v>18108</v>
      </c>
      <c r="B2805">
        <v>207088</v>
      </c>
      <c r="C2805" s="6">
        <v>44616.454165856485</v>
      </c>
      <c r="D2805" t="s">
        <v>136</v>
      </c>
      <c r="E2805"/>
      <c r="F2805"/>
      <c r="G2805"/>
      <c r="H2805"/>
      <c r="I2805"/>
    </row>
    <row r="2806" spans="1:9" x14ac:dyDescent="0.25">
      <c r="A2806" t="s">
        <v>18109</v>
      </c>
      <c r="B2806">
        <v>207092</v>
      </c>
      <c r="C2806" s="6">
        <v>44616.454700196758</v>
      </c>
      <c r="D2806" t="s">
        <v>146</v>
      </c>
      <c r="E2806"/>
      <c r="F2806"/>
      <c r="G2806"/>
      <c r="H2806"/>
      <c r="I2806"/>
    </row>
    <row r="2807" spans="1:9" x14ac:dyDescent="0.25">
      <c r="A2807" t="s">
        <v>18110</v>
      </c>
      <c r="B2807">
        <v>207095</v>
      </c>
      <c r="C2807" s="6">
        <v>44616.455030798614</v>
      </c>
      <c r="D2807" t="s">
        <v>146</v>
      </c>
      <c r="E2807"/>
      <c r="F2807"/>
      <c r="G2807"/>
      <c r="H2807"/>
      <c r="I2807"/>
    </row>
    <row r="2808" spans="1:9" x14ac:dyDescent="0.25">
      <c r="A2808" t="s">
        <v>18111</v>
      </c>
      <c r="B2808">
        <v>207101</v>
      </c>
      <c r="C2808" s="6">
        <v>44616.456489641205</v>
      </c>
      <c r="D2808" t="s">
        <v>4766</v>
      </c>
      <c r="E2808"/>
      <c r="F2808"/>
      <c r="G2808"/>
      <c r="H2808"/>
      <c r="I2808"/>
    </row>
    <row r="2809" spans="1:9" x14ac:dyDescent="0.25">
      <c r="A2809" t="s">
        <v>18112</v>
      </c>
      <c r="B2809">
        <v>207104</v>
      </c>
      <c r="C2809" s="6">
        <v>44616.457431192131</v>
      </c>
      <c r="D2809" t="s">
        <v>15063</v>
      </c>
      <c r="E2809"/>
      <c r="F2809"/>
      <c r="G2809"/>
      <c r="H2809"/>
      <c r="I2809"/>
    </row>
    <row r="2810" spans="1:9" x14ac:dyDescent="0.25">
      <c r="A2810" t="s">
        <v>18113</v>
      </c>
      <c r="B2810">
        <v>207105</v>
      </c>
      <c r="C2810" s="6">
        <v>44616.457567928242</v>
      </c>
      <c r="D2810" t="s">
        <v>691</v>
      </c>
      <c r="E2810"/>
      <c r="F2810"/>
      <c r="G2810"/>
      <c r="H2810"/>
      <c r="I2810"/>
    </row>
    <row r="2811" spans="1:9" x14ac:dyDescent="0.25">
      <c r="A2811" t="s">
        <v>18114</v>
      </c>
      <c r="B2811">
        <v>207109</v>
      </c>
      <c r="C2811" s="6">
        <v>44616.458260405096</v>
      </c>
      <c r="D2811" t="s">
        <v>146</v>
      </c>
      <c r="E2811"/>
      <c r="F2811"/>
      <c r="G2811"/>
      <c r="H2811"/>
      <c r="I2811"/>
    </row>
    <row r="2812" spans="1:9" x14ac:dyDescent="0.25">
      <c r="A2812" t="s">
        <v>18115</v>
      </c>
      <c r="B2812">
        <v>207112</v>
      </c>
      <c r="C2812" s="6">
        <v>44616.458704074073</v>
      </c>
      <c r="D2812" t="s">
        <v>15558</v>
      </c>
      <c r="E2812"/>
      <c r="F2812"/>
      <c r="G2812"/>
      <c r="H2812"/>
      <c r="I2812"/>
    </row>
    <row r="2813" spans="1:9" x14ac:dyDescent="0.25">
      <c r="A2813" t="s">
        <v>18116</v>
      </c>
      <c r="B2813">
        <v>207118</v>
      </c>
      <c r="C2813" s="6">
        <v>44616.460455868058</v>
      </c>
      <c r="D2813" t="s">
        <v>10907</v>
      </c>
      <c r="E2813"/>
      <c r="F2813"/>
      <c r="G2813"/>
      <c r="H2813"/>
      <c r="I2813"/>
    </row>
    <row r="2814" spans="1:9" x14ac:dyDescent="0.25">
      <c r="A2814" t="s">
        <v>18117</v>
      </c>
      <c r="B2814">
        <v>207119</v>
      </c>
      <c r="C2814" s="6">
        <v>44616.460555868056</v>
      </c>
      <c r="D2814" t="s">
        <v>146</v>
      </c>
      <c r="E2814"/>
      <c r="F2814"/>
      <c r="G2814"/>
      <c r="H2814"/>
      <c r="I2814"/>
    </row>
    <row r="2815" spans="1:9" x14ac:dyDescent="0.25">
      <c r="A2815" t="s">
        <v>18118</v>
      </c>
      <c r="B2815">
        <v>207120</v>
      </c>
      <c r="C2815" s="6">
        <v>44616.460570578703</v>
      </c>
      <c r="D2815" t="s">
        <v>146</v>
      </c>
      <c r="E2815"/>
      <c r="F2815"/>
      <c r="G2815"/>
      <c r="H2815"/>
      <c r="I2815"/>
    </row>
    <row r="2816" spans="1:9" x14ac:dyDescent="0.25">
      <c r="A2816" t="s">
        <v>18119</v>
      </c>
      <c r="B2816">
        <v>207122</v>
      </c>
      <c r="C2816" s="6">
        <v>44616.461084155089</v>
      </c>
      <c r="D2816" t="s">
        <v>15080</v>
      </c>
      <c r="E2816"/>
      <c r="F2816"/>
      <c r="G2816"/>
      <c r="H2816"/>
      <c r="I2816"/>
    </row>
    <row r="2817" spans="1:9" x14ac:dyDescent="0.25">
      <c r="A2817" t="s">
        <v>18120</v>
      </c>
      <c r="B2817">
        <v>207133</v>
      </c>
      <c r="C2817" s="6">
        <v>44616.464240960646</v>
      </c>
      <c r="D2817" t="s">
        <v>146</v>
      </c>
      <c r="E2817"/>
      <c r="F2817"/>
      <c r="G2817"/>
      <c r="H2817"/>
      <c r="I2817"/>
    </row>
    <row r="2818" spans="1:9" x14ac:dyDescent="0.25">
      <c r="A2818" t="s">
        <v>18121</v>
      </c>
      <c r="B2818">
        <v>207135</v>
      </c>
      <c r="C2818" s="6">
        <v>44616.464641365739</v>
      </c>
      <c r="D2818" t="s">
        <v>146</v>
      </c>
      <c r="E2818"/>
      <c r="F2818"/>
      <c r="G2818"/>
      <c r="H2818"/>
      <c r="I2818"/>
    </row>
    <row r="2819" spans="1:9" x14ac:dyDescent="0.25">
      <c r="A2819" t="s">
        <v>18122</v>
      </c>
      <c r="B2819">
        <v>207139</v>
      </c>
      <c r="C2819" s="6">
        <v>44616.465503599538</v>
      </c>
      <c r="D2819" t="s">
        <v>146</v>
      </c>
      <c r="E2819"/>
      <c r="F2819"/>
      <c r="G2819"/>
      <c r="H2819"/>
      <c r="I2819"/>
    </row>
    <row r="2820" spans="1:9" x14ac:dyDescent="0.25">
      <c r="A2820" t="s">
        <v>18123</v>
      </c>
      <c r="B2820">
        <v>207140</v>
      </c>
      <c r="C2820" s="6">
        <v>44616.465567349536</v>
      </c>
      <c r="D2820" t="s">
        <v>15278</v>
      </c>
      <c r="E2820"/>
      <c r="F2820"/>
      <c r="G2820"/>
      <c r="H2820"/>
      <c r="I2820"/>
    </row>
    <row r="2821" spans="1:9" x14ac:dyDescent="0.25">
      <c r="A2821" t="s">
        <v>18124</v>
      </c>
      <c r="B2821">
        <v>207143</v>
      </c>
      <c r="C2821" s="6">
        <v>44616.466690578702</v>
      </c>
      <c r="D2821" t="s">
        <v>15083</v>
      </c>
      <c r="E2821"/>
      <c r="F2821"/>
      <c r="G2821"/>
      <c r="H2821"/>
      <c r="I2821"/>
    </row>
    <row r="2822" spans="1:9" x14ac:dyDescent="0.25">
      <c r="A2822" t="s">
        <v>18125</v>
      </c>
      <c r="B2822">
        <v>207145</v>
      </c>
      <c r="C2822" s="6">
        <v>44616.46732398148</v>
      </c>
      <c r="D2822" t="s">
        <v>146</v>
      </c>
      <c r="E2822"/>
      <c r="F2822"/>
      <c r="G2822"/>
      <c r="H2822"/>
      <c r="I2822"/>
    </row>
    <row r="2823" spans="1:9" x14ac:dyDescent="0.25">
      <c r="A2823" t="s">
        <v>18126</v>
      </c>
      <c r="B2823">
        <v>207160</v>
      </c>
      <c r="C2823" s="6">
        <v>44616.471401493058</v>
      </c>
      <c r="D2823" t="s">
        <v>4113</v>
      </c>
      <c r="E2823"/>
      <c r="F2823"/>
      <c r="G2823"/>
      <c r="H2823"/>
      <c r="I2823"/>
    </row>
    <row r="2824" spans="1:9" x14ac:dyDescent="0.25">
      <c r="A2824" t="s">
        <v>18127</v>
      </c>
      <c r="B2824">
        <v>207162</v>
      </c>
      <c r="C2824" s="6">
        <v>44616.472107106485</v>
      </c>
      <c r="D2824" t="s">
        <v>146</v>
      </c>
      <c r="E2824"/>
      <c r="F2824"/>
      <c r="G2824"/>
      <c r="H2824"/>
      <c r="I2824"/>
    </row>
    <row r="2825" spans="1:9" x14ac:dyDescent="0.25">
      <c r="A2825" t="s">
        <v>18128</v>
      </c>
      <c r="B2825">
        <v>207169</v>
      </c>
      <c r="C2825" s="6">
        <v>44616.473937824077</v>
      </c>
      <c r="D2825" t="s">
        <v>146</v>
      </c>
      <c r="E2825"/>
      <c r="F2825"/>
      <c r="G2825"/>
      <c r="H2825"/>
      <c r="I2825"/>
    </row>
    <row r="2826" spans="1:9" x14ac:dyDescent="0.25">
      <c r="A2826" t="s">
        <v>18129</v>
      </c>
      <c r="B2826">
        <v>207170</v>
      </c>
      <c r="C2826" s="6">
        <v>44616.474058877313</v>
      </c>
      <c r="D2826" t="s">
        <v>139</v>
      </c>
      <c r="E2826"/>
      <c r="F2826"/>
      <c r="G2826"/>
      <c r="H2826"/>
      <c r="I2826"/>
    </row>
    <row r="2827" spans="1:9" x14ac:dyDescent="0.25">
      <c r="A2827" t="s">
        <v>18130</v>
      </c>
      <c r="B2827">
        <v>207174</v>
      </c>
      <c r="C2827" s="6">
        <v>44616.47481673611</v>
      </c>
      <c r="D2827" t="s">
        <v>146</v>
      </c>
      <c r="E2827"/>
      <c r="F2827"/>
      <c r="G2827"/>
      <c r="H2827"/>
      <c r="I2827"/>
    </row>
    <row r="2828" spans="1:9" x14ac:dyDescent="0.25">
      <c r="A2828" t="s">
        <v>18131</v>
      </c>
      <c r="B2828">
        <v>207176</v>
      </c>
      <c r="C2828" s="6">
        <v>44616.474973020835</v>
      </c>
      <c r="D2828" t="s">
        <v>146</v>
      </c>
      <c r="E2828"/>
      <c r="F2828"/>
      <c r="G2828"/>
      <c r="H2828"/>
      <c r="I2828"/>
    </row>
    <row r="2829" spans="1:9" x14ac:dyDescent="0.25">
      <c r="A2829" t="s">
        <v>18132</v>
      </c>
      <c r="B2829">
        <v>207179</v>
      </c>
      <c r="C2829" s="6">
        <v>44616.475392592591</v>
      </c>
      <c r="D2829" t="s">
        <v>797</v>
      </c>
      <c r="E2829"/>
      <c r="F2829"/>
      <c r="G2829"/>
      <c r="H2829"/>
      <c r="I2829"/>
    </row>
    <row r="2830" spans="1:9" x14ac:dyDescent="0.25">
      <c r="A2830" t="s">
        <v>18133</v>
      </c>
      <c r="B2830">
        <v>207181</v>
      </c>
      <c r="C2830" s="6">
        <v>44616.475802048612</v>
      </c>
      <c r="D2830" t="s">
        <v>146</v>
      </c>
      <c r="E2830"/>
      <c r="F2830"/>
      <c r="G2830"/>
      <c r="H2830"/>
      <c r="I2830"/>
    </row>
    <row r="2831" spans="1:9" x14ac:dyDescent="0.25">
      <c r="A2831" t="s">
        <v>18134</v>
      </c>
      <c r="B2831">
        <v>207187</v>
      </c>
      <c r="C2831" s="6">
        <v>44616.477884872686</v>
      </c>
      <c r="D2831" t="s">
        <v>150</v>
      </c>
      <c r="E2831"/>
      <c r="F2831"/>
      <c r="G2831"/>
      <c r="H2831"/>
      <c r="I2831"/>
    </row>
    <row r="2832" spans="1:9" x14ac:dyDescent="0.25">
      <c r="A2832" t="s">
        <v>18135</v>
      </c>
      <c r="B2832">
        <v>207189</v>
      </c>
      <c r="C2832" s="6">
        <v>44616.478351805556</v>
      </c>
      <c r="D2832" t="s">
        <v>146</v>
      </c>
      <c r="E2832"/>
      <c r="F2832"/>
      <c r="G2832"/>
      <c r="H2832"/>
      <c r="I2832"/>
    </row>
    <row r="2833" spans="1:9" x14ac:dyDescent="0.25">
      <c r="A2833" t="s">
        <v>18136</v>
      </c>
      <c r="B2833">
        <v>207196</v>
      </c>
      <c r="C2833" s="6">
        <v>44616.479793194441</v>
      </c>
      <c r="D2833" t="s">
        <v>17440</v>
      </c>
      <c r="E2833"/>
      <c r="F2833"/>
      <c r="G2833"/>
      <c r="H2833"/>
      <c r="I2833"/>
    </row>
    <row r="2834" spans="1:9" x14ac:dyDescent="0.25">
      <c r="A2834" t="s">
        <v>18137</v>
      </c>
      <c r="B2834">
        <v>207199</v>
      </c>
      <c r="C2834" s="6">
        <v>44616.481564293979</v>
      </c>
      <c r="D2834" t="s">
        <v>18138</v>
      </c>
      <c r="E2834"/>
      <c r="F2834"/>
      <c r="G2834"/>
      <c r="H2834"/>
      <c r="I2834"/>
    </row>
    <row r="2835" spans="1:9" x14ac:dyDescent="0.25">
      <c r="A2835" t="s">
        <v>18139</v>
      </c>
      <c r="B2835">
        <v>207201</v>
      </c>
      <c r="C2835" s="6">
        <v>44616.482246400461</v>
      </c>
      <c r="D2835" t="s">
        <v>18140</v>
      </c>
      <c r="E2835"/>
      <c r="F2835"/>
      <c r="G2835"/>
      <c r="H2835"/>
      <c r="I2835"/>
    </row>
    <row r="2836" spans="1:9" x14ac:dyDescent="0.25">
      <c r="A2836" t="s">
        <v>18141</v>
      </c>
      <c r="B2836">
        <v>207210</v>
      </c>
      <c r="C2836" s="6">
        <v>44616.484803784719</v>
      </c>
      <c r="D2836" t="s">
        <v>1298</v>
      </c>
      <c r="E2836"/>
      <c r="F2836"/>
      <c r="G2836"/>
      <c r="H2836"/>
      <c r="I2836"/>
    </row>
    <row r="2837" spans="1:9" x14ac:dyDescent="0.25">
      <c r="A2837" t="s">
        <v>18142</v>
      </c>
      <c r="B2837">
        <v>207218</v>
      </c>
      <c r="C2837" s="6">
        <v>44616.487173483794</v>
      </c>
      <c r="D2837" t="s">
        <v>18143</v>
      </c>
      <c r="E2837"/>
      <c r="F2837"/>
      <c r="G2837"/>
      <c r="H2837"/>
      <c r="I2837"/>
    </row>
    <row r="2838" spans="1:9" x14ac:dyDescent="0.25">
      <c r="A2838" t="s">
        <v>18144</v>
      </c>
      <c r="B2838">
        <v>207220</v>
      </c>
      <c r="C2838" s="6">
        <v>44616.487472222223</v>
      </c>
      <c r="D2838" t="s">
        <v>146</v>
      </c>
      <c r="E2838"/>
      <c r="F2838"/>
      <c r="G2838"/>
      <c r="H2838"/>
      <c r="I2838"/>
    </row>
    <row r="2839" spans="1:9" x14ac:dyDescent="0.25">
      <c r="A2839" t="s">
        <v>18145</v>
      </c>
      <c r="B2839">
        <v>207227</v>
      </c>
      <c r="C2839" s="6">
        <v>44616.489714004631</v>
      </c>
      <c r="D2839" t="s">
        <v>146</v>
      </c>
      <c r="E2839"/>
      <c r="F2839"/>
      <c r="G2839"/>
      <c r="H2839"/>
      <c r="I2839"/>
    </row>
    <row r="2840" spans="1:9" x14ac:dyDescent="0.25">
      <c r="A2840" t="s">
        <v>18146</v>
      </c>
      <c r="B2840">
        <v>207228</v>
      </c>
      <c r="C2840" s="6">
        <v>44616.490798333332</v>
      </c>
      <c r="D2840" t="s">
        <v>15080</v>
      </c>
      <c r="E2840"/>
      <c r="F2840"/>
      <c r="G2840"/>
      <c r="H2840"/>
      <c r="I2840"/>
    </row>
    <row r="2841" spans="1:9" x14ac:dyDescent="0.25">
      <c r="A2841" t="s">
        <v>18147</v>
      </c>
      <c r="B2841">
        <v>207233</v>
      </c>
      <c r="C2841" s="6">
        <v>44616.491480856479</v>
      </c>
      <c r="D2841" t="s">
        <v>15063</v>
      </c>
      <c r="E2841"/>
      <c r="F2841"/>
      <c r="G2841"/>
      <c r="H2841"/>
      <c r="I2841"/>
    </row>
    <row r="2842" spans="1:9" x14ac:dyDescent="0.25">
      <c r="A2842" t="s">
        <v>18148</v>
      </c>
      <c r="B2842">
        <v>207234</v>
      </c>
      <c r="C2842" s="6">
        <v>44616.493406215275</v>
      </c>
      <c r="D2842" t="s">
        <v>15059</v>
      </c>
      <c r="E2842"/>
      <c r="F2842"/>
      <c r="G2842"/>
      <c r="H2842"/>
      <c r="I2842"/>
    </row>
    <row r="2843" spans="1:9" x14ac:dyDescent="0.25">
      <c r="A2843" t="s">
        <v>18149</v>
      </c>
      <c r="B2843">
        <v>207235</v>
      </c>
      <c r="C2843" s="6">
        <v>44616.49346341435</v>
      </c>
      <c r="D2843" t="s">
        <v>15080</v>
      </c>
      <c r="E2843"/>
      <c r="F2843"/>
      <c r="G2843"/>
      <c r="H2843"/>
      <c r="I2843"/>
    </row>
    <row r="2844" spans="1:9" x14ac:dyDescent="0.25">
      <c r="A2844" t="s">
        <v>18150</v>
      </c>
      <c r="B2844">
        <v>207250</v>
      </c>
      <c r="C2844" s="6">
        <v>44616.497224282408</v>
      </c>
      <c r="D2844" t="s">
        <v>15059</v>
      </c>
      <c r="E2844"/>
      <c r="F2844"/>
      <c r="G2844"/>
      <c r="H2844"/>
      <c r="I2844"/>
    </row>
    <row r="2845" spans="1:9" x14ac:dyDescent="0.25">
      <c r="A2845" t="s">
        <v>18151</v>
      </c>
      <c r="B2845">
        <v>207251</v>
      </c>
      <c r="C2845" s="6">
        <v>44616.497524814811</v>
      </c>
      <c r="D2845" t="s">
        <v>146</v>
      </c>
      <c r="E2845"/>
      <c r="F2845"/>
      <c r="G2845"/>
      <c r="H2845"/>
      <c r="I2845"/>
    </row>
    <row r="2846" spans="1:9" x14ac:dyDescent="0.25">
      <c r="A2846" t="s">
        <v>18152</v>
      </c>
      <c r="B2846">
        <v>207254</v>
      </c>
      <c r="C2846" s="6">
        <v>44616.498328564812</v>
      </c>
      <c r="D2846" t="s">
        <v>150</v>
      </c>
      <c r="E2846"/>
      <c r="F2846"/>
      <c r="G2846"/>
      <c r="H2846"/>
      <c r="I2846"/>
    </row>
    <row r="2847" spans="1:9" x14ac:dyDescent="0.25">
      <c r="A2847" t="s">
        <v>18153</v>
      </c>
      <c r="B2847">
        <v>207258</v>
      </c>
      <c r="C2847" s="6">
        <v>44616.499660185182</v>
      </c>
      <c r="D2847" t="s">
        <v>15059</v>
      </c>
      <c r="E2847"/>
      <c r="F2847"/>
      <c r="G2847"/>
      <c r="H2847"/>
      <c r="I2847"/>
    </row>
    <row r="2848" spans="1:9" x14ac:dyDescent="0.25">
      <c r="A2848" t="s">
        <v>18154</v>
      </c>
      <c r="B2848">
        <v>207262</v>
      </c>
      <c r="C2848" s="6">
        <v>44616.500844282411</v>
      </c>
      <c r="D2848" t="s">
        <v>146</v>
      </c>
      <c r="E2848"/>
      <c r="F2848"/>
      <c r="G2848"/>
      <c r="H2848"/>
      <c r="I2848"/>
    </row>
    <row r="2849" spans="1:9" x14ac:dyDescent="0.25">
      <c r="A2849" t="s">
        <v>18155</v>
      </c>
      <c r="B2849">
        <v>207263</v>
      </c>
      <c r="C2849" s="6">
        <v>44616.50118796296</v>
      </c>
      <c r="D2849" t="s">
        <v>15063</v>
      </c>
      <c r="E2849"/>
      <c r="F2849"/>
      <c r="G2849"/>
      <c r="H2849"/>
      <c r="I2849"/>
    </row>
    <row r="2850" spans="1:9" x14ac:dyDescent="0.25">
      <c r="A2850" t="s">
        <v>18156</v>
      </c>
      <c r="B2850">
        <v>207264</v>
      </c>
      <c r="C2850" s="6">
        <v>44616.501253240742</v>
      </c>
      <c r="D2850" t="s">
        <v>10907</v>
      </c>
      <c r="E2850"/>
      <c r="F2850"/>
      <c r="G2850"/>
      <c r="H2850"/>
      <c r="I2850"/>
    </row>
    <row r="2851" spans="1:9" x14ac:dyDescent="0.25">
      <c r="A2851" t="s">
        <v>18157</v>
      </c>
      <c r="B2851">
        <v>207278</v>
      </c>
      <c r="C2851" s="6">
        <v>44616.505409652775</v>
      </c>
      <c r="D2851" t="s">
        <v>146</v>
      </c>
      <c r="E2851"/>
      <c r="F2851"/>
      <c r="G2851"/>
      <c r="H2851"/>
      <c r="I2851"/>
    </row>
    <row r="2852" spans="1:9" x14ac:dyDescent="0.25">
      <c r="A2852" t="s">
        <v>18158</v>
      </c>
      <c r="B2852">
        <v>207289</v>
      </c>
      <c r="C2852" s="6">
        <v>44616.508149097222</v>
      </c>
      <c r="D2852" t="s">
        <v>148</v>
      </c>
      <c r="E2852"/>
      <c r="F2852"/>
      <c r="G2852"/>
      <c r="H2852"/>
      <c r="I2852"/>
    </row>
    <row r="2853" spans="1:9" x14ac:dyDescent="0.25">
      <c r="A2853" t="s">
        <v>18159</v>
      </c>
      <c r="B2853">
        <v>207291</v>
      </c>
      <c r="C2853" s="6">
        <v>44616.508715543983</v>
      </c>
      <c r="D2853" t="s">
        <v>15059</v>
      </c>
      <c r="E2853"/>
      <c r="F2853"/>
      <c r="G2853"/>
      <c r="H2853"/>
      <c r="I2853"/>
    </row>
    <row r="2854" spans="1:9" x14ac:dyDescent="0.25">
      <c r="A2854" t="s">
        <v>18160</v>
      </c>
      <c r="B2854">
        <v>207293</v>
      </c>
      <c r="C2854" s="6">
        <v>44616.509780370368</v>
      </c>
      <c r="D2854" t="s">
        <v>18161</v>
      </c>
      <c r="E2854"/>
      <c r="F2854"/>
      <c r="G2854"/>
      <c r="H2854"/>
      <c r="I2854"/>
    </row>
    <row r="2855" spans="1:9" x14ac:dyDescent="0.25">
      <c r="A2855" t="s">
        <v>18162</v>
      </c>
      <c r="B2855">
        <v>207295</v>
      </c>
      <c r="C2855" s="6">
        <v>44616.510433043979</v>
      </c>
      <c r="D2855" t="s">
        <v>912</v>
      </c>
      <c r="E2855"/>
      <c r="F2855"/>
      <c r="G2855"/>
      <c r="H2855"/>
      <c r="I2855"/>
    </row>
    <row r="2856" spans="1:9" x14ac:dyDescent="0.25">
      <c r="A2856" t="s">
        <v>18163</v>
      </c>
      <c r="B2856">
        <v>207298</v>
      </c>
      <c r="C2856" s="6">
        <v>44616.511182627313</v>
      </c>
      <c r="D2856" t="s">
        <v>146</v>
      </c>
      <c r="E2856"/>
      <c r="F2856"/>
      <c r="G2856"/>
      <c r="H2856"/>
      <c r="I2856"/>
    </row>
    <row r="2857" spans="1:9" x14ac:dyDescent="0.25">
      <c r="A2857" t="s">
        <v>18164</v>
      </c>
      <c r="B2857">
        <v>207300</v>
      </c>
      <c r="C2857" s="6">
        <v>44616.511396481481</v>
      </c>
      <c r="D2857" t="s">
        <v>146</v>
      </c>
      <c r="E2857"/>
      <c r="F2857"/>
      <c r="G2857"/>
      <c r="H2857"/>
      <c r="I2857"/>
    </row>
    <row r="2858" spans="1:9" x14ac:dyDescent="0.25">
      <c r="A2858" t="s">
        <v>18165</v>
      </c>
      <c r="B2858">
        <v>207303</v>
      </c>
      <c r="C2858" s="6">
        <v>44616.512353773149</v>
      </c>
      <c r="D2858" t="s">
        <v>15143</v>
      </c>
      <c r="E2858"/>
      <c r="F2858"/>
      <c r="G2858"/>
      <c r="H2858"/>
      <c r="I2858"/>
    </row>
    <row r="2859" spans="1:9" x14ac:dyDescent="0.25">
      <c r="A2859" t="s">
        <v>18166</v>
      </c>
      <c r="B2859">
        <v>207306</v>
      </c>
      <c r="C2859" s="6">
        <v>44616.512901724534</v>
      </c>
      <c r="D2859" t="s">
        <v>797</v>
      </c>
      <c r="E2859"/>
      <c r="F2859"/>
      <c r="G2859"/>
      <c r="H2859"/>
      <c r="I2859"/>
    </row>
    <row r="2860" spans="1:9" x14ac:dyDescent="0.25">
      <c r="A2860" t="s">
        <v>18167</v>
      </c>
      <c r="B2860">
        <v>207316</v>
      </c>
      <c r="C2860" s="6">
        <v>44616.514685995367</v>
      </c>
      <c r="D2860" t="s">
        <v>15063</v>
      </c>
      <c r="E2860"/>
      <c r="F2860"/>
      <c r="G2860"/>
      <c r="H2860"/>
      <c r="I2860"/>
    </row>
    <row r="2861" spans="1:9" x14ac:dyDescent="0.25">
      <c r="A2861" t="s">
        <v>18168</v>
      </c>
      <c r="B2861">
        <v>207317</v>
      </c>
      <c r="C2861" s="6">
        <v>44616.514962974536</v>
      </c>
      <c r="D2861" t="s">
        <v>146</v>
      </c>
      <c r="E2861"/>
      <c r="F2861"/>
      <c r="G2861"/>
      <c r="H2861"/>
      <c r="I2861"/>
    </row>
    <row r="2862" spans="1:9" x14ac:dyDescent="0.25">
      <c r="A2862" t="s">
        <v>18169</v>
      </c>
      <c r="B2862">
        <v>207319</v>
      </c>
      <c r="C2862" s="6">
        <v>44616.515365405096</v>
      </c>
      <c r="D2862" t="s">
        <v>15063</v>
      </c>
      <c r="E2862"/>
      <c r="F2862"/>
      <c r="G2862"/>
      <c r="H2862"/>
      <c r="I2862"/>
    </row>
    <row r="2863" spans="1:9" x14ac:dyDescent="0.25">
      <c r="A2863" t="s">
        <v>18170</v>
      </c>
      <c r="B2863">
        <v>207320</v>
      </c>
      <c r="C2863" s="6">
        <v>44616.515581874999</v>
      </c>
      <c r="D2863" t="s">
        <v>15080</v>
      </c>
      <c r="E2863"/>
      <c r="F2863"/>
      <c r="G2863"/>
      <c r="H2863"/>
      <c r="I2863"/>
    </row>
    <row r="2864" spans="1:9" x14ac:dyDescent="0.25">
      <c r="A2864" t="s">
        <v>18171</v>
      </c>
      <c r="B2864">
        <v>207328</v>
      </c>
      <c r="C2864" s="6">
        <v>44616.517248680553</v>
      </c>
      <c r="D2864" t="s">
        <v>15063</v>
      </c>
      <c r="E2864"/>
      <c r="F2864"/>
      <c r="G2864"/>
      <c r="H2864"/>
      <c r="I2864"/>
    </row>
    <row r="2865" spans="1:9" x14ac:dyDescent="0.25">
      <c r="A2865" t="s">
        <v>8510</v>
      </c>
      <c r="B2865">
        <v>207331</v>
      </c>
      <c r="C2865" s="6">
        <v>44616.517697453703</v>
      </c>
      <c r="D2865" t="s">
        <v>146</v>
      </c>
      <c r="E2865"/>
      <c r="F2865"/>
      <c r="G2865"/>
      <c r="H2865"/>
      <c r="I2865"/>
    </row>
    <row r="2866" spans="1:9" x14ac:dyDescent="0.25">
      <c r="A2866" t="s">
        <v>18172</v>
      </c>
      <c r="B2866">
        <v>207333</v>
      </c>
      <c r="C2866" s="6">
        <v>44616.517755011577</v>
      </c>
      <c r="D2866" t="s">
        <v>15083</v>
      </c>
      <c r="E2866"/>
      <c r="F2866"/>
      <c r="G2866"/>
      <c r="H2866"/>
      <c r="I2866"/>
    </row>
    <row r="2867" spans="1:9" x14ac:dyDescent="0.25">
      <c r="A2867" t="s">
        <v>18173</v>
      </c>
      <c r="B2867">
        <v>207337</v>
      </c>
      <c r="C2867" s="6">
        <v>44616.518878668983</v>
      </c>
      <c r="D2867" t="s">
        <v>146</v>
      </c>
      <c r="E2867"/>
      <c r="F2867"/>
      <c r="G2867"/>
      <c r="H2867"/>
      <c r="I2867"/>
    </row>
    <row r="2868" spans="1:9" x14ac:dyDescent="0.25">
      <c r="A2868" t="s">
        <v>18174</v>
      </c>
      <c r="B2868">
        <v>207338</v>
      </c>
      <c r="C2868" s="6">
        <v>44616.519339270832</v>
      </c>
      <c r="D2868" t="s">
        <v>146</v>
      </c>
      <c r="E2868"/>
      <c r="F2868"/>
      <c r="G2868"/>
      <c r="H2868"/>
      <c r="I2868"/>
    </row>
    <row r="2869" spans="1:9" x14ac:dyDescent="0.25">
      <c r="A2869" t="s">
        <v>18175</v>
      </c>
      <c r="B2869">
        <v>207339</v>
      </c>
      <c r="C2869" s="6">
        <v>44616.519378460645</v>
      </c>
      <c r="D2869" t="s">
        <v>15059</v>
      </c>
      <c r="E2869"/>
      <c r="F2869"/>
      <c r="G2869"/>
      <c r="H2869"/>
      <c r="I2869"/>
    </row>
    <row r="2870" spans="1:9" x14ac:dyDescent="0.25">
      <c r="A2870" t="s">
        <v>18176</v>
      </c>
      <c r="B2870">
        <v>207340</v>
      </c>
      <c r="C2870" s="6">
        <v>44616.519391655092</v>
      </c>
      <c r="D2870" t="s">
        <v>15059</v>
      </c>
      <c r="E2870"/>
      <c r="F2870"/>
      <c r="G2870"/>
      <c r="H2870"/>
      <c r="I2870"/>
    </row>
    <row r="2871" spans="1:9" x14ac:dyDescent="0.25">
      <c r="A2871" t="s">
        <v>18177</v>
      </c>
      <c r="B2871">
        <v>207343</v>
      </c>
      <c r="C2871" s="6">
        <v>44616.520840289355</v>
      </c>
      <c r="D2871" t="s">
        <v>146</v>
      </c>
      <c r="E2871"/>
      <c r="F2871"/>
      <c r="G2871"/>
      <c r="H2871"/>
      <c r="I2871"/>
    </row>
    <row r="2872" spans="1:9" x14ac:dyDescent="0.25">
      <c r="A2872" t="s">
        <v>18178</v>
      </c>
      <c r="B2872">
        <v>207348</v>
      </c>
      <c r="C2872" s="6">
        <v>44616.524290162037</v>
      </c>
      <c r="D2872" t="s">
        <v>146</v>
      </c>
      <c r="E2872"/>
      <c r="F2872"/>
      <c r="G2872"/>
      <c r="H2872"/>
      <c r="I2872"/>
    </row>
    <row r="2873" spans="1:9" x14ac:dyDescent="0.25">
      <c r="A2873" t="s">
        <v>18179</v>
      </c>
      <c r="B2873">
        <v>207350</v>
      </c>
      <c r="C2873" s="6">
        <v>44616.524775150465</v>
      </c>
      <c r="D2873" t="s">
        <v>15059</v>
      </c>
      <c r="E2873"/>
      <c r="F2873"/>
      <c r="G2873"/>
      <c r="H2873"/>
      <c r="I2873"/>
    </row>
    <row r="2874" spans="1:9" x14ac:dyDescent="0.25">
      <c r="A2874" t="s">
        <v>18180</v>
      </c>
      <c r="B2874">
        <v>207354</v>
      </c>
      <c r="C2874" s="6">
        <v>44616.525225532409</v>
      </c>
      <c r="D2874" t="s">
        <v>15063</v>
      </c>
      <c r="E2874"/>
      <c r="F2874"/>
      <c r="G2874"/>
      <c r="H2874"/>
      <c r="I2874"/>
    </row>
    <row r="2875" spans="1:9" x14ac:dyDescent="0.25">
      <c r="A2875" t="s">
        <v>18181</v>
      </c>
      <c r="B2875">
        <v>207358</v>
      </c>
      <c r="C2875" s="6">
        <v>44616.525714618052</v>
      </c>
      <c r="D2875" t="s">
        <v>146</v>
      </c>
      <c r="E2875"/>
      <c r="F2875"/>
      <c r="G2875"/>
      <c r="H2875"/>
      <c r="I2875"/>
    </row>
    <row r="2876" spans="1:9" x14ac:dyDescent="0.25">
      <c r="A2876" t="s">
        <v>18182</v>
      </c>
      <c r="B2876">
        <v>207363</v>
      </c>
      <c r="C2876" s="6">
        <v>44616.526780358799</v>
      </c>
      <c r="D2876" t="s">
        <v>146</v>
      </c>
      <c r="E2876"/>
      <c r="F2876"/>
      <c r="G2876"/>
      <c r="H2876"/>
      <c r="I2876"/>
    </row>
    <row r="2877" spans="1:9" x14ac:dyDescent="0.25">
      <c r="A2877" t="s">
        <v>18183</v>
      </c>
      <c r="B2877">
        <v>207365</v>
      </c>
      <c r="C2877" s="6">
        <v>44616.528097939816</v>
      </c>
      <c r="D2877" t="s">
        <v>15063</v>
      </c>
      <c r="E2877"/>
      <c r="F2877"/>
      <c r="G2877"/>
      <c r="H2877"/>
      <c r="I2877"/>
    </row>
    <row r="2878" spans="1:9" x14ac:dyDescent="0.25">
      <c r="A2878" t="s">
        <v>18184</v>
      </c>
      <c r="B2878">
        <v>207367</v>
      </c>
      <c r="C2878" s="6">
        <v>44616.52854871528</v>
      </c>
      <c r="D2878" t="s">
        <v>18185</v>
      </c>
      <c r="E2878"/>
      <c r="F2878"/>
      <c r="G2878"/>
      <c r="H2878"/>
      <c r="I2878"/>
    </row>
    <row r="2879" spans="1:9" x14ac:dyDescent="0.25">
      <c r="A2879" t="s">
        <v>18186</v>
      </c>
      <c r="B2879">
        <v>207375</v>
      </c>
      <c r="C2879" s="6">
        <v>44616.532053483796</v>
      </c>
      <c r="D2879" t="s">
        <v>15063</v>
      </c>
      <c r="E2879"/>
      <c r="F2879"/>
      <c r="G2879"/>
      <c r="H2879"/>
      <c r="I2879"/>
    </row>
    <row r="2880" spans="1:9" x14ac:dyDescent="0.25">
      <c r="A2880" t="s">
        <v>18187</v>
      </c>
      <c r="B2880">
        <v>207384</v>
      </c>
      <c r="C2880" s="6">
        <v>44616.534497731482</v>
      </c>
      <c r="D2880" t="s">
        <v>146</v>
      </c>
      <c r="E2880"/>
      <c r="F2880"/>
      <c r="G2880"/>
      <c r="H2880"/>
      <c r="I2880"/>
    </row>
    <row r="2881" spans="1:9" x14ac:dyDescent="0.25">
      <c r="A2881" t="s">
        <v>18188</v>
      </c>
      <c r="B2881">
        <v>207388</v>
      </c>
      <c r="C2881" s="6">
        <v>44616.534967129628</v>
      </c>
      <c r="D2881" t="s">
        <v>146</v>
      </c>
      <c r="E2881"/>
      <c r="F2881"/>
      <c r="G2881"/>
      <c r="H2881"/>
      <c r="I2881"/>
    </row>
    <row r="2882" spans="1:9" x14ac:dyDescent="0.25">
      <c r="A2882" t="s">
        <v>18189</v>
      </c>
      <c r="B2882">
        <v>207390</v>
      </c>
      <c r="C2882" s="6">
        <v>44616.535279236108</v>
      </c>
      <c r="D2882" t="s">
        <v>18190</v>
      </c>
      <c r="E2882"/>
      <c r="F2882"/>
      <c r="G2882"/>
      <c r="H2882"/>
      <c r="I2882"/>
    </row>
    <row r="2883" spans="1:9" x14ac:dyDescent="0.25">
      <c r="A2883" t="s">
        <v>18191</v>
      </c>
      <c r="B2883">
        <v>207392</v>
      </c>
      <c r="C2883" s="6">
        <v>44616.535747407404</v>
      </c>
      <c r="D2883" t="s">
        <v>146</v>
      </c>
      <c r="E2883"/>
      <c r="F2883"/>
      <c r="G2883"/>
      <c r="H2883"/>
      <c r="I2883"/>
    </row>
    <row r="2884" spans="1:9" x14ac:dyDescent="0.25">
      <c r="A2884" t="s">
        <v>18192</v>
      </c>
      <c r="B2884">
        <v>207397</v>
      </c>
      <c r="C2884" s="6">
        <v>44616.537163692126</v>
      </c>
      <c r="D2884" t="s">
        <v>15063</v>
      </c>
      <c r="E2884"/>
      <c r="F2884"/>
      <c r="G2884"/>
      <c r="H2884"/>
      <c r="I2884"/>
    </row>
    <row r="2885" spans="1:9" x14ac:dyDescent="0.25">
      <c r="A2885" t="s">
        <v>18193</v>
      </c>
      <c r="B2885">
        <v>207398</v>
      </c>
      <c r="C2885" s="6">
        <v>44616.537268842592</v>
      </c>
      <c r="D2885" t="s">
        <v>15059</v>
      </c>
      <c r="E2885"/>
      <c r="F2885"/>
      <c r="G2885"/>
      <c r="H2885"/>
      <c r="I2885"/>
    </row>
    <row r="2886" spans="1:9" x14ac:dyDescent="0.25">
      <c r="A2886" t="s">
        <v>18194</v>
      </c>
      <c r="B2886">
        <v>207400</v>
      </c>
      <c r="C2886" s="6">
        <v>44616.537572384259</v>
      </c>
      <c r="D2886" t="s">
        <v>146</v>
      </c>
      <c r="E2886"/>
      <c r="F2886"/>
      <c r="G2886"/>
      <c r="H2886"/>
      <c r="I2886"/>
    </row>
    <row r="2887" spans="1:9" x14ac:dyDescent="0.25">
      <c r="A2887" t="s">
        <v>18195</v>
      </c>
      <c r="B2887">
        <v>207404</v>
      </c>
      <c r="C2887" s="6">
        <v>44616.538772210646</v>
      </c>
      <c r="D2887" t="s">
        <v>146</v>
      </c>
      <c r="E2887"/>
      <c r="F2887"/>
      <c r="G2887"/>
      <c r="H2887"/>
      <c r="I2887"/>
    </row>
    <row r="2888" spans="1:9" x14ac:dyDescent="0.25">
      <c r="A2888" t="s">
        <v>18196</v>
      </c>
      <c r="B2888">
        <v>207405</v>
      </c>
      <c r="C2888" s="6">
        <v>44616.539222245374</v>
      </c>
      <c r="D2888" t="s">
        <v>8586</v>
      </c>
      <c r="E2888"/>
      <c r="F2888"/>
      <c r="G2888"/>
      <c r="H2888"/>
      <c r="I2888"/>
    </row>
    <row r="2889" spans="1:9" x14ac:dyDescent="0.25">
      <c r="A2889" t="s">
        <v>18197</v>
      </c>
      <c r="B2889">
        <v>207406</v>
      </c>
      <c r="C2889" s="6">
        <v>44616.539338576389</v>
      </c>
      <c r="D2889" t="s">
        <v>146</v>
      </c>
      <c r="E2889"/>
      <c r="F2889"/>
      <c r="G2889"/>
      <c r="H2889"/>
      <c r="I2889"/>
    </row>
    <row r="2890" spans="1:9" x14ac:dyDescent="0.25">
      <c r="A2890" t="s">
        <v>18198</v>
      </c>
      <c r="B2890">
        <v>207407</v>
      </c>
      <c r="C2890" s="6">
        <v>44616.539873078706</v>
      </c>
      <c r="D2890" t="s">
        <v>146</v>
      </c>
      <c r="E2890"/>
      <c r="F2890"/>
      <c r="G2890"/>
      <c r="H2890"/>
      <c r="I2890"/>
    </row>
    <row r="2891" spans="1:9" x14ac:dyDescent="0.25">
      <c r="A2891" t="s">
        <v>18199</v>
      </c>
      <c r="B2891">
        <v>207408</v>
      </c>
      <c r="C2891" s="6">
        <v>44616.540005219904</v>
      </c>
      <c r="D2891" t="s">
        <v>146</v>
      </c>
      <c r="E2891"/>
      <c r="F2891"/>
      <c r="G2891"/>
      <c r="H2891"/>
      <c r="I2891"/>
    </row>
    <row r="2892" spans="1:9" x14ac:dyDescent="0.25">
      <c r="A2892" t="s">
        <v>18200</v>
      </c>
      <c r="B2892">
        <v>207410</v>
      </c>
      <c r="C2892" s="6">
        <v>44616.540263657407</v>
      </c>
      <c r="D2892" t="s">
        <v>8586</v>
      </c>
      <c r="E2892"/>
      <c r="F2892"/>
      <c r="G2892"/>
      <c r="H2892"/>
      <c r="I2892"/>
    </row>
    <row r="2893" spans="1:9" x14ac:dyDescent="0.25">
      <c r="A2893" t="s">
        <v>18201</v>
      </c>
      <c r="B2893">
        <v>207412</v>
      </c>
      <c r="C2893" s="6">
        <v>44616.540487523147</v>
      </c>
      <c r="D2893" t="s">
        <v>15059</v>
      </c>
      <c r="E2893"/>
      <c r="F2893"/>
      <c r="G2893"/>
      <c r="H2893"/>
      <c r="I2893"/>
    </row>
    <row r="2894" spans="1:9" x14ac:dyDescent="0.25">
      <c r="A2894" t="s">
        <v>18202</v>
      </c>
      <c r="B2894">
        <v>207416</v>
      </c>
      <c r="C2894" s="6">
        <v>44616.542337615741</v>
      </c>
      <c r="D2894" t="s">
        <v>15059</v>
      </c>
      <c r="E2894"/>
      <c r="F2894"/>
      <c r="G2894"/>
      <c r="H2894"/>
      <c r="I2894"/>
    </row>
    <row r="2895" spans="1:9" x14ac:dyDescent="0.25">
      <c r="A2895" t="s">
        <v>18203</v>
      </c>
      <c r="B2895">
        <v>207419</v>
      </c>
      <c r="C2895" s="6">
        <v>44616.543801736108</v>
      </c>
      <c r="D2895" t="s">
        <v>146</v>
      </c>
      <c r="E2895"/>
      <c r="F2895"/>
      <c r="G2895"/>
      <c r="H2895"/>
      <c r="I2895"/>
    </row>
    <row r="2896" spans="1:9" x14ac:dyDescent="0.25">
      <c r="A2896" t="s">
        <v>18204</v>
      </c>
      <c r="B2896">
        <v>207421</v>
      </c>
      <c r="C2896" s="6">
        <v>44616.545124722223</v>
      </c>
      <c r="D2896" t="s">
        <v>146</v>
      </c>
      <c r="E2896"/>
      <c r="F2896"/>
      <c r="G2896"/>
      <c r="H2896"/>
      <c r="I2896"/>
    </row>
    <row r="2897" spans="1:9" x14ac:dyDescent="0.25">
      <c r="A2897" t="s">
        <v>18205</v>
      </c>
      <c r="B2897">
        <v>207424</v>
      </c>
      <c r="C2897" s="6">
        <v>44616.546377673614</v>
      </c>
      <c r="D2897" t="s">
        <v>146</v>
      </c>
      <c r="E2897"/>
      <c r="F2897"/>
      <c r="G2897"/>
      <c r="H2897"/>
      <c r="I2897"/>
    </row>
    <row r="2898" spans="1:9" x14ac:dyDescent="0.25">
      <c r="A2898" t="s">
        <v>18206</v>
      </c>
      <c r="B2898">
        <v>207429</v>
      </c>
      <c r="C2898" s="6">
        <v>44616.548366597221</v>
      </c>
      <c r="D2898" t="s">
        <v>146</v>
      </c>
      <c r="E2898"/>
      <c r="F2898"/>
      <c r="G2898"/>
      <c r="H2898"/>
      <c r="I2898"/>
    </row>
    <row r="2899" spans="1:9" x14ac:dyDescent="0.25">
      <c r="A2899" t="s">
        <v>18207</v>
      </c>
      <c r="B2899">
        <v>207431</v>
      </c>
      <c r="C2899" s="6">
        <v>44616.548693900462</v>
      </c>
      <c r="D2899" t="s">
        <v>146</v>
      </c>
      <c r="E2899"/>
      <c r="F2899"/>
      <c r="G2899"/>
      <c r="H2899"/>
      <c r="I2899"/>
    </row>
    <row r="2900" spans="1:9" x14ac:dyDescent="0.25">
      <c r="A2900" t="s">
        <v>18208</v>
      </c>
      <c r="B2900">
        <v>207433</v>
      </c>
      <c r="C2900" s="6">
        <v>44616.549997094909</v>
      </c>
      <c r="D2900" t="s">
        <v>146</v>
      </c>
      <c r="E2900"/>
      <c r="F2900"/>
      <c r="G2900"/>
      <c r="H2900"/>
      <c r="I2900"/>
    </row>
    <row r="2901" spans="1:9" x14ac:dyDescent="0.25">
      <c r="A2901" t="s">
        <v>18209</v>
      </c>
      <c r="B2901">
        <v>207434</v>
      </c>
      <c r="C2901" s="6">
        <v>44616.550534374997</v>
      </c>
      <c r="D2901" t="s">
        <v>146</v>
      </c>
      <c r="E2901"/>
      <c r="F2901"/>
      <c r="G2901"/>
      <c r="H2901"/>
      <c r="I2901"/>
    </row>
    <row r="2902" spans="1:9" x14ac:dyDescent="0.25">
      <c r="A2902" t="s">
        <v>18210</v>
      </c>
      <c r="B2902">
        <v>207439</v>
      </c>
      <c r="C2902" s="6">
        <v>44616.551799525463</v>
      </c>
      <c r="D2902" t="s">
        <v>15083</v>
      </c>
      <c r="E2902"/>
      <c r="F2902"/>
      <c r="G2902"/>
      <c r="H2902"/>
      <c r="I2902"/>
    </row>
    <row r="2903" spans="1:9" x14ac:dyDescent="0.25">
      <c r="A2903" t="s">
        <v>18211</v>
      </c>
      <c r="B2903">
        <v>207440</v>
      </c>
      <c r="C2903" s="6">
        <v>44616.552266469909</v>
      </c>
      <c r="D2903" t="s">
        <v>146</v>
      </c>
      <c r="E2903"/>
      <c r="F2903"/>
      <c r="G2903"/>
      <c r="H2903"/>
      <c r="I2903"/>
    </row>
    <row r="2904" spans="1:9" x14ac:dyDescent="0.25">
      <c r="A2904" t="s">
        <v>18212</v>
      </c>
      <c r="B2904">
        <v>207441</v>
      </c>
      <c r="C2904" s="6">
        <v>44616.552720879627</v>
      </c>
      <c r="D2904" t="s">
        <v>136</v>
      </c>
      <c r="E2904"/>
      <c r="F2904"/>
      <c r="G2904"/>
      <c r="H2904"/>
      <c r="I2904"/>
    </row>
    <row r="2905" spans="1:9" x14ac:dyDescent="0.25">
      <c r="A2905" t="s">
        <v>18213</v>
      </c>
      <c r="B2905">
        <v>207445</v>
      </c>
      <c r="C2905" s="6">
        <v>44616.556202500004</v>
      </c>
      <c r="D2905" t="s">
        <v>146</v>
      </c>
      <c r="E2905"/>
      <c r="F2905"/>
      <c r="G2905"/>
      <c r="H2905"/>
      <c r="I2905"/>
    </row>
    <row r="2906" spans="1:9" x14ac:dyDescent="0.25">
      <c r="A2906" t="s">
        <v>18214</v>
      </c>
      <c r="B2906">
        <v>207446</v>
      </c>
      <c r="C2906" s="6">
        <v>44616.556372581021</v>
      </c>
      <c r="D2906" t="s">
        <v>146</v>
      </c>
      <c r="E2906"/>
      <c r="F2906"/>
      <c r="G2906"/>
      <c r="H2906"/>
      <c r="I2906"/>
    </row>
    <row r="2907" spans="1:9" x14ac:dyDescent="0.25">
      <c r="A2907" t="s">
        <v>18215</v>
      </c>
      <c r="B2907">
        <v>207455</v>
      </c>
      <c r="C2907" s="6">
        <v>44616.559090185183</v>
      </c>
      <c r="D2907" t="s">
        <v>15063</v>
      </c>
      <c r="E2907"/>
      <c r="F2907"/>
      <c r="G2907"/>
      <c r="H2907"/>
      <c r="I2907"/>
    </row>
    <row r="2908" spans="1:9" x14ac:dyDescent="0.25">
      <c r="A2908" t="s">
        <v>18216</v>
      </c>
      <c r="B2908">
        <v>207459</v>
      </c>
      <c r="C2908" s="6">
        <v>44616.561513564811</v>
      </c>
      <c r="D2908" t="s">
        <v>15059</v>
      </c>
      <c r="E2908"/>
      <c r="F2908"/>
      <c r="G2908"/>
      <c r="H2908"/>
      <c r="I2908"/>
    </row>
    <row r="2909" spans="1:9" x14ac:dyDescent="0.25">
      <c r="A2909" t="s">
        <v>18217</v>
      </c>
      <c r="B2909">
        <v>207460</v>
      </c>
      <c r="C2909" s="6">
        <v>44616.561514479166</v>
      </c>
      <c r="D2909" t="s">
        <v>146</v>
      </c>
      <c r="E2909"/>
      <c r="F2909"/>
      <c r="G2909"/>
      <c r="H2909"/>
      <c r="I2909"/>
    </row>
    <row r="2910" spans="1:9" x14ac:dyDescent="0.25">
      <c r="A2910" t="s">
        <v>18218</v>
      </c>
      <c r="B2910">
        <v>207461</v>
      </c>
      <c r="C2910" s="6">
        <v>44616.562121180556</v>
      </c>
      <c r="D2910" t="s">
        <v>146</v>
      </c>
      <c r="E2910"/>
      <c r="F2910"/>
      <c r="G2910"/>
      <c r="H2910"/>
      <c r="I2910"/>
    </row>
    <row r="2911" spans="1:9" x14ac:dyDescent="0.25">
      <c r="A2911" t="s">
        <v>18219</v>
      </c>
      <c r="B2911">
        <v>207464</v>
      </c>
      <c r="C2911" s="6">
        <v>44616.563630324075</v>
      </c>
      <c r="D2911" t="s">
        <v>146</v>
      </c>
      <c r="E2911"/>
      <c r="F2911"/>
      <c r="G2911"/>
      <c r="H2911"/>
      <c r="I2911"/>
    </row>
    <row r="2912" spans="1:9" x14ac:dyDescent="0.25">
      <c r="A2912" t="s">
        <v>18220</v>
      </c>
      <c r="B2912">
        <v>207465</v>
      </c>
      <c r="C2912" s="6">
        <v>44616.564332199072</v>
      </c>
      <c r="D2912" t="s">
        <v>139</v>
      </c>
      <c r="E2912"/>
      <c r="F2912"/>
      <c r="G2912"/>
      <c r="H2912"/>
      <c r="I2912"/>
    </row>
    <row r="2913" spans="1:9" x14ac:dyDescent="0.25">
      <c r="A2913" t="s">
        <v>18221</v>
      </c>
      <c r="B2913">
        <v>207480</v>
      </c>
      <c r="C2913" s="6">
        <v>44616.569564664351</v>
      </c>
      <c r="D2913" t="s">
        <v>691</v>
      </c>
      <c r="E2913"/>
      <c r="F2913"/>
      <c r="G2913"/>
      <c r="H2913"/>
      <c r="I2913"/>
    </row>
    <row r="2914" spans="1:9" x14ac:dyDescent="0.25">
      <c r="A2914" t="s">
        <v>18222</v>
      </c>
      <c r="B2914">
        <v>207485</v>
      </c>
      <c r="C2914" s="6">
        <v>44616.570874999998</v>
      </c>
      <c r="D2914" t="s">
        <v>146</v>
      </c>
      <c r="E2914"/>
      <c r="F2914"/>
      <c r="G2914"/>
      <c r="H2914"/>
      <c r="I2914"/>
    </row>
    <row r="2915" spans="1:9" x14ac:dyDescent="0.25">
      <c r="A2915" t="s">
        <v>18223</v>
      </c>
      <c r="B2915">
        <v>207487</v>
      </c>
      <c r="C2915" s="6">
        <v>44616.572319618055</v>
      </c>
      <c r="D2915" t="s">
        <v>146</v>
      </c>
      <c r="E2915"/>
      <c r="F2915"/>
      <c r="G2915"/>
      <c r="H2915"/>
      <c r="I2915"/>
    </row>
    <row r="2916" spans="1:9" x14ac:dyDescent="0.25">
      <c r="A2916" t="s">
        <v>18224</v>
      </c>
      <c r="B2916">
        <v>207488</v>
      </c>
      <c r="C2916" s="6">
        <v>44616.572632175928</v>
      </c>
      <c r="D2916" t="s">
        <v>146</v>
      </c>
      <c r="E2916"/>
      <c r="F2916"/>
      <c r="G2916"/>
      <c r="H2916"/>
      <c r="I2916"/>
    </row>
    <row r="2917" spans="1:9" x14ac:dyDescent="0.25">
      <c r="A2917" t="s">
        <v>18225</v>
      </c>
      <c r="B2917">
        <v>207499</v>
      </c>
      <c r="C2917" s="6">
        <v>44616.575887951389</v>
      </c>
      <c r="D2917" t="s">
        <v>146</v>
      </c>
      <c r="E2917"/>
      <c r="F2917"/>
      <c r="G2917"/>
      <c r="H2917"/>
      <c r="I2917"/>
    </row>
    <row r="2918" spans="1:9" x14ac:dyDescent="0.25">
      <c r="A2918" t="s">
        <v>18226</v>
      </c>
      <c r="B2918">
        <v>207501</v>
      </c>
      <c r="C2918" s="6">
        <v>44616.576388217596</v>
      </c>
      <c r="D2918" t="s">
        <v>146</v>
      </c>
      <c r="E2918"/>
      <c r="F2918"/>
      <c r="G2918"/>
      <c r="H2918"/>
      <c r="I2918"/>
    </row>
    <row r="2919" spans="1:9" x14ac:dyDescent="0.25">
      <c r="A2919" t="s">
        <v>18227</v>
      </c>
      <c r="B2919">
        <v>207507</v>
      </c>
      <c r="C2919" s="6">
        <v>44616.578902685185</v>
      </c>
      <c r="D2919" t="s">
        <v>146</v>
      </c>
      <c r="E2919"/>
      <c r="F2919"/>
      <c r="G2919"/>
      <c r="H2919"/>
      <c r="I2919"/>
    </row>
    <row r="2920" spans="1:9" x14ac:dyDescent="0.25">
      <c r="A2920" t="s">
        <v>18228</v>
      </c>
      <c r="B2920">
        <v>207508</v>
      </c>
      <c r="C2920" s="6">
        <v>44616.579003449071</v>
      </c>
      <c r="D2920" t="s">
        <v>15063</v>
      </c>
      <c r="E2920"/>
      <c r="F2920"/>
      <c r="G2920"/>
      <c r="H2920"/>
      <c r="I2920"/>
    </row>
    <row r="2921" spans="1:9" x14ac:dyDescent="0.25">
      <c r="A2921" t="s">
        <v>18229</v>
      </c>
      <c r="B2921">
        <v>207524</v>
      </c>
      <c r="C2921" s="6">
        <v>44616.582484629631</v>
      </c>
      <c r="D2921" t="s">
        <v>15059</v>
      </c>
      <c r="E2921"/>
      <c r="F2921"/>
      <c r="G2921"/>
      <c r="H2921"/>
      <c r="I2921"/>
    </row>
    <row r="2922" spans="1:9" x14ac:dyDescent="0.25">
      <c r="A2922" t="s">
        <v>13427</v>
      </c>
      <c r="B2922">
        <v>207525</v>
      </c>
      <c r="C2922" s="6">
        <v>44616.582692847223</v>
      </c>
      <c r="D2922" t="s">
        <v>146</v>
      </c>
      <c r="E2922"/>
      <c r="F2922"/>
      <c r="G2922"/>
      <c r="H2922"/>
      <c r="I2922"/>
    </row>
    <row r="2923" spans="1:9" x14ac:dyDescent="0.25">
      <c r="A2923" t="s">
        <v>18230</v>
      </c>
      <c r="B2923">
        <v>207533</v>
      </c>
      <c r="C2923" s="6">
        <v>44616.584994548612</v>
      </c>
      <c r="D2923" t="s">
        <v>146</v>
      </c>
      <c r="E2923"/>
      <c r="F2923"/>
      <c r="G2923"/>
      <c r="H2923"/>
      <c r="I2923"/>
    </row>
    <row r="2924" spans="1:9" x14ac:dyDescent="0.25">
      <c r="A2924" t="s">
        <v>18231</v>
      </c>
      <c r="B2924">
        <v>207534</v>
      </c>
      <c r="C2924" s="6">
        <v>44616.585761840281</v>
      </c>
      <c r="D2924" t="s">
        <v>15063</v>
      </c>
      <c r="E2924"/>
      <c r="F2924"/>
      <c r="G2924"/>
      <c r="H2924"/>
      <c r="I2924"/>
    </row>
    <row r="2925" spans="1:9" x14ac:dyDescent="0.25">
      <c r="A2925" t="s">
        <v>18232</v>
      </c>
      <c r="B2925">
        <v>207535</v>
      </c>
      <c r="C2925" s="6">
        <v>44616.585866932874</v>
      </c>
      <c r="D2925" t="s">
        <v>912</v>
      </c>
      <c r="E2925"/>
      <c r="F2925"/>
      <c r="G2925"/>
      <c r="H2925"/>
      <c r="I2925"/>
    </row>
    <row r="2926" spans="1:9" x14ac:dyDescent="0.25">
      <c r="A2926" t="s">
        <v>18233</v>
      </c>
      <c r="B2926">
        <v>207541</v>
      </c>
      <c r="C2926" s="6">
        <v>44616.587769687503</v>
      </c>
      <c r="D2926" t="s">
        <v>150</v>
      </c>
      <c r="E2926"/>
      <c r="F2926"/>
      <c r="G2926"/>
      <c r="H2926"/>
      <c r="I2926"/>
    </row>
    <row r="2927" spans="1:9" x14ac:dyDescent="0.25">
      <c r="A2927" t="s">
        <v>18234</v>
      </c>
      <c r="B2927">
        <v>207542</v>
      </c>
      <c r="C2927" s="6">
        <v>44616.588610659725</v>
      </c>
      <c r="D2927" t="s">
        <v>15059</v>
      </c>
      <c r="E2927"/>
      <c r="F2927"/>
      <c r="G2927"/>
      <c r="H2927"/>
      <c r="I2927"/>
    </row>
    <row r="2928" spans="1:9" x14ac:dyDescent="0.25">
      <c r="A2928" t="s">
        <v>18235</v>
      </c>
      <c r="B2928">
        <v>207546</v>
      </c>
      <c r="C2928" s="6">
        <v>44616.591715960647</v>
      </c>
      <c r="D2928" t="s">
        <v>146</v>
      </c>
      <c r="E2928"/>
      <c r="F2928"/>
      <c r="G2928"/>
      <c r="H2928"/>
      <c r="I2928"/>
    </row>
    <row r="2929" spans="1:9" x14ac:dyDescent="0.25">
      <c r="A2929" t="s">
        <v>18236</v>
      </c>
      <c r="B2929">
        <v>207550</v>
      </c>
      <c r="C2929" s="6">
        <v>44616.593308715281</v>
      </c>
      <c r="D2929" t="s">
        <v>146</v>
      </c>
      <c r="E2929"/>
      <c r="F2929"/>
      <c r="G2929"/>
      <c r="H2929"/>
      <c r="I2929"/>
    </row>
    <row r="2930" spans="1:9" x14ac:dyDescent="0.25">
      <c r="A2930" t="s">
        <v>18237</v>
      </c>
      <c r="B2930">
        <v>207552</v>
      </c>
      <c r="C2930" s="6">
        <v>44616.59370834491</v>
      </c>
      <c r="D2930" t="s">
        <v>912</v>
      </c>
      <c r="E2930"/>
      <c r="F2930"/>
      <c r="G2930"/>
      <c r="H2930"/>
      <c r="I2930"/>
    </row>
    <row r="2931" spans="1:9" x14ac:dyDescent="0.25">
      <c r="A2931" t="s">
        <v>18238</v>
      </c>
      <c r="B2931">
        <v>207553</v>
      </c>
      <c r="C2931" s="6">
        <v>44616.593891412034</v>
      </c>
      <c r="D2931" t="s">
        <v>148</v>
      </c>
      <c r="E2931"/>
      <c r="F2931"/>
      <c r="G2931"/>
      <c r="H2931"/>
      <c r="I2931"/>
    </row>
    <row r="2932" spans="1:9" x14ac:dyDescent="0.25">
      <c r="A2932" t="s">
        <v>18239</v>
      </c>
      <c r="B2932">
        <v>207560</v>
      </c>
      <c r="C2932" s="6">
        <v>44616.596421886577</v>
      </c>
      <c r="D2932" t="s">
        <v>15059</v>
      </c>
      <c r="E2932"/>
      <c r="F2932"/>
      <c r="G2932"/>
      <c r="H2932"/>
      <c r="I2932"/>
    </row>
    <row r="2933" spans="1:9" x14ac:dyDescent="0.25">
      <c r="A2933" t="s">
        <v>18240</v>
      </c>
      <c r="B2933">
        <v>207561</v>
      </c>
      <c r="C2933" s="6">
        <v>44616.596558263889</v>
      </c>
      <c r="D2933" t="s">
        <v>15059</v>
      </c>
      <c r="E2933"/>
      <c r="F2933"/>
      <c r="G2933"/>
      <c r="H2933"/>
      <c r="I2933"/>
    </row>
    <row r="2934" spans="1:9" x14ac:dyDescent="0.25">
      <c r="A2934" t="s">
        <v>18241</v>
      </c>
      <c r="B2934">
        <v>207564</v>
      </c>
      <c r="C2934" s="6">
        <v>44616.597266203702</v>
      </c>
      <c r="D2934" t="s">
        <v>146</v>
      </c>
      <c r="E2934"/>
      <c r="F2934"/>
      <c r="G2934"/>
      <c r="H2934"/>
      <c r="I2934"/>
    </row>
    <row r="2935" spans="1:9" x14ac:dyDescent="0.25">
      <c r="A2935" t="s">
        <v>18242</v>
      </c>
      <c r="B2935">
        <v>207567</v>
      </c>
      <c r="C2935" s="6">
        <v>44616.59874115741</v>
      </c>
      <c r="D2935" t="s">
        <v>912</v>
      </c>
      <c r="E2935"/>
      <c r="F2935"/>
      <c r="G2935"/>
      <c r="H2935"/>
      <c r="I2935"/>
    </row>
    <row r="2936" spans="1:9" x14ac:dyDescent="0.25">
      <c r="A2936" t="s">
        <v>18243</v>
      </c>
      <c r="B2936">
        <v>207568</v>
      </c>
      <c r="C2936" s="6">
        <v>44616.598755706022</v>
      </c>
      <c r="D2936" t="s">
        <v>146</v>
      </c>
      <c r="E2936"/>
      <c r="F2936"/>
      <c r="G2936"/>
      <c r="H2936"/>
      <c r="I2936"/>
    </row>
    <row r="2937" spans="1:9" x14ac:dyDescent="0.25">
      <c r="A2937" t="s">
        <v>18244</v>
      </c>
      <c r="B2937">
        <v>207572</v>
      </c>
      <c r="C2937" s="6">
        <v>44616.599802106481</v>
      </c>
      <c r="D2937" t="s">
        <v>146</v>
      </c>
      <c r="E2937"/>
      <c r="F2937"/>
      <c r="G2937"/>
      <c r="H2937"/>
      <c r="I2937"/>
    </row>
    <row r="2938" spans="1:9" x14ac:dyDescent="0.25">
      <c r="A2938" t="s">
        <v>18245</v>
      </c>
      <c r="B2938">
        <v>207574</v>
      </c>
      <c r="C2938" s="6">
        <v>44616.601907164353</v>
      </c>
      <c r="D2938" t="s">
        <v>146</v>
      </c>
      <c r="E2938"/>
      <c r="F2938"/>
      <c r="G2938"/>
      <c r="H2938"/>
      <c r="I2938"/>
    </row>
    <row r="2939" spans="1:9" x14ac:dyDescent="0.25">
      <c r="A2939" t="s">
        <v>18246</v>
      </c>
      <c r="B2939">
        <v>207590</v>
      </c>
      <c r="C2939" s="6">
        <v>44616.608529224533</v>
      </c>
      <c r="D2939" t="s">
        <v>146</v>
      </c>
      <c r="E2939"/>
      <c r="F2939"/>
      <c r="G2939"/>
      <c r="H2939"/>
      <c r="I2939"/>
    </row>
    <row r="2940" spans="1:9" x14ac:dyDescent="0.25">
      <c r="A2940" t="s">
        <v>18247</v>
      </c>
      <c r="B2940">
        <v>207593</v>
      </c>
      <c r="C2940" s="6">
        <v>44616.610171076391</v>
      </c>
      <c r="D2940" t="s">
        <v>15952</v>
      </c>
      <c r="E2940"/>
      <c r="F2940"/>
      <c r="G2940"/>
      <c r="H2940"/>
      <c r="I2940"/>
    </row>
    <row r="2941" spans="1:9" x14ac:dyDescent="0.25">
      <c r="A2941" t="s">
        <v>18248</v>
      </c>
      <c r="B2941">
        <v>207594</v>
      </c>
      <c r="C2941" s="6">
        <v>44616.610272615741</v>
      </c>
      <c r="D2941" t="s">
        <v>15059</v>
      </c>
      <c r="E2941"/>
      <c r="F2941"/>
      <c r="G2941"/>
      <c r="H2941"/>
      <c r="I2941"/>
    </row>
    <row r="2942" spans="1:9" x14ac:dyDescent="0.25">
      <c r="A2942" t="s">
        <v>18249</v>
      </c>
      <c r="B2942">
        <v>207601</v>
      </c>
      <c r="C2942" s="6">
        <v>44616.613445011571</v>
      </c>
      <c r="D2942" t="s">
        <v>18250</v>
      </c>
      <c r="E2942"/>
      <c r="F2942"/>
      <c r="G2942"/>
      <c r="H2942"/>
      <c r="I2942"/>
    </row>
    <row r="2943" spans="1:9" x14ac:dyDescent="0.25">
      <c r="A2943" t="s">
        <v>18251</v>
      </c>
      <c r="B2943">
        <v>207604</v>
      </c>
      <c r="C2943" s="6">
        <v>44616.613926655089</v>
      </c>
      <c r="D2943" t="s">
        <v>15059</v>
      </c>
      <c r="E2943"/>
      <c r="F2943"/>
      <c r="G2943"/>
      <c r="H2943"/>
      <c r="I2943"/>
    </row>
    <row r="2944" spans="1:9" x14ac:dyDescent="0.25">
      <c r="A2944" t="s">
        <v>18252</v>
      </c>
      <c r="B2944">
        <v>207611</v>
      </c>
      <c r="C2944" s="6">
        <v>44616.617742361108</v>
      </c>
      <c r="D2944" t="s">
        <v>15063</v>
      </c>
      <c r="E2944"/>
      <c r="F2944"/>
      <c r="G2944"/>
      <c r="H2944"/>
      <c r="I2944"/>
    </row>
    <row r="2945" spans="1:9" x14ac:dyDescent="0.25">
      <c r="A2945" t="s">
        <v>18253</v>
      </c>
      <c r="B2945">
        <v>207616</v>
      </c>
      <c r="C2945" s="6">
        <v>44616.620012812498</v>
      </c>
      <c r="D2945" t="s">
        <v>15063</v>
      </c>
      <c r="E2945"/>
      <c r="F2945"/>
      <c r="G2945"/>
      <c r="H2945"/>
      <c r="I2945"/>
    </row>
    <row r="2946" spans="1:9" x14ac:dyDescent="0.25">
      <c r="A2946" t="s">
        <v>18254</v>
      </c>
      <c r="B2946">
        <v>207617</v>
      </c>
      <c r="C2946" s="6">
        <v>44616.620884074073</v>
      </c>
      <c r="D2946" t="s">
        <v>146</v>
      </c>
      <c r="E2946"/>
      <c r="F2946"/>
      <c r="G2946"/>
      <c r="H2946"/>
      <c r="I2946"/>
    </row>
    <row r="2947" spans="1:9" x14ac:dyDescent="0.25">
      <c r="A2947" t="s">
        <v>18255</v>
      </c>
      <c r="B2947">
        <v>207624</v>
      </c>
      <c r="C2947" s="6">
        <v>44616.623337881945</v>
      </c>
      <c r="D2947" t="s">
        <v>15083</v>
      </c>
      <c r="E2947"/>
      <c r="F2947"/>
      <c r="G2947"/>
      <c r="H2947"/>
      <c r="I2947"/>
    </row>
    <row r="2948" spans="1:9" x14ac:dyDescent="0.25">
      <c r="A2948" t="s">
        <v>18256</v>
      </c>
      <c r="B2948">
        <v>207629</v>
      </c>
      <c r="C2948" s="6">
        <v>44616.627697858799</v>
      </c>
      <c r="D2948" t="s">
        <v>146</v>
      </c>
      <c r="E2948"/>
      <c r="F2948"/>
      <c r="G2948"/>
      <c r="H2948"/>
      <c r="I2948"/>
    </row>
    <row r="2949" spans="1:9" x14ac:dyDescent="0.25">
      <c r="A2949" t="s">
        <v>9126</v>
      </c>
      <c r="B2949">
        <v>207632</v>
      </c>
      <c r="C2949" s="6">
        <v>44616.628251493057</v>
      </c>
      <c r="D2949" t="s">
        <v>146</v>
      </c>
      <c r="E2949"/>
      <c r="F2949"/>
      <c r="G2949"/>
      <c r="H2949"/>
      <c r="I2949"/>
    </row>
    <row r="2950" spans="1:9" x14ac:dyDescent="0.25">
      <c r="A2950" t="s">
        <v>18257</v>
      </c>
      <c r="B2950">
        <v>207635</v>
      </c>
      <c r="C2950" s="6">
        <v>44616.630260289348</v>
      </c>
      <c r="D2950" t="s">
        <v>146</v>
      </c>
      <c r="E2950"/>
      <c r="F2950"/>
      <c r="G2950"/>
      <c r="H2950"/>
      <c r="I2950"/>
    </row>
    <row r="2951" spans="1:9" x14ac:dyDescent="0.25">
      <c r="A2951" t="s">
        <v>18258</v>
      </c>
      <c r="B2951">
        <v>207636</v>
      </c>
      <c r="C2951" s="6">
        <v>44616.630467407405</v>
      </c>
      <c r="D2951" t="s">
        <v>15063</v>
      </c>
      <c r="E2951"/>
      <c r="F2951"/>
      <c r="G2951"/>
      <c r="H2951"/>
      <c r="I2951"/>
    </row>
    <row r="2952" spans="1:9" x14ac:dyDescent="0.25">
      <c r="A2952" t="s">
        <v>18259</v>
      </c>
      <c r="B2952">
        <v>207638</v>
      </c>
      <c r="C2952" s="6">
        <v>44616.63404837963</v>
      </c>
      <c r="D2952" t="s">
        <v>15063</v>
      </c>
      <c r="E2952"/>
      <c r="F2952"/>
      <c r="G2952"/>
      <c r="H2952"/>
      <c r="I2952"/>
    </row>
    <row r="2953" spans="1:9" x14ac:dyDescent="0.25">
      <c r="A2953" t="s">
        <v>18260</v>
      </c>
      <c r="B2953">
        <v>207644</v>
      </c>
      <c r="C2953" s="6">
        <v>44616.638217222222</v>
      </c>
      <c r="D2953" t="s">
        <v>15083</v>
      </c>
      <c r="E2953"/>
      <c r="F2953"/>
      <c r="G2953"/>
      <c r="H2953"/>
      <c r="I2953"/>
    </row>
    <row r="2954" spans="1:9" x14ac:dyDescent="0.25">
      <c r="A2954" t="s">
        <v>18261</v>
      </c>
      <c r="B2954">
        <v>207655</v>
      </c>
      <c r="C2954" s="6">
        <v>44616.642697002317</v>
      </c>
      <c r="D2954" t="s">
        <v>15059</v>
      </c>
      <c r="E2954"/>
      <c r="F2954"/>
      <c r="G2954"/>
      <c r="H2954"/>
      <c r="I2954"/>
    </row>
    <row r="2955" spans="1:9" x14ac:dyDescent="0.25">
      <c r="A2955" t="s">
        <v>18262</v>
      </c>
      <c r="B2955">
        <v>207656</v>
      </c>
      <c r="C2955" s="6">
        <v>44616.642951643516</v>
      </c>
      <c r="D2955" t="s">
        <v>224</v>
      </c>
      <c r="E2955"/>
      <c r="F2955"/>
      <c r="G2955"/>
      <c r="H2955"/>
      <c r="I2955"/>
    </row>
    <row r="2956" spans="1:9" x14ac:dyDescent="0.25">
      <c r="A2956" t="s">
        <v>18263</v>
      </c>
      <c r="B2956">
        <v>207672</v>
      </c>
      <c r="C2956" s="6">
        <v>44616.646524027776</v>
      </c>
      <c r="D2956" t="s">
        <v>146</v>
      </c>
      <c r="E2956"/>
      <c r="F2956"/>
      <c r="G2956"/>
      <c r="H2956"/>
      <c r="I2956"/>
    </row>
    <row r="2957" spans="1:9" x14ac:dyDescent="0.25">
      <c r="A2957" t="s">
        <v>18264</v>
      </c>
      <c r="B2957">
        <v>207674</v>
      </c>
      <c r="C2957" s="6">
        <v>44616.647378402777</v>
      </c>
      <c r="D2957" t="s">
        <v>146</v>
      </c>
      <c r="E2957"/>
      <c r="F2957"/>
      <c r="G2957"/>
      <c r="H2957"/>
      <c r="I2957"/>
    </row>
    <row r="2958" spans="1:9" x14ac:dyDescent="0.25">
      <c r="A2958" t="s">
        <v>18265</v>
      </c>
      <c r="B2958">
        <v>207678</v>
      </c>
      <c r="C2958" s="6">
        <v>44616.649174918981</v>
      </c>
      <c r="D2958" t="s">
        <v>15059</v>
      </c>
      <c r="E2958"/>
      <c r="F2958"/>
      <c r="G2958"/>
      <c r="H2958"/>
      <c r="I2958"/>
    </row>
    <row r="2959" spans="1:9" x14ac:dyDescent="0.25">
      <c r="A2959" t="s">
        <v>18266</v>
      </c>
      <c r="B2959">
        <v>207691</v>
      </c>
      <c r="C2959" s="6">
        <v>44616.654517997682</v>
      </c>
      <c r="D2959" t="s">
        <v>15083</v>
      </c>
      <c r="E2959"/>
      <c r="F2959"/>
      <c r="G2959"/>
      <c r="H2959"/>
      <c r="I2959"/>
    </row>
    <row r="2960" spans="1:9" x14ac:dyDescent="0.25">
      <c r="A2960" t="s">
        <v>18267</v>
      </c>
      <c r="B2960">
        <v>207697</v>
      </c>
      <c r="C2960" s="6">
        <v>44616.657061921294</v>
      </c>
      <c r="D2960" t="s">
        <v>146</v>
      </c>
      <c r="E2960"/>
      <c r="F2960"/>
      <c r="G2960"/>
      <c r="H2960"/>
      <c r="I2960"/>
    </row>
    <row r="2961" spans="1:9" x14ac:dyDescent="0.25">
      <c r="A2961" t="s">
        <v>18268</v>
      </c>
      <c r="B2961">
        <v>207700</v>
      </c>
      <c r="C2961" s="6">
        <v>44616.658948842596</v>
      </c>
      <c r="D2961" t="s">
        <v>8239</v>
      </c>
      <c r="E2961"/>
      <c r="F2961"/>
      <c r="G2961"/>
      <c r="H2961"/>
      <c r="I2961"/>
    </row>
    <row r="2962" spans="1:9" x14ac:dyDescent="0.25">
      <c r="A2962" t="s">
        <v>18269</v>
      </c>
      <c r="B2962">
        <v>207704</v>
      </c>
      <c r="C2962" s="6">
        <v>44616.663566886571</v>
      </c>
      <c r="D2962" t="s">
        <v>146</v>
      </c>
      <c r="E2962"/>
      <c r="F2962"/>
      <c r="G2962"/>
      <c r="H2962"/>
      <c r="I2962"/>
    </row>
    <row r="2963" spans="1:9" x14ac:dyDescent="0.25">
      <c r="A2963" t="s">
        <v>18270</v>
      </c>
      <c r="B2963">
        <v>207708</v>
      </c>
      <c r="C2963" s="6">
        <v>44616.665733865739</v>
      </c>
      <c r="D2963" t="s">
        <v>148</v>
      </c>
      <c r="E2963"/>
      <c r="F2963"/>
      <c r="G2963"/>
      <c r="H2963"/>
      <c r="I2963"/>
    </row>
    <row r="2964" spans="1:9" x14ac:dyDescent="0.25">
      <c r="A2964" t="s">
        <v>18271</v>
      </c>
      <c r="B2964">
        <v>207723</v>
      </c>
      <c r="C2964" s="6">
        <v>44616.681550671296</v>
      </c>
      <c r="D2964" t="s">
        <v>146</v>
      </c>
      <c r="E2964"/>
      <c r="F2964"/>
      <c r="G2964"/>
      <c r="H2964"/>
      <c r="I2964"/>
    </row>
    <row r="2965" spans="1:9" x14ac:dyDescent="0.25">
      <c r="A2965" t="s">
        <v>18272</v>
      </c>
      <c r="B2965">
        <v>207728</v>
      </c>
      <c r="C2965" s="6">
        <v>44616.691093055553</v>
      </c>
      <c r="D2965" t="s">
        <v>224</v>
      </c>
      <c r="E2965"/>
      <c r="F2965"/>
      <c r="G2965"/>
      <c r="H2965"/>
      <c r="I2965"/>
    </row>
    <row r="2966" spans="1:9" x14ac:dyDescent="0.25">
      <c r="A2966" t="s">
        <v>18273</v>
      </c>
      <c r="B2966">
        <v>207731</v>
      </c>
      <c r="C2966" s="6">
        <v>44616.693786678239</v>
      </c>
      <c r="D2966" t="s">
        <v>797</v>
      </c>
      <c r="E2966"/>
      <c r="F2966"/>
      <c r="G2966"/>
      <c r="H2966"/>
      <c r="I2966"/>
    </row>
    <row r="2967" spans="1:9" x14ac:dyDescent="0.25">
      <c r="A2967" t="s">
        <v>18274</v>
      </c>
      <c r="B2967">
        <v>207732</v>
      </c>
      <c r="C2967" s="6">
        <v>44616.695212314815</v>
      </c>
      <c r="D2967" t="s">
        <v>15059</v>
      </c>
      <c r="E2967"/>
      <c r="F2967"/>
      <c r="G2967"/>
      <c r="H2967"/>
      <c r="I2967"/>
    </row>
    <row r="2968" spans="1:9" x14ac:dyDescent="0.25">
      <c r="A2968" t="s">
        <v>18275</v>
      </c>
      <c r="B2968">
        <v>207753</v>
      </c>
      <c r="C2968" s="6">
        <v>44617.361324872683</v>
      </c>
      <c r="D2968" t="s">
        <v>146</v>
      </c>
      <c r="E2968"/>
      <c r="F2968"/>
      <c r="G2968"/>
      <c r="H2968"/>
      <c r="I2968"/>
    </row>
    <row r="2969" spans="1:9" x14ac:dyDescent="0.25">
      <c r="A2969" t="s">
        <v>18276</v>
      </c>
      <c r="B2969">
        <v>207761</v>
      </c>
      <c r="C2969" s="6">
        <v>44617.364190405089</v>
      </c>
      <c r="D2969" t="s">
        <v>15129</v>
      </c>
      <c r="E2969"/>
      <c r="F2969"/>
      <c r="G2969"/>
      <c r="H2969"/>
      <c r="I2969"/>
    </row>
    <row r="2970" spans="1:9" x14ac:dyDescent="0.25">
      <c r="A2970" t="s">
        <v>18277</v>
      </c>
      <c r="B2970">
        <v>207765</v>
      </c>
      <c r="C2970" s="6">
        <v>44617.366951782409</v>
      </c>
      <c r="D2970" t="s">
        <v>146</v>
      </c>
      <c r="E2970"/>
      <c r="F2970"/>
      <c r="G2970"/>
      <c r="H2970"/>
      <c r="I2970"/>
    </row>
    <row r="2971" spans="1:9" x14ac:dyDescent="0.25">
      <c r="A2971" t="s">
        <v>18278</v>
      </c>
      <c r="B2971">
        <v>207772</v>
      </c>
      <c r="C2971" s="6">
        <v>44617.371800671295</v>
      </c>
      <c r="D2971" t="s">
        <v>146</v>
      </c>
      <c r="E2971"/>
      <c r="F2971"/>
      <c r="G2971"/>
      <c r="H2971"/>
      <c r="I2971"/>
    </row>
    <row r="2972" spans="1:9" x14ac:dyDescent="0.25">
      <c r="A2972" t="s">
        <v>18279</v>
      </c>
      <c r="B2972">
        <v>207774</v>
      </c>
      <c r="C2972" s="6">
        <v>44617.373282233799</v>
      </c>
      <c r="D2972" t="s">
        <v>146</v>
      </c>
      <c r="E2972"/>
      <c r="F2972"/>
      <c r="G2972"/>
      <c r="H2972"/>
      <c r="I2972"/>
    </row>
    <row r="2973" spans="1:9" x14ac:dyDescent="0.25">
      <c r="A2973" t="s">
        <v>18280</v>
      </c>
      <c r="B2973">
        <v>207776</v>
      </c>
      <c r="C2973" s="6">
        <v>44617.37377515046</v>
      </c>
      <c r="D2973" t="s">
        <v>146</v>
      </c>
      <c r="E2973"/>
      <c r="F2973"/>
      <c r="G2973"/>
      <c r="H2973"/>
      <c r="I2973"/>
    </row>
    <row r="2974" spans="1:9" x14ac:dyDescent="0.25">
      <c r="A2974" t="s">
        <v>18281</v>
      </c>
      <c r="B2974">
        <v>207782</v>
      </c>
      <c r="C2974" s="6">
        <v>44617.377438159725</v>
      </c>
      <c r="D2974" t="s">
        <v>15059</v>
      </c>
      <c r="E2974"/>
      <c r="F2974"/>
      <c r="G2974"/>
      <c r="H2974"/>
      <c r="I2974"/>
    </row>
    <row r="2975" spans="1:9" x14ac:dyDescent="0.25">
      <c r="A2975" t="s">
        <v>18282</v>
      </c>
      <c r="B2975">
        <v>207783</v>
      </c>
      <c r="C2975" s="6">
        <v>44617.377441539349</v>
      </c>
      <c r="D2975" t="s">
        <v>13482</v>
      </c>
      <c r="E2975"/>
      <c r="F2975"/>
      <c r="G2975"/>
      <c r="H2975"/>
      <c r="I2975"/>
    </row>
    <row r="2976" spans="1:9" x14ac:dyDescent="0.25">
      <c r="A2976" t="s">
        <v>18283</v>
      </c>
      <c r="B2976">
        <v>207785</v>
      </c>
      <c r="C2976" s="6">
        <v>44617.378966840275</v>
      </c>
      <c r="D2976" t="s">
        <v>15059</v>
      </c>
      <c r="E2976"/>
      <c r="F2976"/>
      <c r="G2976"/>
      <c r="H2976"/>
      <c r="I2976"/>
    </row>
    <row r="2977" spans="1:9" x14ac:dyDescent="0.25">
      <c r="A2977" t="s">
        <v>18284</v>
      </c>
      <c r="B2977">
        <v>207787</v>
      </c>
      <c r="C2977" s="6">
        <v>44617.380533171294</v>
      </c>
      <c r="D2977" t="s">
        <v>146</v>
      </c>
      <c r="E2977"/>
      <c r="F2977"/>
      <c r="G2977"/>
      <c r="H2977"/>
      <c r="I2977"/>
    </row>
    <row r="2978" spans="1:9" x14ac:dyDescent="0.25">
      <c r="A2978" t="s">
        <v>18285</v>
      </c>
      <c r="B2978">
        <v>207793</v>
      </c>
      <c r="C2978" s="6">
        <v>44617.382679942129</v>
      </c>
      <c r="D2978" t="s">
        <v>146</v>
      </c>
      <c r="E2978"/>
      <c r="F2978"/>
      <c r="G2978"/>
      <c r="H2978"/>
      <c r="I2978"/>
    </row>
    <row r="2979" spans="1:9" x14ac:dyDescent="0.25">
      <c r="A2979" t="s">
        <v>18286</v>
      </c>
      <c r="B2979">
        <v>207795</v>
      </c>
      <c r="C2979" s="6">
        <v>44617.384044930557</v>
      </c>
      <c r="D2979" t="s">
        <v>146</v>
      </c>
      <c r="E2979"/>
      <c r="F2979"/>
      <c r="G2979"/>
      <c r="H2979"/>
      <c r="I2979"/>
    </row>
    <row r="2980" spans="1:9" x14ac:dyDescent="0.25">
      <c r="A2980" t="s">
        <v>18287</v>
      </c>
      <c r="B2980">
        <v>207798</v>
      </c>
      <c r="C2980" s="6">
        <v>44617.387724629632</v>
      </c>
      <c r="D2980" t="s">
        <v>15059</v>
      </c>
      <c r="E2980"/>
      <c r="F2980"/>
      <c r="G2980"/>
      <c r="H2980"/>
      <c r="I2980"/>
    </row>
    <row r="2981" spans="1:9" x14ac:dyDescent="0.25">
      <c r="A2981" t="s">
        <v>18288</v>
      </c>
      <c r="B2981">
        <v>207799</v>
      </c>
      <c r="C2981" s="6">
        <v>44617.388280925923</v>
      </c>
      <c r="D2981" t="s">
        <v>146</v>
      </c>
      <c r="E2981"/>
      <c r="F2981"/>
      <c r="G2981"/>
      <c r="H2981"/>
      <c r="I2981"/>
    </row>
    <row r="2982" spans="1:9" x14ac:dyDescent="0.25">
      <c r="A2982" t="s">
        <v>18289</v>
      </c>
      <c r="B2982">
        <v>207810</v>
      </c>
      <c r="C2982" s="6">
        <v>44617.395966747688</v>
      </c>
      <c r="D2982" t="s">
        <v>146</v>
      </c>
      <c r="E2982"/>
      <c r="F2982"/>
      <c r="G2982"/>
      <c r="H2982"/>
      <c r="I2982"/>
    </row>
    <row r="2983" spans="1:9" x14ac:dyDescent="0.25">
      <c r="A2983" t="s">
        <v>18290</v>
      </c>
      <c r="B2983">
        <v>207811</v>
      </c>
      <c r="C2983" s="6">
        <v>44617.396088009256</v>
      </c>
      <c r="D2983" t="s">
        <v>146</v>
      </c>
      <c r="E2983"/>
      <c r="F2983"/>
      <c r="G2983"/>
      <c r="H2983"/>
      <c r="I2983"/>
    </row>
    <row r="2984" spans="1:9" x14ac:dyDescent="0.25">
      <c r="A2984" t="s">
        <v>18291</v>
      </c>
      <c r="B2984">
        <v>207815</v>
      </c>
      <c r="C2984" s="6">
        <v>44617.397456493054</v>
      </c>
      <c r="D2984" t="s">
        <v>15059</v>
      </c>
      <c r="E2984"/>
      <c r="F2984"/>
      <c r="G2984"/>
      <c r="H2984"/>
      <c r="I2984"/>
    </row>
    <row r="2985" spans="1:9" x14ac:dyDescent="0.25">
      <c r="A2985" t="s">
        <v>18292</v>
      </c>
      <c r="B2985">
        <v>207822</v>
      </c>
      <c r="C2985" s="6">
        <v>44617.398899201391</v>
      </c>
      <c r="D2985" t="s">
        <v>146</v>
      </c>
      <c r="E2985"/>
      <c r="F2985"/>
      <c r="G2985"/>
      <c r="H2985"/>
      <c r="I2985"/>
    </row>
    <row r="2986" spans="1:9" x14ac:dyDescent="0.25">
      <c r="A2986" t="s">
        <v>18293</v>
      </c>
      <c r="B2986">
        <v>207830</v>
      </c>
      <c r="C2986" s="6">
        <v>44617.402916666666</v>
      </c>
      <c r="D2986" t="s">
        <v>224</v>
      </c>
      <c r="E2986"/>
      <c r="F2986"/>
      <c r="G2986"/>
      <c r="H2986"/>
      <c r="I2986"/>
    </row>
    <row r="2987" spans="1:9" x14ac:dyDescent="0.25">
      <c r="A2987" t="s">
        <v>18294</v>
      </c>
      <c r="B2987">
        <v>207834</v>
      </c>
      <c r="C2987" s="6">
        <v>44617.405111585649</v>
      </c>
      <c r="D2987" t="s">
        <v>912</v>
      </c>
      <c r="E2987"/>
      <c r="F2987"/>
      <c r="G2987"/>
      <c r="H2987"/>
      <c r="I2987"/>
    </row>
    <row r="2988" spans="1:9" x14ac:dyDescent="0.25">
      <c r="A2988" t="s">
        <v>18295</v>
      </c>
      <c r="B2988">
        <v>207835</v>
      </c>
      <c r="C2988" s="6">
        <v>44617.405612604169</v>
      </c>
      <c r="D2988" t="s">
        <v>146</v>
      </c>
      <c r="E2988"/>
      <c r="F2988"/>
      <c r="G2988"/>
      <c r="H2988"/>
      <c r="I2988"/>
    </row>
    <row r="2989" spans="1:9" x14ac:dyDescent="0.25">
      <c r="A2989" t="s">
        <v>18296</v>
      </c>
      <c r="B2989">
        <v>207837</v>
      </c>
      <c r="C2989" s="6">
        <v>44617.407912951392</v>
      </c>
      <c r="D2989" t="s">
        <v>146</v>
      </c>
      <c r="E2989"/>
      <c r="F2989"/>
      <c r="G2989"/>
      <c r="H2989"/>
      <c r="I2989"/>
    </row>
    <row r="2990" spans="1:9" x14ac:dyDescent="0.25">
      <c r="A2990" t="s">
        <v>18297</v>
      </c>
      <c r="B2990">
        <v>207840</v>
      </c>
      <c r="C2990" s="6">
        <v>44617.408257442126</v>
      </c>
      <c r="D2990" t="s">
        <v>146</v>
      </c>
      <c r="E2990"/>
      <c r="F2990"/>
      <c r="G2990"/>
      <c r="H2990"/>
      <c r="I2990"/>
    </row>
    <row r="2991" spans="1:9" x14ac:dyDescent="0.25">
      <c r="A2991" t="s">
        <v>18298</v>
      </c>
      <c r="B2991">
        <v>207846</v>
      </c>
      <c r="C2991" s="6">
        <v>44617.410253657406</v>
      </c>
      <c r="D2991" t="s">
        <v>15063</v>
      </c>
      <c r="E2991"/>
      <c r="F2991"/>
      <c r="G2991"/>
      <c r="H2991"/>
      <c r="I2991"/>
    </row>
    <row r="2992" spans="1:9" x14ac:dyDescent="0.25">
      <c r="A2992" t="s">
        <v>18299</v>
      </c>
      <c r="B2992">
        <v>207850</v>
      </c>
      <c r="C2992" s="6">
        <v>44617.411315868056</v>
      </c>
      <c r="D2992" t="s">
        <v>15059</v>
      </c>
      <c r="E2992"/>
      <c r="F2992"/>
      <c r="G2992"/>
      <c r="H2992"/>
      <c r="I2992"/>
    </row>
    <row r="2993" spans="1:9" x14ac:dyDescent="0.25">
      <c r="A2993" t="s">
        <v>18300</v>
      </c>
      <c r="B2993">
        <v>207851</v>
      </c>
      <c r="C2993" s="6">
        <v>44617.411318321756</v>
      </c>
      <c r="D2993" t="s">
        <v>15063</v>
      </c>
      <c r="E2993"/>
      <c r="F2993"/>
      <c r="G2993"/>
      <c r="H2993"/>
      <c r="I2993"/>
    </row>
    <row r="2994" spans="1:9" x14ac:dyDescent="0.25">
      <c r="A2994" t="s">
        <v>18301</v>
      </c>
      <c r="B2994">
        <v>207855</v>
      </c>
      <c r="C2994" s="6">
        <v>44617.411995960647</v>
      </c>
      <c r="D2994" t="s">
        <v>146</v>
      </c>
      <c r="E2994"/>
      <c r="F2994"/>
      <c r="G2994"/>
      <c r="H2994"/>
      <c r="I2994"/>
    </row>
    <row r="2995" spans="1:9" x14ac:dyDescent="0.25">
      <c r="A2995" t="s">
        <v>18302</v>
      </c>
      <c r="B2995">
        <v>207856</v>
      </c>
      <c r="C2995" s="6">
        <v>44617.41204275463</v>
      </c>
      <c r="D2995" t="s">
        <v>146</v>
      </c>
      <c r="E2995"/>
      <c r="F2995"/>
      <c r="G2995"/>
      <c r="H2995"/>
      <c r="I2995"/>
    </row>
    <row r="2996" spans="1:9" x14ac:dyDescent="0.25">
      <c r="A2996" t="s">
        <v>18303</v>
      </c>
      <c r="B2996">
        <v>207858</v>
      </c>
      <c r="C2996" s="6">
        <v>44617.414043923614</v>
      </c>
      <c r="D2996" t="s">
        <v>146</v>
      </c>
      <c r="E2996"/>
      <c r="F2996"/>
      <c r="G2996"/>
      <c r="H2996"/>
      <c r="I2996"/>
    </row>
    <row r="2997" spans="1:9" x14ac:dyDescent="0.25">
      <c r="A2997" t="s">
        <v>18304</v>
      </c>
      <c r="B2997">
        <v>207861</v>
      </c>
      <c r="C2997" s="6">
        <v>44617.415032280092</v>
      </c>
      <c r="D2997" t="s">
        <v>15080</v>
      </c>
      <c r="E2997"/>
      <c r="F2997"/>
      <c r="G2997"/>
      <c r="H2997"/>
      <c r="I2997"/>
    </row>
    <row r="2998" spans="1:9" x14ac:dyDescent="0.25">
      <c r="A2998" t="s">
        <v>18305</v>
      </c>
      <c r="B2998">
        <v>207862</v>
      </c>
      <c r="C2998" s="6">
        <v>44617.415088530091</v>
      </c>
      <c r="D2998" t="s">
        <v>146</v>
      </c>
      <c r="E2998"/>
      <c r="F2998"/>
      <c r="G2998"/>
      <c r="H2998"/>
      <c r="I2998"/>
    </row>
    <row r="2999" spans="1:9" x14ac:dyDescent="0.25">
      <c r="A2999" t="s">
        <v>18306</v>
      </c>
      <c r="B2999">
        <v>207863</v>
      </c>
      <c r="C2999" s="6">
        <v>44617.415500127318</v>
      </c>
      <c r="D2999" t="s">
        <v>15059</v>
      </c>
      <c r="E2999"/>
      <c r="F2999"/>
      <c r="G2999"/>
      <c r="H2999"/>
      <c r="I2999"/>
    </row>
    <row r="3000" spans="1:9" x14ac:dyDescent="0.25">
      <c r="A3000" t="s">
        <v>18307</v>
      </c>
      <c r="B3000">
        <v>207867</v>
      </c>
      <c r="C3000" s="6">
        <v>44617.417060358799</v>
      </c>
      <c r="D3000" t="s">
        <v>146</v>
      </c>
      <c r="E3000"/>
      <c r="F3000"/>
      <c r="G3000"/>
      <c r="H3000"/>
      <c r="I3000"/>
    </row>
    <row r="3001" spans="1:9" x14ac:dyDescent="0.25">
      <c r="A3001" t="s">
        <v>18308</v>
      </c>
      <c r="B3001">
        <v>207870</v>
      </c>
      <c r="C3001" s="6">
        <v>44617.418218067127</v>
      </c>
      <c r="D3001" t="s">
        <v>8239</v>
      </c>
      <c r="E3001"/>
      <c r="F3001"/>
      <c r="G3001"/>
      <c r="H3001"/>
      <c r="I3001"/>
    </row>
    <row r="3002" spans="1:9" x14ac:dyDescent="0.25">
      <c r="A3002" t="s">
        <v>18309</v>
      </c>
      <c r="B3002">
        <v>207873</v>
      </c>
      <c r="C3002" s="6">
        <v>44617.420601458332</v>
      </c>
      <c r="D3002" t="s">
        <v>146</v>
      </c>
      <c r="E3002"/>
      <c r="F3002"/>
      <c r="G3002"/>
      <c r="H3002"/>
      <c r="I3002"/>
    </row>
    <row r="3003" spans="1:9" x14ac:dyDescent="0.25">
      <c r="A3003" t="s">
        <v>18310</v>
      </c>
      <c r="B3003">
        <v>207878</v>
      </c>
      <c r="C3003" s="6">
        <v>44617.422452638886</v>
      </c>
      <c r="D3003" t="s">
        <v>146</v>
      </c>
      <c r="E3003"/>
      <c r="F3003"/>
      <c r="G3003"/>
      <c r="H3003"/>
      <c r="I3003"/>
    </row>
    <row r="3004" spans="1:9" x14ac:dyDescent="0.25">
      <c r="A3004" t="s">
        <v>18311</v>
      </c>
      <c r="B3004">
        <v>207882</v>
      </c>
      <c r="C3004" s="6">
        <v>44617.423750405091</v>
      </c>
      <c r="D3004" t="s">
        <v>146</v>
      </c>
      <c r="E3004"/>
      <c r="F3004"/>
      <c r="G3004"/>
      <c r="H3004"/>
      <c r="I3004"/>
    </row>
    <row r="3005" spans="1:9" x14ac:dyDescent="0.25">
      <c r="A3005" t="s">
        <v>18312</v>
      </c>
      <c r="B3005">
        <v>207884</v>
      </c>
      <c r="C3005" s="6">
        <v>44617.424491979167</v>
      </c>
      <c r="D3005" t="s">
        <v>18313</v>
      </c>
      <c r="E3005"/>
      <c r="F3005"/>
      <c r="G3005"/>
      <c r="H3005"/>
      <c r="I3005"/>
    </row>
    <row r="3006" spans="1:9" x14ac:dyDescent="0.25">
      <c r="A3006" t="s">
        <v>18314</v>
      </c>
      <c r="B3006">
        <v>207888</v>
      </c>
      <c r="C3006" s="6">
        <v>44617.426526249998</v>
      </c>
      <c r="D3006" t="s">
        <v>146</v>
      </c>
      <c r="E3006"/>
      <c r="F3006"/>
      <c r="G3006"/>
      <c r="H3006"/>
      <c r="I3006"/>
    </row>
    <row r="3007" spans="1:9" x14ac:dyDescent="0.25">
      <c r="A3007" t="s">
        <v>18315</v>
      </c>
      <c r="B3007">
        <v>207889</v>
      </c>
      <c r="C3007" s="6">
        <v>44617.427158981482</v>
      </c>
      <c r="D3007" t="s">
        <v>146</v>
      </c>
      <c r="E3007"/>
      <c r="F3007"/>
      <c r="G3007"/>
      <c r="H3007"/>
      <c r="I3007"/>
    </row>
    <row r="3008" spans="1:9" x14ac:dyDescent="0.25">
      <c r="A3008" t="s">
        <v>18316</v>
      </c>
      <c r="B3008">
        <v>207891</v>
      </c>
      <c r="C3008" s="6">
        <v>44617.427766828703</v>
      </c>
      <c r="D3008" t="s">
        <v>146</v>
      </c>
      <c r="E3008"/>
      <c r="F3008"/>
      <c r="G3008"/>
      <c r="H3008"/>
      <c r="I3008"/>
    </row>
    <row r="3009" spans="1:9" x14ac:dyDescent="0.25">
      <c r="A3009" t="s">
        <v>18317</v>
      </c>
      <c r="B3009">
        <v>207893</v>
      </c>
      <c r="C3009" s="6">
        <v>44617.428220057867</v>
      </c>
      <c r="D3009" t="s">
        <v>146</v>
      </c>
      <c r="E3009"/>
      <c r="F3009"/>
      <c r="G3009"/>
      <c r="H3009"/>
      <c r="I3009"/>
    </row>
    <row r="3010" spans="1:9" x14ac:dyDescent="0.25">
      <c r="A3010" t="s">
        <v>18318</v>
      </c>
      <c r="B3010">
        <v>207894</v>
      </c>
      <c r="C3010" s="6">
        <v>44617.428248703705</v>
      </c>
      <c r="D3010" t="s">
        <v>146</v>
      </c>
      <c r="E3010"/>
      <c r="F3010"/>
      <c r="G3010"/>
      <c r="H3010"/>
      <c r="I3010"/>
    </row>
    <row r="3011" spans="1:9" x14ac:dyDescent="0.25">
      <c r="A3011" t="s">
        <v>18319</v>
      </c>
      <c r="B3011">
        <v>207895</v>
      </c>
      <c r="C3011" s="6">
        <v>44617.429230717593</v>
      </c>
      <c r="D3011" t="s">
        <v>146</v>
      </c>
      <c r="E3011"/>
      <c r="F3011"/>
      <c r="G3011"/>
      <c r="H3011"/>
      <c r="I3011"/>
    </row>
    <row r="3012" spans="1:9" x14ac:dyDescent="0.25">
      <c r="A3012" t="s">
        <v>18320</v>
      </c>
      <c r="B3012">
        <v>207907</v>
      </c>
      <c r="C3012" s="6">
        <v>44617.432888009258</v>
      </c>
      <c r="D3012" t="s">
        <v>146</v>
      </c>
      <c r="E3012"/>
      <c r="F3012"/>
      <c r="G3012"/>
      <c r="H3012"/>
      <c r="I3012"/>
    </row>
    <row r="3013" spans="1:9" x14ac:dyDescent="0.25">
      <c r="A3013" t="s">
        <v>18321</v>
      </c>
      <c r="B3013">
        <v>207914</v>
      </c>
      <c r="C3013" s="6">
        <v>44617.435497407409</v>
      </c>
      <c r="D3013" t="s">
        <v>146</v>
      </c>
      <c r="E3013"/>
      <c r="F3013"/>
      <c r="G3013"/>
      <c r="H3013"/>
      <c r="I3013"/>
    </row>
    <row r="3014" spans="1:9" x14ac:dyDescent="0.25">
      <c r="A3014" t="s">
        <v>18322</v>
      </c>
      <c r="B3014">
        <v>207918</v>
      </c>
      <c r="C3014" s="6">
        <v>44617.436522696757</v>
      </c>
      <c r="D3014" t="s">
        <v>15059</v>
      </c>
      <c r="E3014"/>
      <c r="F3014"/>
      <c r="G3014"/>
      <c r="H3014"/>
      <c r="I3014"/>
    </row>
    <row r="3015" spans="1:9" x14ac:dyDescent="0.25">
      <c r="A3015" t="s">
        <v>18323</v>
      </c>
      <c r="B3015">
        <v>207920</v>
      </c>
      <c r="C3015" s="6">
        <v>44617.437399305556</v>
      </c>
      <c r="D3015" t="s">
        <v>4763</v>
      </c>
      <c r="E3015"/>
      <c r="F3015"/>
      <c r="G3015"/>
      <c r="H3015"/>
      <c r="I3015"/>
    </row>
    <row r="3016" spans="1:9" x14ac:dyDescent="0.25">
      <c r="A3016" t="s">
        <v>18324</v>
      </c>
      <c r="B3016">
        <v>207922</v>
      </c>
      <c r="C3016" s="6">
        <v>44617.437887152781</v>
      </c>
      <c r="D3016" t="s">
        <v>15059</v>
      </c>
      <c r="E3016"/>
      <c r="F3016"/>
      <c r="G3016"/>
      <c r="H3016"/>
      <c r="I3016"/>
    </row>
    <row r="3017" spans="1:9" x14ac:dyDescent="0.25">
      <c r="A3017" t="s">
        <v>18325</v>
      </c>
      <c r="B3017">
        <v>207925</v>
      </c>
      <c r="C3017" s="6">
        <v>44617.439154953703</v>
      </c>
      <c r="D3017" t="s">
        <v>146</v>
      </c>
      <c r="E3017"/>
      <c r="F3017"/>
      <c r="G3017"/>
      <c r="H3017"/>
      <c r="I3017"/>
    </row>
    <row r="3018" spans="1:9" x14ac:dyDescent="0.25">
      <c r="A3018" t="s">
        <v>18326</v>
      </c>
      <c r="B3018">
        <v>207933</v>
      </c>
      <c r="C3018" s="6">
        <v>44617.440849166669</v>
      </c>
      <c r="D3018" t="s">
        <v>146</v>
      </c>
      <c r="E3018"/>
      <c r="F3018"/>
      <c r="G3018"/>
      <c r="H3018"/>
      <c r="I3018"/>
    </row>
    <row r="3019" spans="1:9" x14ac:dyDescent="0.25">
      <c r="A3019" t="s">
        <v>18327</v>
      </c>
      <c r="B3019">
        <v>207938</v>
      </c>
      <c r="C3019" s="6">
        <v>44617.442274930552</v>
      </c>
      <c r="D3019" t="s">
        <v>146</v>
      </c>
      <c r="E3019"/>
      <c r="F3019"/>
      <c r="G3019"/>
      <c r="H3019"/>
      <c r="I3019"/>
    </row>
    <row r="3020" spans="1:9" x14ac:dyDescent="0.25">
      <c r="A3020" t="s">
        <v>18328</v>
      </c>
      <c r="B3020">
        <v>207939</v>
      </c>
      <c r="C3020" s="6">
        <v>44617.443388831016</v>
      </c>
      <c r="D3020" t="s">
        <v>146</v>
      </c>
      <c r="E3020"/>
      <c r="F3020"/>
      <c r="G3020"/>
      <c r="H3020"/>
      <c r="I3020"/>
    </row>
    <row r="3021" spans="1:9" x14ac:dyDescent="0.25">
      <c r="A3021" t="s">
        <v>18329</v>
      </c>
      <c r="B3021">
        <v>207940</v>
      </c>
      <c r="C3021" s="6">
        <v>44617.443919293983</v>
      </c>
      <c r="D3021" t="s">
        <v>15059</v>
      </c>
      <c r="E3021"/>
      <c r="F3021"/>
      <c r="G3021"/>
      <c r="H3021"/>
      <c r="I3021"/>
    </row>
    <row r="3022" spans="1:9" x14ac:dyDescent="0.25">
      <c r="A3022" t="s">
        <v>18330</v>
      </c>
      <c r="B3022">
        <v>207942</v>
      </c>
      <c r="C3022" s="6">
        <v>44617.444567071761</v>
      </c>
      <c r="D3022" t="s">
        <v>146</v>
      </c>
      <c r="E3022"/>
      <c r="F3022"/>
      <c r="G3022"/>
      <c r="H3022"/>
      <c r="I3022"/>
    </row>
    <row r="3023" spans="1:9" x14ac:dyDescent="0.25">
      <c r="A3023" t="s">
        <v>18331</v>
      </c>
      <c r="B3023">
        <v>207944</v>
      </c>
      <c r="C3023" s="6">
        <v>44617.44521849537</v>
      </c>
      <c r="D3023" t="s">
        <v>146</v>
      </c>
      <c r="E3023"/>
      <c r="F3023"/>
      <c r="G3023"/>
      <c r="H3023"/>
      <c r="I3023"/>
    </row>
    <row r="3024" spans="1:9" x14ac:dyDescent="0.25">
      <c r="A3024" t="s">
        <v>18332</v>
      </c>
      <c r="B3024">
        <v>207946</v>
      </c>
      <c r="C3024" s="6">
        <v>44617.446364467593</v>
      </c>
      <c r="D3024" t="s">
        <v>146</v>
      </c>
      <c r="E3024"/>
      <c r="F3024"/>
      <c r="G3024"/>
      <c r="H3024"/>
      <c r="I3024"/>
    </row>
    <row r="3025" spans="1:9" x14ac:dyDescent="0.25">
      <c r="A3025" t="s">
        <v>18333</v>
      </c>
      <c r="B3025">
        <v>207959</v>
      </c>
      <c r="C3025" s="6">
        <v>44617.449703668979</v>
      </c>
      <c r="D3025" t="s">
        <v>146</v>
      </c>
      <c r="E3025"/>
      <c r="F3025"/>
      <c r="G3025"/>
      <c r="H3025"/>
      <c r="I3025"/>
    </row>
    <row r="3026" spans="1:9" x14ac:dyDescent="0.25">
      <c r="A3026" t="s">
        <v>18334</v>
      </c>
      <c r="B3026">
        <v>207961</v>
      </c>
      <c r="C3026" s="6">
        <v>44617.450076516201</v>
      </c>
      <c r="D3026" t="s">
        <v>18335</v>
      </c>
      <c r="E3026"/>
      <c r="F3026"/>
      <c r="G3026"/>
      <c r="H3026"/>
      <c r="I3026"/>
    </row>
    <row r="3027" spans="1:9" x14ac:dyDescent="0.25">
      <c r="A3027" t="s">
        <v>18336</v>
      </c>
      <c r="B3027">
        <v>207970</v>
      </c>
      <c r="C3027" s="6">
        <v>44617.455746898151</v>
      </c>
      <c r="D3027" t="s">
        <v>146</v>
      </c>
      <c r="E3027"/>
      <c r="F3027"/>
      <c r="G3027"/>
      <c r="H3027"/>
      <c r="I3027"/>
    </row>
    <row r="3028" spans="1:9" x14ac:dyDescent="0.25">
      <c r="A3028" t="s">
        <v>2532</v>
      </c>
      <c r="B3028">
        <v>207973</v>
      </c>
      <c r="C3028" s="6">
        <v>44617.4567178125</v>
      </c>
      <c r="D3028" t="s">
        <v>146</v>
      </c>
      <c r="E3028"/>
      <c r="F3028"/>
      <c r="G3028"/>
      <c r="H3028"/>
      <c r="I3028"/>
    </row>
    <row r="3029" spans="1:9" x14ac:dyDescent="0.25">
      <c r="A3029" t="s">
        <v>18337</v>
      </c>
      <c r="B3029">
        <v>207974</v>
      </c>
      <c r="C3029" s="6">
        <v>44617.456899606485</v>
      </c>
      <c r="D3029" t="s">
        <v>15063</v>
      </c>
      <c r="E3029"/>
      <c r="F3029"/>
      <c r="G3029"/>
      <c r="H3029"/>
      <c r="I3029"/>
    </row>
    <row r="3030" spans="1:9" x14ac:dyDescent="0.25">
      <c r="A3030" t="s">
        <v>18338</v>
      </c>
      <c r="B3030">
        <v>207975</v>
      </c>
      <c r="C3030" s="6">
        <v>44617.457069363423</v>
      </c>
      <c r="D3030" t="s">
        <v>146</v>
      </c>
      <c r="E3030"/>
      <c r="F3030"/>
      <c r="G3030"/>
      <c r="H3030"/>
      <c r="I3030"/>
    </row>
    <row r="3031" spans="1:9" x14ac:dyDescent="0.25">
      <c r="A3031" t="s">
        <v>18339</v>
      </c>
      <c r="B3031">
        <v>207980</v>
      </c>
      <c r="C3031" s="6">
        <v>44617.459442708336</v>
      </c>
      <c r="D3031" t="s">
        <v>146</v>
      </c>
      <c r="E3031"/>
      <c r="F3031"/>
      <c r="G3031"/>
      <c r="H3031"/>
      <c r="I3031"/>
    </row>
    <row r="3032" spans="1:9" x14ac:dyDescent="0.25">
      <c r="A3032" t="s">
        <v>18340</v>
      </c>
      <c r="B3032">
        <v>207983</v>
      </c>
      <c r="C3032" s="6">
        <v>44617.460713368055</v>
      </c>
      <c r="D3032" t="s">
        <v>15059</v>
      </c>
      <c r="E3032"/>
      <c r="F3032"/>
      <c r="G3032"/>
      <c r="H3032"/>
      <c r="I3032"/>
    </row>
    <row r="3033" spans="1:9" x14ac:dyDescent="0.25">
      <c r="A3033" t="s">
        <v>18341</v>
      </c>
      <c r="B3033">
        <v>207998</v>
      </c>
      <c r="C3033" s="6">
        <v>44617.465528391207</v>
      </c>
      <c r="D3033" t="s">
        <v>146</v>
      </c>
      <c r="E3033"/>
      <c r="F3033"/>
      <c r="G3033"/>
      <c r="H3033"/>
      <c r="I3033"/>
    </row>
    <row r="3034" spans="1:9" x14ac:dyDescent="0.25">
      <c r="A3034" t="s">
        <v>18342</v>
      </c>
      <c r="B3034">
        <v>207999</v>
      </c>
      <c r="C3034" s="6">
        <v>44617.465763136577</v>
      </c>
      <c r="D3034" t="s">
        <v>146</v>
      </c>
      <c r="E3034"/>
      <c r="F3034"/>
      <c r="G3034"/>
      <c r="H3034"/>
      <c r="I3034"/>
    </row>
    <row r="3035" spans="1:9" x14ac:dyDescent="0.25">
      <c r="A3035" t="s">
        <v>18343</v>
      </c>
      <c r="B3035">
        <v>208005</v>
      </c>
      <c r="C3035" s="6">
        <v>44617.467308657404</v>
      </c>
      <c r="D3035" t="s">
        <v>146</v>
      </c>
      <c r="E3035"/>
      <c r="F3035"/>
      <c r="G3035"/>
      <c r="H3035"/>
      <c r="I3035"/>
    </row>
    <row r="3036" spans="1:9" x14ac:dyDescent="0.25">
      <c r="A3036" t="s">
        <v>18344</v>
      </c>
      <c r="B3036">
        <v>208006</v>
      </c>
      <c r="C3036" s="6">
        <v>44617.467454999998</v>
      </c>
      <c r="D3036" t="s">
        <v>146</v>
      </c>
      <c r="E3036"/>
      <c r="F3036"/>
      <c r="G3036"/>
      <c r="H3036"/>
      <c r="I3036"/>
    </row>
    <row r="3037" spans="1:9" x14ac:dyDescent="0.25">
      <c r="A3037" t="s">
        <v>18345</v>
      </c>
      <c r="B3037">
        <v>208010</v>
      </c>
      <c r="C3037" s="6">
        <v>44617.468703206017</v>
      </c>
      <c r="D3037" t="s">
        <v>18346</v>
      </c>
      <c r="E3037"/>
      <c r="F3037"/>
      <c r="G3037"/>
      <c r="H3037"/>
      <c r="I3037"/>
    </row>
    <row r="3038" spans="1:9" x14ac:dyDescent="0.25">
      <c r="A3038" t="s">
        <v>18347</v>
      </c>
      <c r="B3038">
        <v>208011</v>
      </c>
      <c r="C3038" s="6">
        <v>44617.468718229167</v>
      </c>
      <c r="D3038" t="s">
        <v>15063</v>
      </c>
      <c r="E3038"/>
      <c r="F3038"/>
      <c r="G3038"/>
      <c r="H3038"/>
      <c r="I3038"/>
    </row>
    <row r="3039" spans="1:9" x14ac:dyDescent="0.25">
      <c r="A3039" t="s">
        <v>18348</v>
      </c>
      <c r="B3039">
        <v>208015</v>
      </c>
      <c r="C3039" s="6">
        <v>44617.469717002314</v>
      </c>
      <c r="D3039" t="s">
        <v>146</v>
      </c>
      <c r="E3039"/>
      <c r="F3039"/>
      <c r="G3039"/>
      <c r="H3039"/>
      <c r="I3039"/>
    </row>
    <row r="3040" spans="1:9" x14ac:dyDescent="0.25">
      <c r="A3040" t="s">
        <v>18349</v>
      </c>
      <c r="B3040">
        <v>208020</v>
      </c>
      <c r="C3040" s="6">
        <v>44617.470995555559</v>
      </c>
      <c r="D3040" t="s">
        <v>15059</v>
      </c>
      <c r="E3040"/>
      <c r="F3040"/>
      <c r="G3040"/>
      <c r="H3040"/>
      <c r="I3040"/>
    </row>
    <row r="3041" spans="1:9" x14ac:dyDescent="0.25">
      <c r="A3041" t="s">
        <v>18350</v>
      </c>
      <c r="B3041">
        <v>208022</v>
      </c>
      <c r="C3041" s="6">
        <v>44617.471706828706</v>
      </c>
      <c r="D3041" t="s">
        <v>146</v>
      </c>
      <c r="E3041"/>
      <c r="F3041"/>
      <c r="G3041"/>
      <c r="H3041"/>
      <c r="I3041"/>
    </row>
    <row r="3042" spans="1:9" x14ac:dyDescent="0.25">
      <c r="A3042" t="s">
        <v>18351</v>
      </c>
      <c r="B3042">
        <v>208027</v>
      </c>
      <c r="C3042" s="6">
        <v>44617.472716979166</v>
      </c>
      <c r="D3042" t="s">
        <v>146</v>
      </c>
      <c r="E3042"/>
      <c r="F3042"/>
      <c r="G3042"/>
      <c r="H3042"/>
      <c r="I3042"/>
    </row>
    <row r="3043" spans="1:9" x14ac:dyDescent="0.25">
      <c r="A3043" t="s">
        <v>18352</v>
      </c>
      <c r="B3043">
        <v>208030</v>
      </c>
      <c r="C3043" s="6">
        <v>44617.473339502314</v>
      </c>
      <c r="D3043" t="s">
        <v>146</v>
      </c>
      <c r="E3043"/>
      <c r="F3043"/>
      <c r="G3043"/>
      <c r="H3043"/>
      <c r="I3043"/>
    </row>
    <row r="3044" spans="1:9" x14ac:dyDescent="0.25">
      <c r="A3044" t="s">
        <v>18353</v>
      </c>
      <c r="B3044">
        <v>208039</v>
      </c>
      <c r="C3044" s="6">
        <v>44617.476375150465</v>
      </c>
      <c r="D3044" t="s">
        <v>15063</v>
      </c>
      <c r="E3044"/>
      <c r="F3044"/>
      <c r="G3044"/>
      <c r="H3044"/>
      <c r="I3044"/>
    </row>
    <row r="3045" spans="1:9" x14ac:dyDescent="0.25">
      <c r="A3045" t="s">
        <v>18354</v>
      </c>
      <c r="B3045">
        <v>208042</v>
      </c>
      <c r="C3045" s="6">
        <v>44617.477733611115</v>
      </c>
      <c r="D3045" t="s">
        <v>146</v>
      </c>
      <c r="E3045"/>
      <c r="F3045"/>
      <c r="G3045"/>
      <c r="H3045"/>
      <c r="I3045"/>
    </row>
    <row r="3046" spans="1:9" x14ac:dyDescent="0.25">
      <c r="A3046" t="s">
        <v>18355</v>
      </c>
      <c r="B3046">
        <v>208046</v>
      </c>
      <c r="C3046" s="6">
        <v>44617.48006357639</v>
      </c>
      <c r="D3046" t="s">
        <v>146</v>
      </c>
      <c r="E3046"/>
      <c r="F3046"/>
      <c r="G3046"/>
      <c r="H3046"/>
      <c r="I3046"/>
    </row>
    <row r="3047" spans="1:9" x14ac:dyDescent="0.25">
      <c r="A3047" t="s">
        <v>18356</v>
      </c>
      <c r="B3047">
        <v>208059</v>
      </c>
      <c r="C3047" s="6">
        <v>44617.48417123843</v>
      </c>
      <c r="D3047" t="s">
        <v>146</v>
      </c>
      <c r="E3047"/>
      <c r="F3047"/>
      <c r="G3047"/>
      <c r="H3047"/>
      <c r="I3047"/>
    </row>
    <row r="3048" spans="1:9" x14ac:dyDescent="0.25">
      <c r="A3048" t="s">
        <v>18357</v>
      </c>
      <c r="B3048">
        <v>208064</v>
      </c>
      <c r="C3048" s="6">
        <v>44617.486103726849</v>
      </c>
      <c r="D3048" t="s">
        <v>146</v>
      </c>
      <c r="E3048"/>
      <c r="F3048"/>
      <c r="G3048"/>
      <c r="H3048"/>
      <c r="I3048"/>
    </row>
    <row r="3049" spans="1:9" x14ac:dyDescent="0.25">
      <c r="A3049" t="s">
        <v>18358</v>
      </c>
      <c r="B3049">
        <v>208072</v>
      </c>
      <c r="C3049" s="6">
        <v>44617.487915347221</v>
      </c>
      <c r="D3049" t="s">
        <v>15558</v>
      </c>
      <c r="E3049"/>
      <c r="F3049"/>
      <c r="G3049"/>
      <c r="H3049"/>
      <c r="I3049"/>
    </row>
    <row r="3050" spans="1:9" x14ac:dyDescent="0.25">
      <c r="A3050" t="s">
        <v>1422</v>
      </c>
      <c r="B3050">
        <v>208077</v>
      </c>
      <c r="C3050" s="6">
        <v>44617.488969317128</v>
      </c>
      <c r="D3050" t="s">
        <v>146</v>
      </c>
      <c r="E3050"/>
      <c r="F3050"/>
      <c r="G3050"/>
      <c r="H3050"/>
      <c r="I3050"/>
    </row>
    <row r="3051" spans="1:9" x14ac:dyDescent="0.25">
      <c r="A3051" t="s">
        <v>18359</v>
      </c>
      <c r="B3051">
        <v>208078</v>
      </c>
      <c r="C3051" s="6">
        <v>44617.489452465277</v>
      </c>
      <c r="D3051" t="s">
        <v>146</v>
      </c>
      <c r="E3051"/>
      <c r="F3051"/>
      <c r="G3051"/>
      <c r="H3051"/>
      <c r="I3051"/>
    </row>
    <row r="3052" spans="1:9" x14ac:dyDescent="0.25">
      <c r="A3052" t="s">
        <v>18360</v>
      </c>
      <c r="B3052">
        <v>208082</v>
      </c>
      <c r="C3052" s="6">
        <v>44617.490130358798</v>
      </c>
      <c r="D3052" t="s">
        <v>150</v>
      </c>
      <c r="E3052"/>
      <c r="F3052"/>
      <c r="G3052"/>
      <c r="H3052"/>
      <c r="I3052"/>
    </row>
    <row r="3053" spans="1:9" x14ac:dyDescent="0.25">
      <c r="A3053" t="s">
        <v>18361</v>
      </c>
      <c r="B3053">
        <v>208087</v>
      </c>
      <c r="C3053" s="6">
        <v>44617.491188680557</v>
      </c>
      <c r="D3053" t="s">
        <v>15991</v>
      </c>
      <c r="E3053"/>
      <c r="F3053"/>
      <c r="G3053"/>
      <c r="H3053"/>
      <c r="I3053"/>
    </row>
    <row r="3054" spans="1:9" x14ac:dyDescent="0.25">
      <c r="A3054" t="s">
        <v>18362</v>
      </c>
      <c r="B3054">
        <v>208097</v>
      </c>
      <c r="C3054" s="6">
        <v>44617.493187094908</v>
      </c>
      <c r="D3054" t="s">
        <v>15192</v>
      </c>
      <c r="E3054"/>
      <c r="F3054"/>
      <c r="G3054"/>
      <c r="H3054"/>
      <c r="I3054"/>
    </row>
    <row r="3055" spans="1:9" x14ac:dyDescent="0.25">
      <c r="A3055" t="s">
        <v>18363</v>
      </c>
      <c r="B3055">
        <v>208098</v>
      </c>
      <c r="C3055" s="6">
        <v>44617.493213576388</v>
      </c>
      <c r="D3055" t="s">
        <v>146</v>
      </c>
      <c r="E3055"/>
      <c r="F3055"/>
      <c r="G3055"/>
      <c r="H3055"/>
      <c r="I3055"/>
    </row>
    <row r="3056" spans="1:9" x14ac:dyDescent="0.25">
      <c r="A3056" t="s">
        <v>18364</v>
      </c>
      <c r="B3056">
        <v>208105</v>
      </c>
      <c r="C3056" s="6">
        <v>44617.4948540162</v>
      </c>
      <c r="D3056" t="s">
        <v>150</v>
      </c>
      <c r="E3056"/>
      <c r="F3056"/>
      <c r="G3056"/>
      <c r="H3056"/>
      <c r="I3056"/>
    </row>
    <row r="3057" spans="1:9" x14ac:dyDescent="0.25">
      <c r="A3057" t="s">
        <v>18365</v>
      </c>
      <c r="B3057">
        <v>208110</v>
      </c>
      <c r="C3057" s="6">
        <v>44617.495847847225</v>
      </c>
      <c r="D3057" t="s">
        <v>146</v>
      </c>
      <c r="E3057"/>
      <c r="F3057"/>
      <c r="G3057"/>
      <c r="H3057"/>
      <c r="I3057"/>
    </row>
    <row r="3058" spans="1:9" x14ac:dyDescent="0.25">
      <c r="A3058" t="s">
        <v>18366</v>
      </c>
      <c r="B3058">
        <v>208116</v>
      </c>
      <c r="C3058" s="6">
        <v>44617.4981634375</v>
      </c>
      <c r="D3058" t="s">
        <v>146</v>
      </c>
      <c r="E3058"/>
      <c r="F3058"/>
      <c r="G3058"/>
      <c r="H3058"/>
      <c r="I3058"/>
    </row>
    <row r="3059" spans="1:9" x14ac:dyDescent="0.25">
      <c r="A3059" t="s">
        <v>18367</v>
      </c>
      <c r="B3059">
        <v>208119</v>
      </c>
      <c r="C3059" s="6">
        <v>44617.498561886576</v>
      </c>
      <c r="D3059" t="s">
        <v>15080</v>
      </c>
      <c r="E3059"/>
      <c r="F3059"/>
      <c r="G3059"/>
      <c r="H3059"/>
      <c r="I3059"/>
    </row>
    <row r="3060" spans="1:9" x14ac:dyDescent="0.25">
      <c r="A3060" t="s">
        <v>18368</v>
      </c>
      <c r="B3060">
        <v>208121</v>
      </c>
      <c r="C3060" s="6">
        <v>44617.50001689815</v>
      </c>
      <c r="D3060" t="s">
        <v>146</v>
      </c>
      <c r="E3060"/>
      <c r="F3060"/>
      <c r="G3060"/>
      <c r="H3060"/>
      <c r="I3060"/>
    </row>
    <row r="3061" spans="1:9" x14ac:dyDescent="0.25">
      <c r="A3061" t="s">
        <v>18369</v>
      </c>
      <c r="B3061">
        <v>208135</v>
      </c>
      <c r="C3061" s="6">
        <v>44617.504431608795</v>
      </c>
      <c r="D3061" t="s">
        <v>15143</v>
      </c>
      <c r="E3061"/>
      <c r="F3061"/>
      <c r="G3061"/>
      <c r="H3061"/>
      <c r="I3061"/>
    </row>
    <row r="3062" spans="1:9" x14ac:dyDescent="0.25">
      <c r="A3062" t="s">
        <v>18370</v>
      </c>
      <c r="B3062">
        <v>208136</v>
      </c>
      <c r="C3062" s="6">
        <v>44617.504570567129</v>
      </c>
      <c r="D3062" t="s">
        <v>146</v>
      </c>
      <c r="E3062"/>
      <c r="F3062"/>
      <c r="G3062"/>
      <c r="H3062"/>
      <c r="I3062"/>
    </row>
    <row r="3063" spans="1:9" x14ac:dyDescent="0.25">
      <c r="A3063" t="s">
        <v>18371</v>
      </c>
      <c r="B3063">
        <v>208138</v>
      </c>
      <c r="C3063" s="6">
        <v>44617.505386701392</v>
      </c>
      <c r="D3063" t="s">
        <v>4766</v>
      </c>
      <c r="E3063"/>
      <c r="F3063"/>
      <c r="G3063"/>
      <c r="H3063"/>
      <c r="I3063"/>
    </row>
    <row r="3064" spans="1:9" x14ac:dyDescent="0.25">
      <c r="A3064" t="s">
        <v>18372</v>
      </c>
      <c r="B3064">
        <v>208139</v>
      </c>
      <c r="C3064" s="6">
        <v>44617.505761504632</v>
      </c>
      <c r="D3064" t="s">
        <v>146</v>
      </c>
      <c r="E3064"/>
      <c r="F3064"/>
      <c r="G3064"/>
      <c r="H3064"/>
      <c r="I3064"/>
    </row>
    <row r="3065" spans="1:9" x14ac:dyDescent="0.25">
      <c r="A3065" t="s">
        <v>18373</v>
      </c>
      <c r="B3065">
        <v>208141</v>
      </c>
      <c r="C3065" s="6">
        <v>44617.506729212961</v>
      </c>
      <c r="D3065" t="s">
        <v>146</v>
      </c>
      <c r="E3065"/>
      <c r="F3065"/>
      <c r="G3065"/>
      <c r="H3065"/>
      <c r="I3065"/>
    </row>
    <row r="3066" spans="1:9" x14ac:dyDescent="0.25">
      <c r="A3066" t="s">
        <v>18374</v>
      </c>
      <c r="B3066">
        <v>208146</v>
      </c>
      <c r="C3066" s="6">
        <v>44617.507803437496</v>
      </c>
      <c r="D3066" t="s">
        <v>18375</v>
      </c>
      <c r="E3066"/>
      <c r="F3066"/>
      <c r="G3066"/>
      <c r="H3066"/>
      <c r="I3066"/>
    </row>
    <row r="3067" spans="1:9" x14ac:dyDescent="0.25">
      <c r="A3067" t="s">
        <v>18376</v>
      </c>
      <c r="B3067">
        <v>208148</v>
      </c>
      <c r="C3067" s="6">
        <v>44617.507943634257</v>
      </c>
      <c r="D3067" t="s">
        <v>146</v>
      </c>
      <c r="E3067"/>
      <c r="F3067"/>
      <c r="G3067"/>
      <c r="H3067"/>
      <c r="I3067"/>
    </row>
    <row r="3068" spans="1:9" x14ac:dyDescent="0.25">
      <c r="A3068" t="s">
        <v>18377</v>
      </c>
      <c r="B3068">
        <v>208151</v>
      </c>
      <c r="C3068" s="6">
        <v>44617.509156018517</v>
      </c>
      <c r="D3068" t="s">
        <v>1298</v>
      </c>
      <c r="E3068"/>
      <c r="F3068"/>
      <c r="G3068"/>
      <c r="H3068"/>
      <c r="I3068"/>
    </row>
    <row r="3069" spans="1:9" x14ac:dyDescent="0.25">
      <c r="A3069" t="s">
        <v>18378</v>
      </c>
      <c r="B3069">
        <v>208152</v>
      </c>
      <c r="C3069" s="6">
        <v>44617.509317986114</v>
      </c>
      <c r="D3069" t="s">
        <v>6116</v>
      </c>
      <c r="E3069"/>
      <c r="F3069"/>
      <c r="G3069"/>
      <c r="H3069"/>
      <c r="I3069"/>
    </row>
    <row r="3070" spans="1:9" x14ac:dyDescent="0.25">
      <c r="A3070" t="s">
        <v>18379</v>
      </c>
      <c r="B3070">
        <v>208165</v>
      </c>
      <c r="C3070" s="6">
        <v>44617.512570115738</v>
      </c>
      <c r="D3070" t="s">
        <v>8664</v>
      </c>
      <c r="E3070"/>
      <c r="F3070"/>
      <c r="G3070"/>
      <c r="H3070"/>
      <c r="I3070"/>
    </row>
    <row r="3071" spans="1:9" x14ac:dyDescent="0.25">
      <c r="A3071" t="s">
        <v>18380</v>
      </c>
      <c r="B3071">
        <v>208170</v>
      </c>
      <c r="C3071" s="6">
        <v>44617.513562916669</v>
      </c>
      <c r="D3071" t="s">
        <v>146</v>
      </c>
      <c r="E3071"/>
      <c r="F3071"/>
      <c r="G3071"/>
      <c r="H3071"/>
      <c r="I3071"/>
    </row>
    <row r="3072" spans="1:9" x14ac:dyDescent="0.25">
      <c r="A3072" t="s">
        <v>18381</v>
      </c>
      <c r="B3072">
        <v>208172</v>
      </c>
      <c r="C3072" s="6">
        <v>44617.514063784722</v>
      </c>
      <c r="D3072" t="s">
        <v>17601</v>
      </c>
      <c r="E3072"/>
      <c r="F3072"/>
      <c r="G3072"/>
      <c r="H3072"/>
      <c r="I3072"/>
    </row>
    <row r="3073" spans="1:9" x14ac:dyDescent="0.25">
      <c r="A3073" t="s">
        <v>18382</v>
      </c>
      <c r="B3073">
        <v>208179</v>
      </c>
      <c r="C3073" s="6">
        <v>44617.515318923608</v>
      </c>
      <c r="D3073" t="s">
        <v>15080</v>
      </c>
      <c r="E3073"/>
      <c r="F3073"/>
      <c r="G3073"/>
      <c r="H3073"/>
      <c r="I3073"/>
    </row>
    <row r="3074" spans="1:9" x14ac:dyDescent="0.25">
      <c r="A3074" t="s">
        <v>18383</v>
      </c>
      <c r="B3074">
        <v>208188</v>
      </c>
      <c r="C3074" s="6">
        <v>44617.516643761577</v>
      </c>
      <c r="D3074" t="s">
        <v>18384</v>
      </c>
      <c r="E3074"/>
      <c r="F3074"/>
      <c r="G3074"/>
      <c r="H3074"/>
      <c r="I3074"/>
    </row>
    <row r="3075" spans="1:9" x14ac:dyDescent="0.25">
      <c r="A3075" t="s">
        <v>18385</v>
      </c>
      <c r="B3075">
        <v>208189</v>
      </c>
      <c r="C3075" s="6">
        <v>44617.516791967595</v>
      </c>
      <c r="D3075" t="s">
        <v>1423</v>
      </c>
      <c r="E3075"/>
      <c r="F3075"/>
      <c r="G3075"/>
      <c r="H3075"/>
      <c r="I3075"/>
    </row>
    <row r="3076" spans="1:9" x14ac:dyDescent="0.25">
      <c r="A3076" t="s">
        <v>18386</v>
      </c>
      <c r="B3076">
        <v>208191</v>
      </c>
      <c r="C3076" s="6">
        <v>44617.516967175929</v>
      </c>
      <c r="D3076" t="s">
        <v>146</v>
      </c>
      <c r="E3076"/>
      <c r="F3076"/>
      <c r="G3076"/>
      <c r="H3076"/>
      <c r="I3076"/>
    </row>
    <row r="3077" spans="1:9" x14ac:dyDescent="0.25">
      <c r="A3077" t="s">
        <v>18387</v>
      </c>
      <c r="B3077">
        <v>208195</v>
      </c>
      <c r="C3077" s="6">
        <v>44617.517862546294</v>
      </c>
      <c r="D3077" t="s">
        <v>7143</v>
      </c>
      <c r="E3077"/>
      <c r="F3077"/>
      <c r="G3077"/>
      <c r="H3077"/>
      <c r="I3077"/>
    </row>
    <row r="3078" spans="1:9" x14ac:dyDescent="0.25">
      <c r="A3078" t="s">
        <v>18388</v>
      </c>
      <c r="B3078">
        <v>208196</v>
      </c>
      <c r="C3078" s="6">
        <v>44617.51813527778</v>
      </c>
      <c r="D3078" t="s">
        <v>7970</v>
      </c>
      <c r="E3078"/>
      <c r="F3078"/>
      <c r="G3078"/>
      <c r="H3078"/>
      <c r="I3078"/>
    </row>
    <row r="3079" spans="1:9" x14ac:dyDescent="0.25">
      <c r="A3079" t="s">
        <v>18389</v>
      </c>
      <c r="B3079">
        <v>208199</v>
      </c>
      <c r="C3079" s="6">
        <v>44617.518718726853</v>
      </c>
      <c r="D3079" t="s">
        <v>146</v>
      </c>
      <c r="E3079"/>
      <c r="F3079"/>
      <c r="G3079"/>
      <c r="H3079"/>
      <c r="I3079"/>
    </row>
    <row r="3080" spans="1:9" x14ac:dyDescent="0.25">
      <c r="A3080" t="s">
        <v>18390</v>
      </c>
      <c r="B3080">
        <v>208202</v>
      </c>
      <c r="C3080" s="6">
        <v>44617.520505509259</v>
      </c>
      <c r="D3080" t="s">
        <v>1416</v>
      </c>
      <c r="E3080"/>
      <c r="F3080"/>
      <c r="G3080"/>
      <c r="H3080"/>
      <c r="I3080"/>
    </row>
    <row r="3081" spans="1:9" x14ac:dyDescent="0.25">
      <c r="A3081" t="s">
        <v>18391</v>
      </c>
      <c r="B3081">
        <v>208205</v>
      </c>
      <c r="C3081" s="6">
        <v>44617.521573182872</v>
      </c>
      <c r="D3081" t="s">
        <v>12993</v>
      </c>
      <c r="E3081"/>
      <c r="F3081"/>
      <c r="G3081"/>
      <c r="H3081"/>
      <c r="I3081"/>
    </row>
    <row r="3082" spans="1:9" x14ac:dyDescent="0.25">
      <c r="A3082" t="s">
        <v>190</v>
      </c>
      <c r="B3082">
        <v>208207</v>
      </c>
      <c r="C3082" s="6">
        <v>44617.521760324074</v>
      </c>
      <c r="D3082" t="s">
        <v>4113</v>
      </c>
      <c r="E3082"/>
      <c r="F3082"/>
      <c r="G3082"/>
      <c r="H3082"/>
      <c r="I3082"/>
    </row>
    <row r="3083" spans="1:9" x14ac:dyDescent="0.25">
      <c r="A3083" t="s">
        <v>18392</v>
      </c>
      <c r="B3083">
        <v>208209</v>
      </c>
      <c r="C3083" s="6">
        <v>44617.521933553238</v>
      </c>
      <c r="D3083" t="s">
        <v>4113</v>
      </c>
      <c r="E3083"/>
      <c r="F3083"/>
      <c r="G3083"/>
      <c r="H3083"/>
      <c r="I3083"/>
    </row>
    <row r="3084" spans="1:9" x14ac:dyDescent="0.25">
      <c r="A3084" t="s">
        <v>18393</v>
      </c>
      <c r="B3084">
        <v>208213</v>
      </c>
      <c r="C3084" s="6">
        <v>44617.523127349537</v>
      </c>
      <c r="D3084" t="s">
        <v>3903</v>
      </c>
      <c r="E3084"/>
      <c r="F3084"/>
      <c r="G3084"/>
      <c r="H3084"/>
      <c r="I3084"/>
    </row>
    <row r="3085" spans="1:9" x14ac:dyDescent="0.25">
      <c r="A3085" t="s">
        <v>18394</v>
      </c>
      <c r="B3085">
        <v>208219</v>
      </c>
      <c r="C3085" s="6">
        <v>44617.52628622685</v>
      </c>
      <c r="D3085" t="s">
        <v>18395</v>
      </c>
      <c r="E3085"/>
      <c r="F3085"/>
      <c r="G3085"/>
      <c r="H3085"/>
      <c r="I3085"/>
    </row>
    <row r="3086" spans="1:9" x14ac:dyDescent="0.25">
      <c r="A3086" t="s">
        <v>18396</v>
      </c>
      <c r="B3086">
        <v>208235</v>
      </c>
      <c r="C3086" s="6">
        <v>44617.532595798613</v>
      </c>
      <c r="D3086" t="s">
        <v>1298</v>
      </c>
      <c r="E3086"/>
      <c r="F3086"/>
      <c r="G3086"/>
      <c r="H3086"/>
      <c r="I3086"/>
    </row>
    <row r="3087" spans="1:9" x14ac:dyDescent="0.25">
      <c r="A3087" t="s">
        <v>18397</v>
      </c>
      <c r="B3087">
        <v>208238</v>
      </c>
      <c r="C3087" s="6">
        <v>44617.53386260417</v>
      </c>
      <c r="D3087" t="s">
        <v>18161</v>
      </c>
      <c r="E3087"/>
      <c r="F3087"/>
      <c r="G3087"/>
      <c r="H3087"/>
      <c r="I3087"/>
    </row>
    <row r="3088" spans="1:9" x14ac:dyDescent="0.25">
      <c r="A3088" t="s">
        <v>18398</v>
      </c>
      <c r="B3088">
        <v>208240</v>
      </c>
      <c r="C3088" s="6">
        <v>44617.534329548609</v>
      </c>
      <c r="D3088" t="s">
        <v>1298</v>
      </c>
      <c r="E3088"/>
      <c r="F3088"/>
      <c r="G3088"/>
      <c r="H3088"/>
      <c r="I3088"/>
    </row>
    <row r="3089" spans="1:9" x14ac:dyDescent="0.25">
      <c r="A3089" t="s">
        <v>18399</v>
      </c>
      <c r="B3089">
        <v>208250</v>
      </c>
      <c r="C3089" s="6">
        <v>44617.535999143518</v>
      </c>
      <c r="D3089" t="s">
        <v>1298</v>
      </c>
      <c r="E3089"/>
      <c r="F3089"/>
      <c r="G3089"/>
      <c r="H3089"/>
      <c r="I3089"/>
    </row>
    <row r="3090" spans="1:9" x14ac:dyDescent="0.25">
      <c r="A3090" t="s">
        <v>18400</v>
      </c>
      <c r="B3090">
        <v>208258</v>
      </c>
      <c r="C3090" s="6">
        <v>44617.53764383102</v>
      </c>
      <c r="D3090" t="s">
        <v>18401</v>
      </c>
      <c r="E3090"/>
      <c r="F3090"/>
      <c r="G3090"/>
      <c r="H3090"/>
      <c r="I3090"/>
    </row>
    <row r="3091" spans="1:9" x14ac:dyDescent="0.25">
      <c r="A3091" t="s">
        <v>18402</v>
      </c>
      <c r="B3091">
        <v>208262</v>
      </c>
      <c r="C3091" s="6">
        <v>44617.538635231482</v>
      </c>
      <c r="D3091" t="s">
        <v>1313</v>
      </c>
      <c r="E3091"/>
      <c r="F3091"/>
      <c r="G3091"/>
      <c r="H3091"/>
      <c r="I3091"/>
    </row>
    <row r="3092" spans="1:9" x14ac:dyDescent="0.25">
      <c r="A3092" t="s">
        <v>18403</v>
      </c>
      <c r="B3092">
        <v>208272</v>
      </c>
      <c r="C3092" s="6">
        <v>44617.541809479168</v>
      </c>
      <c r="D3092" t="s">
        <v>3708</v>
      </c>
      <c r="E3092"/>
      <c r="F3092"/>
      <c r="G3092"/>
      <c r="H3092"/>
      <c r="I3092"/>
    </row>
    <row r="3093" spans="1:9" x14ac:dyDescent="0.25">
      <c r="A3093" t="s">
        <v>15301</v>
      </c>
      <c r="B3093">
        <v>208275</v>
      </c>
      <c r="C3093" s="6">
        <v>44617.542416932869</v>
      </c>
      <c r="D3093" t="s">
        <v>3708</v>
      </c>
      <c r="E3093"/>
      <c r="F3093"/>
      <c r="G3093"/>
      <c r="H3093"/>
      <c r="I3093"/>
    </row>
    <row r="3094" spans="1:9" x14ac:dyDescent="0.25">
      <c r="A3094" t="s">
        <v>18404</v>
      </c>
      <c r="B3094">
        <v>208290</v>
      </c>
      <c r="C3094" s="6">
        <v>44617.548529027779</v>
      </c>
      <c r="D3094" t="s">
        <v>1313</v>
      </c>
      <c r="E3094"/>
      <c r="F3094"/>
      <c r="G3094"/>
      <c r="H3094"/>
      <c r="I3094"/>
    </row>
    <row r="3095" spans="1:9" x14ac:dyDescent="0.25">
      <c r="A3095" t="s">
        <v>18405</v>
      </c>
      <c r="B3095">
        <v>208299</v>
      </c>
      <c r="C3095" s="6">
        <v>44617.550751435185</v>
      </c>
      <c r="D3095" t="s">
        <v>146</v>
      </c>
      <c r="E3095"/>
      <c r="F3095"/>
      <c r="G3095"/>
      <c r="H3095"/>
      <c r="I3095"/>
    </row>
    <row r="3096" spans="1:9" x14ac:dyDescent="0.25">
      <c r="A3096" t="s">
        <v>18406</v>
      </c>
      <c r="B3096">
        <v>208302</v>
      </c>
      <c r="C3096" s="6">
        <v>44617.551151562497</v>
      </c>
      <c r="D3096" t="s">
        <v>1279</v>
      </c>
      <c r="E3096"/>
      <c r="F3096"/>
      <c r="G3096"/>
      <c r="H3096"/>
      <c r="I3096"/>
    </row>
    <row r="3097" spans="1:9" x14ac:dyDescent="0.25">
      <c r="A3097" t="s">
        <v>18407</v>
      </c>
      <c r="B3097">
        <v>208306</v>
      </c>
      <c r="C3097" s="6">
        <v>44617.553122337966</v>
      </c>
      <c r="D3097" t="s">
        <v>139</v>
      </c>
      <c r="E3097"/>
      <c r="F3097"/>
      <c r="G3097"/>
      <c r="H3097"/>
      <c r="I3097"/>
    </row>
    <row r="3098" spans="1:9" x14ac:dyDescent="0.25">
      <c r="A3098" t="s">
        <v>18408</v>
      </c>
      <c r="B3098">
        <v>208309</v>
      </c>
      <c r="C3098" s="6">
        <v>44617.553996504626</v>
      </c>
      <c r="D3098" t="s">
        <v>18409</v>
      </c>
      <c r="E3098"/>
      <c r="F3098"/>
      <c r="G3098"/>
      <c r="H3098"/>
      <c r="I3098"/>
    </row>
    <row r="3099" spans="1:9" x14ac:dyDescent="0.25">
      <c r="A3099" t="s">
        <v>18410</v>
      </c>
      <c r="B3099">
        <v>208311</v>
      </c>
      <c r="C3099" s="6">
        <v>44617.554873125002</v>
      </c>
      <c r="D3099" t="s">
        <v>18411</v>
      </c>
      <c r="E3099"/>
      <c r="F3099"/>
      <c r="G3099"/>
      <c r="H3099"/>
      <c r="I3099"/>
    </row>
    <row r="3100" spans="1:9" x14ac:dyDescent="0.25">
      <c r="A3100" t="s">
        <v>18412</v>
      </c>
      <c r="B3100">
        <v>208321</v>
      </c>
      <c r="C3100" s="6">
        <v>44617.55731802083</v>
      </c>
      <c r="D3100" t="s">
        <v>18413</v>
      </c>
      <c r="E3100"/>
      <c r="F3100"/>
      <c r="G3100"/>
      <c r="H3100"/>
      <c r="I3100"/>
    </row>
    <row r="3101" spans="1:9" x14ac:dyDescent="0.25">
      <c r="A3101" t="s">
        <v>18414</v>
      </c>
      <c r="B3101">
        <v>208326</v>
      </c>
      <c r="C3101" s="6">
        <v>44617.560082407406</v>
      </c>
      <c r="D3101" t="s">
        <v>1416</v>
      </c>
      <c r="E3101"/>
      <c r="F3101"/>
      <c r="G3101"/>
      <c r="H3101"/>
      <c r="I3101"/>
    </row>
    <row r="3102" spans="1:9" x14ac:dyDescent="0.25">
      <c r="A3102" t="s">
        <v>18415</v>
      </c>
      <c r="B3102">
        <v>208329</v>
      </c>
      <c r="C3102" s="6">
        <v>44617.561266747682</v>
      </c>
      <c r="D3102" t="s">
        <v>1416</v>
      </c>
      <c r="E3102"/>
      <c r="F3102"/>
      <c r="G3102"/>
      <c r="H3102"/>
      <c r="I3102"/>
    </row>
    <row r="3103" spans="1:9" x14ac:dyDescent="0.25">
      <c r="A3103" t="s">
        <v>18416</v>
      </c>
      <c r="B3103">
        <v>208332</v>
      </c>
      <c r="C3103" s="6">
        <v>44617.562910138891</v>
      </c>
      <c r="D3103" t="s">
        <v>18417</v>
      </c>
      <c r="E3103"/>
      <c r="F3103"/>
      <c r="G3103"/>
      <c r="H3103"/>
      <c r="I3103"/>
    </row>
    <row r="3104" spans="1:9" x14ac:dyDescent="0.25">
      <c r="A3104" t="s">
        <v>18418</v>
      </c>
      <c r="B3104">
        <v>208335</v>
      </c>
      <c r="C3104" s="6">
        <v>44617.564399953706</v>
      </c>
      <c r="D3104" t="s">
        <v>146</v>
      </c>
      <c r="E3104"/>
      <c r="F3104"/>
      <c r="G3104"/>
      <c r="H3104"/>
      <c r="I3104"/>
    </row>
    <row r="3105" spans="1:9" x14ac:dyDescent="0.25">
      <c r="A3105" t="s">
        <v>18419</v>
      </c>
      <c r="B3105">
        <v>208344</v>
      </c>
      <c r="C3105" s="6">
        <v>44617.569042210649</v>
      </c>
      <c r="D3105" t="s">
        <v>1416</v>
      </c>
      <c r="E3105"/>
      <c r="F3105"/>
      <c r="G3105"/>
      <c r="H3105"/>
      <c r="I3105"/>
    </row>
    <row r="3106" spans="1:9" x14ac:dyDescent="0.25">
      <c r="A3106" t="s">
        <v>18420</v>
      </c>
      <c r="B3106">
        <v>208348</v>
      </c>
      <c r="C3106" s="6">
        <v>44617.569554270834</v>
      </c>
      <c r="D3106" t="s">
        <v>16273</v>
      </c>
      <c r="E3106"/>
      <c r="F3106"/>
      <c r="G3106"/>
      <c r="H3106"/>
      <c r="I3106"/>
    </row>
    <row r="3107" spans="1:9" x14ac:dyDescent="0.25">
      <c r="A3107" t="s">
        <v>18421</v>
      </c>
      <c r="B3107">
        <v>208351</v>
      </c>
      <c r="C3107" s="6">
        <v>44617.570610266201</v>
      </c>
      <c r="D3107" t="s">
        <v>2227</v>
      </c>
      <c r="E3107"/>
      <c r="F3107"/>
      <c r="G3107"/>
      <c r="H3107"/>
      <c r="I3107"/>
    </row>
    <row r="3108" spans="1:9" x14ac:dyDescent="0.25">
      <c r="A3108" t="s">
        <v>18422</v>
      </c>
      <c r="B3108">
        <v>208353</v>
      </c>
      <c r="C3108" s="6">
        <v>44617.572344062501</v>
      </c>
      <c r="D3108" t="s">
        <v>1423</v>
      </c>
      <c r="E3108"/>
      <c r="F3108"/>
      <c r="G3108"/>
      <c r="H3108"/>
      <c r="I3108"/>
    </row>
    <row r="3109" spans="1:9" x14ac:dyDescent="0.25">
      <c r="A3109" t="s">
        <v>18423</v>
      </c>
      <c r="B3109">
        <v>208356</v>
      </c>
      <c r="C3109" s="6">
        <v>44617.573229895832</v>
      </c>
      <c r="D3109" t="s">
        <v>1416</v>
      </c>
      <c r="E3109"/>
      <c r="F3109"/>
      <c r="G3109"/>
      <c r="H3109"/>
      <c r="I3109"/>
    </row>
    <row r="3110" spans="1:9" x14ac:dyDescent="0.25">
      <c r="A3110" t="s">
        <v>18424</v>
      </c>
      <c r="B3110">
        <v>208364</v>
      </c>
      <c r="C3110" s="6">
        <v>44617.575800474537</v>
      </c>
      <c r="D3110" t="s">
        <v>15181</v>
      </c>
      <c r="E3110"/>
      <c r="F3110"/>
      <c r="G3110"/>
      <c r="H3110"/>
      <c r="I3110"/>
    </row>
    <row r="3111" spans="1:9" x14ac:dyDescent="0.25">
      <c r="A3111" t="s">
        <v>18425</v>
      </c>
      <c r="B3111">
        <v>208378</v>
      </c>
      <c r="C3111" s="6">
        <v>44617.582767314816</v>
      </c>
      <c r="D3111" t="s">
        <v>1189</v>
      </c>
      <c r="E3111"/>
      <c r="F3111"/>
      <c r="G3111"/>
      <c r="H3111"/>
      <c r="I3111"/>
    </row>
    <row r="3112" spans="1:9" x14ac:dyDescent="0.25">
      <c r="A3112" t="s">
        <v>18426</v>
      </c>
      <c r="B3112">
        <v>208383</v>
      </c>
      <c r="C3112" s="6">
        <v>44617.583751921295</v>
      </c>
      <c r="D3112" t="s">
        <v>2629</v>
      </c>
      <c r="E3112"/>
      <c r="F3112"/>
      <c r="G3112"/>
      <c r="H3112"/>
      <c r="I3112"/>
    </row>
    <row r="3113" spans="1:9" x14ac:dyDescent="0.25">
      <c r="A3113" t="s">
        <v>18427</v>
      </c>
      <c r="B3113">
        <v>208384</v>
      </c>
      <c r="C3113" s="6">
        <v>44617.583763113427</v>
      </c>
      <c r="D3113" t="s">
        <v>1279</v>
      </c>
      <c r="E3113"/>
      <c r="F3113"/>
      <c r="G3113"/>
      <c r="H3113"/>
      <c r="I3113"/>
    </row>
    <row r="3114" spans="1:9" x14ac:dyDescent="0.25">
      <c r="A3114" t="s">
        <v>18428</v>
      </c>
      <c r="B3114">
        <v>208387</v>
      </c>
      <c r="C3114" s="6">
        <v>44617.586851122687</v>
      </c>
      <c r="D3114" t="s">
        <v>3708</v>
      </c>
      <c r="E3114"/>
      <c r="F3114"/>
      <c r="G3114"/>
      <c r="H3114"/>
      <c r="I3114"/>
    </row>
    <row r="3115" spans="1:9" x14ac:dyDescent="0.25">
      <c r="A3115" t="s">
        <v>18429</v>
      </c>
      <c r="B3115">
        <v>208389</v>
      </c>
      <c r="C3115" s="6">
        <v>44617.5872137037</v>
      </c>
      <c r="D3115" t="s">
        <v>18430</v>
      </c>
      <c r="E3115"/>
      <c r="F3115"/>
      <c r="G3115"/>
      <c r="H3115"/>
      <c r="I3115"/>
    </row>
    <row r="3116" spans="1:9" x14ac:dyDescent="0.25">
      <c r="A3116" t="s">
        <v>18431</v>
      </c>
      <c r="B3116">
        <v>208399</v>
      </c>
      <c r="C3116" s="6">
        <v>44617.590218530095</v>
      </c>
      <c r="D3116" t="s">
        <v>3308</v>
      </c>
      <c r="E3116"/>
      <c r="F3116"/>
      <c r="G3116"/>
      <c r="H3116"/>
      <c r="I3116"/>
    </row>
    <row r="3117" spans="1:9" x14ac:dyDescent="0.25">
      <c r="A3117" t="s">
        <v>18432</v>
      </c>
      <c r="B3117">
        <v>208402</v>
      </c>
      <c r="C3117" s="6">
        <v>44617.590645034725</v>
      </c>
      <c r="D3117" t="s">
        <v>6694</v>
      </c>
      <c r="E3117"/>
      <c r="F3117"/>
      <c r="G3117"/>
      <c r="H3117"/>
      <c r="I3117"/>
    </row>
    <row r="3118" spans="1:9" x14ac:dyDescent="0.25">
      <c r="A3118" t="s">
        <v>18433</v>
      </c>
      <c r="B3118">
        <v>208403</v>
      </c>
      <c r="C3118" s="6">
        <v>44617.590850023145</v>
      </c>
      <c r="D3118" t="s">
        <v>6775</v>
      </c>
      <c r="E3118"/>
      <c r="F3118"/>
      <c r="G3118"/>
      <c r="H3118"/>
      <c r="I3118"/>
    </row>
    <row r="3119" spans="1:9" x14ac:dyDescent="0.25">
      <c r="A3119" t="s">
        <v>18434</v>
      </c>
      <c r="B3119">
        <v>208406</v>
      </c>
      <c r="C3119" s="6">
        <v>44617.592077986112</v>
      </c>
      <c r="D3119" t="s">
        <v>18435</v>
      </c>
      <c r="E3119"/>
      <c r="F3119"/>
      <c r="G3119"/>
      <c r="H3119"/>
      <c r="I3119"/>
    </row>
    <row r="3120" spans="1:9" x14ac:dyDescent="0.25">
      <c r="A3120" t="s">
        <v>18436</v>
      </c>
      <c r="B3120">
        <v>208412</v>
      </c>
      <c r="C3120" s="6">
        <v>44617.593375185184</v>
      </c>
      <c r="D3120" t="s">
        <v>5260</v>
      </c>
      <c r="E3120"/>
      <c r="F3120"/>
      <c r="G3120"/>
      <c r="H3120"/>
      <c r="I3120"/>
    </row>
    <row r="3121" spans="1:9" x14ac:dyDescent="0.25">
      <c r="A3121" t="s">
        <v>16503</v>
      </c>
      <c r="B3121">
        <v>208425</v>
      </c>
      <c r="C3121" s="6">
        <v>44617.595944143519</v>
      </c>
      <c r="D3121" t="s">
        <v>1298</v>
      </c>
      <c r="E3121"/>
      <c r="F3121"/>
      <c r="G3121"/>
      <c r="H3121"/>
      <c r="I3121"/>
    </row>
    <row r="3122" spans="1:9" x14ac:dyDescent="0.25">
      <c r="A3122" t="s">
        <v>18437</v>
      </c>
      <c r="B3122">
        <v>208433</v>
      </c>
      <c r="C3122" s="6">
        <v>44617.598086238424</v>
      </c>
      <c r="D3122" t="s">
        <v>18438</v>
      </c>
      <c r="E3122"/>
      <c r="F3122"/>
      <c r="G3122"/>
      <c r="H3122"/>
      <c r="I3122"/>
    </row>
    <row r="3123" spans="1:9" x14ac:dyDescent="0.25">
      <c r="A3123" t="s">
        <v>18439</v>
      </c>
      <c r="B3123">
        <v>208436</v>
      </c>
      <c r="C3123" s="6">
        <v>44617.598411909719</v>
      </c>
      <c r="D3123" t="s">
        <v>15749</v>
      </c>
      <c r="E3123"/>
      <c r="F3123"/>
      <c r="G3123"/>
      <c r="H3123"/>
      <c r="I3123"/>
    </row>
    <row r="3124" spans="1:9" x14ac:dyDescent="0.25">
      <c r="A3124" t="s">
        <v>18440</v>
      </c>
      <c r="B3124">
        <v>208441</v>
      </c>
      <c r="C3124" s="6">
        <v>44617.599264525466</v>
      </c>
      <c r="D3124" t="s">
        <v>3903</v>
      </c>
      <c r="E3124"/>
      <c r="F3124"/>
      <c r="G3124"/>
      <c r="H3124"/>
      <c r="I3124"/>
    </row>
    <row r="3125" spans="1:9" x14ac:dyDescent="0.25">
      <c r="A3125" t="s">
        <v>18441</v>
      </c>
      <c r="B3125">
        <v>208446</v>
      </c>
      <c r="C3125" s="6">
        <v>44617.600149791666</v>
      </c>
      <c r="D3125" t="s">
        <v>1892</v>
      </c>
      <c r="E3125"/>
      <c r="F3125"/>
      <c r="G3125"/>
      <c r="H3125"/>
      <c r="I3125"/>
    </row>
    <row r="3126" spans="1:9" x14ac:dyDescent="0.25">
      <c r="A3126" t="s">
        <v>18442</v>
      </c>
      <c r="B3126">
        <v>208451</v>
      </c>
      <c r="C3126" s="6">
        <v>44617.600865891203</v>
      </c>
      <c r="D3126" t="s">
        <v>18443</v>
      </c>
      <c r="E3126"/>
      <c r="F3126"/>
      <c r="G3126"/>
      <c r="H3126"/>
      <c r="I3126"/>
    </row>
    <row r="3127" spans="1:9" x14ac:dyDescent="0.25">
      <c r="A3127" t="s">
        <v>18444</v>
      </c>
      <c r="B3127">
        <v>208457</v>
      </c>
      <c r="C3127" s="6">
        <v>44617.60182358796</v>
      </c>
      <c r="D3127" t="s">
        <v>2629</v>
      </c>
      <c r="E3127"/>
      <c r="F3127"/>
      <c r="G3127"/>
      <c r="H3127"/>
      <c r="I3127"/>
    </row>
    <row r="3128" spans="1:9" x14ac:dyDescent="0.25">
      <c r="A3128" t="s">
        <v>18445</v>
      </c>
      <c r="B3128">
        <v>208463</v>
      </c>
      <c r="C3128" s="6">
        <v>44617.604984675927</v>
      </c>
      <c r="D3128" t="s">
        <v>3708</v>
      </c>
      <c r="E3128"/>
      <c r="F3128"/>
      <c r="G3128"/>
      <c r="H3128"/>
      <c r="I3128"/>
    </row>
    <row r="3129" spans="1:9" x14ac:dyDescent="0.25">
      <c r="A3129" t="s">
        <v>18446</v>
      </c>
      <c r="B3129">
        <v>208470</v>
      </c>
      <c r="C3129" s="6">
        <v>44617.607647627316</v>
      </c>
      <c r="D3129" t="s">
        <v>1416</v>
      </c>
      <c r="E3129"/>
      <c r="F3129"/>
      <c r="G3129"/>
      <c r="H3129"/>
      <c r="I3129"/>
    </row>
    <row r="3130" spans="1:9" x14ac:dyDescent="0.25">
      <c r="A3130" t="s">
        <v>18447</v>
      </c>
      <c r="B3130">
        <v>208472</v>
      </c>
      <c r="C3130" s="6">
        <v>44617.607917083333</v>
      </c>
      <c r="D3130" t="s">
        <v>1892</v>
      </c>
      <c r="E3130"/>
      <c r="F3130"/>
      <c r="G3130"/>
      <c r="H3130"/>
      <c r="I3130"/>
    </row>
    <row r="3131" spans="1:9" x14ac:dyDescent="0.25">
      <c r="A3131" t="s">
        <v>18448</v>
      </c>
      <c r="B3131">
        <v>208474</v>
      </c>
      <c r="C3131" s="6">
        <v>44617.608141574077</v>
      </c>
      <c r="D3131" t="s">
        <v>1892</v>
      </c>
      <c r="E3131"/>
      <c r="F3131"/>
      <c r="G3131"/>
      <c r="H3131"/>
      <c r="I3131"/>
    </row>
    <row r="3132" spans="1:9" x14ac:dyDescent="0.25">
      <c r="A3132" t="s">
        <v>18449</v>
      </c>
      <c r="B3132">
        <v>208477</v>
      </c>
      <c r="C3132" s="6">
        <v>44617.60940134259</v>
      </c>
      <c r="D3132" t="s">
        <v>146</v>
      </c>
      <c r="E3132"/>
      <c r="F3132"/>
      <c r="G3132"/>
      <c r="H3132"/>
      <c r="I3132"/>
    </row>
    <row r="3133" spans="1:9" x14ac:dyDescent="0.25">
      <c r="A3133" t="s">
        <v>18450</v>
      </c>
      <c r="B3133">
        <v>208479</v>
      </c>
      <c r="C3133" s="6">
        <v>44617.610145370367</v>
      </c>
      <c r="D3133" t="s">
        <v>6131</v>
      </c>
      <c r="E3133"/>
      <c r="F3133"/>
      <c r="G3133"/>
      <c r="H3133"/>
      <c r="I3133"/>
    </row>
    <row r="3134" spans="1:9" x14ac:dyDescent="0.25">
      <c r="A3134" t="s">
        <v>18451</v>
      </c>
      <c r="B3134">
        <v>208480</v>
      </c>
      <c r="C3134" s="6">
        <v>44617.611206354166</v>
      </c>
      <c r="D3134" t="s">
        <v>6131</v>
      </c>
      <c r="E3134"/>
      <c r="F3134"/>
      <c r="G3134"/>
      <c r="H3134"/>
      <c r="I3134"/>
    </row>
    <row r="3135" spans="1:9" x14ac:dyDescent="0.25">
      <c r="A3135" t="s">
        <v>18452</v>
      </c>
      <c r="B3135">
        <v>208481</v>
      </c>
      <c r="C3135" s="6">
        <v>44617.612198449075</v>
      </c>
      <c r="D3135" t="s">
        <v>18453</v>
      </c>
      <c r="E3135"/>
      <c r="F3135"/>
      <c r="G3135"/>
      <c r="H3135"/>
      <c r="I3135"/>
    </row>
    <row r="3136" spans="1:9" x14ac:dyDescent="0.25">
      <c r="A3136" t="s">
        <v>18454</v>
      </c>
      <c r="B3136">
        <v>208487</v>
      </c>
      <c r="C3136" s="6">
        <v>44617.613616620372</v>
      </c>
      <c r="D3136" t="s">
        <v>1279</v>
      </c>
      <c r="E3136"/>
      <c r="F3136"/>
      <c r="G3136"/>
      <c r="H3136"/>
      <c r="I3136"/>
    </row>
    <row r="3137" spans="1:9" x14ac:dyDescent="0.25">
      <c r="A3137" t="s">
        <v>18455</v>
      </c>
      <c r="B3137">
        <v>208495</v>
      </c>
      <c r="C3137" s="6">
        <v>44617.616105624998</v>
      </c>
      <c r="D3137" t="s">
        <v>146</v>
      </c>
      <c r="E3137"/>
      <c r="F3137"/>
      <c r="G3137"/>
      <c r="H3137"/>
      <c r="I3137"/>
    </row>
    <row r="3138" spans="1:9" x14ac:dyDescent="0.25">
      <c r="A3138" t="s">
        <v>18456</v>
      </c>
      <c r="B3138">
        <v>208501</v>
      </c>
      <c r="C3138" s="6">
        <v>44617.618166307868</v>
      </c>
      <c r="D3138" t="s">
        <v>1189</v>
      </c>
      <c r="E3138"/>
      <c r="F3138"/>
      <c r="G3138"/>
      <c r="H3138"/>
      <c r="I3138"/>
    </row>
    <row r="3139" spans="1:9" x14ac:dyDescent="0.25">
      <c r="A3139" t="s">
        <v>18457</v>
      </c>
      <c r="B3139">
        <v>208503</v>
      </c>
      <c r="C3139" s="6">
        <v>44617.618180266203</v>
      </c>
      <c r="D3139" t="s">
        <v>6694</v>
      </c>
      <c r="E3139"/>
      <c r="F3139"/>
      <c r="G3139"/>
      <c r="H3139"/>
      <c r="I3139"/>
    </row>
    <row r="3140" spans="1:9" x14ac:dyDescent="0.25">
      <c r="A3140" t="s">
        <v>18458</v>
      </c>
      <c r="B3140">
        <v>208505</v>
      </c>
      <c r="C3140" s="6">
        <v>44617.618575555556</v>
      </c>
      <c r="D3140" t="s">
        <v>1892</v>
      </c>
      <c r="E3140"/>
      <c r="F3140"/>
      <c r="G3140"/>
      <c r="H3140"/>
      <c r="I3140"/>
    </row>
    <row r="3141" spans="1:9" x14ac:dyDescent="0.25">
      <c r="A3141" t="s">
        <v>18459</v>
      </c>
      <c r="B3141">
        <v>208506</v>
      </c>
      <c r="C3141" s="6">
        <v>44617.61983329861</v>
      </c>
      <c r="D3141" t="s">
        <v>18409</v>
      </c>
      <c r="E3141"/>
      <c r="F3141"/>
      <c r="G3141"/>
      <c r="H3141"/>
      <c r="I3141"/>
    </row>
    <row r="3142" spans="1:9" x14ac:dyDescent="0.25">
      <c r="A3142" t="s">
        <v>18460</v>
      </c>
      <c r="B3142">
        <v>208509</v>
      </c>
      <c r="C3142" s="6">
        <v>44617.620453981479</v>
      </c>
      <c r="D3142" t="s">
        <v>1892</v>
      </c>
      <c r="E3142"/>
      <c r="F3142"/>
      <c r="G3142"/>
      <c r="H3142"/>
      <c r="I3142"/>
    </row>
    <row r="3143" spans="1:9" x14ac:dyDescent="0.25">
      <c r="A3143" t="s">
        <v>18461</v>
      </c>
      <c r="B3143">
        <v>208510</v>
      </c>
      <c r="C3143" s="6">
        <v>44617.621652488429</v>
      </c>
      <c r="D3143" t="s">
        <v>3708</v>
      </c>
      <c r="E3143"/>
      <c r="F3143"/>
      <c r="G3143"/>
      <c r="H3143"/>
      <c r="I3143"/>
    </row>
    <row r="3144" spans="1:9" x14ac:dyDescent="0.25">
      <c r="A3144" t="s">
        <v>18462</v>
      </c>
      <c r="B3144">
        <v>208515</v>
      </c>
      <c r="C3144" s="6">
        <v>44617.622923506948</v>
      </c>
      <c r="D3144" t="s">
        <v>1423</v>
      </c>
      <c r="E3144"/>
      <c r="F3144"/>
      <c r="G3144"/>
      <c r="H3144"/>
      <c r="I3144"/>
    </row>
    <row r="3145" spans="1:9" x14ac:dyDescent="0.25">
      <c r="A3145" t="s">
        <v>18463</v>
      </c>
      <c r="B3145">
        <v>208517</v>
      </c>
      <c r="C3145" s="6">
        <v>44617.623189664351</v>
      </c>
      <c r="D3145" t="s">
        <v>16233</v>
      </c>
      <c r="E3145"/>
      <c r="F3145"/>
      <c r="G3145"/>
      <c r="H3145"/>
      <c r="I3145"/>
    </row>
    <row r="3146" spans="1:9" x14ac:dyDescent="0.25">
      <c r="A3146" t="s">
        <v>18464</v>
      </c>
      <c r="B3146">
        <v>208528</v>
      </c>
      <c r="C3146" s="6">
        <v>44617.626850983797</v>
      </c>
      <c r="D3146" t="s">
        <v>18465</v>
      </c>
      <c r="E3146"/>
      <c r="F3146"/>
      <c r="G3146"/>
      <c r="H3146"/>
      <c r="I3146"/>
    </row>
    <row r="3147" spans="1:9" x14ac:dyDescent="0.25">
      <c r="A3147" t="s">
        <v>18466</v>
      </c>
      <c r="B3147">
        <v>208531</v>
      </c>
      <c r="C3147" s="6">
        <v>44617.627773298613</v>
      </c>
      <c r="D3147" t="s">
        <v>1416</v>
      </c>
      <c r="E3147"/>
      <c r="F3147"/>
      <c r="G3147"/>
      <c r="H3147"/>
      <c r="I3147"/>
    </row>
    <row r="3148" spans="1:9" x14ac:dyDescent="0.25">
      <c r="A3148" t="s">
        <v>18467</v>
      </c>
      <c r="B3148">
        <v>208537</v>
      </c>
      <c r="C3148" s="6">
        <v>44617.629952002317</v>
      </c>
      <c r="D3148" t="s">
        <v>1189</v>
      </c>
      <c r="E3148"/>
      <c r="F3148"/>
      <c r="G3148"/>
      <c r="H3148"/>
      <c r="I3148"/>
    </row>
    <row r="3149" spans="1:9" x14ac:dyDescent="0.25">
      <c r="A3149" t="s">
        <v>18468</v>
      </c>
      <c r="B3149">
        <v>208539</v>
      </c>
      <c r="C3149" s="6">
        <v>44617.631059548614</v>
      </c>
      <c r="D3149" t="s">
        <v>15524</v>
      </c>
      <c r="E3149"/>
      <c r="F3149"/>
      <c r="G3149"/>
      <c r="H3149"/>
      <c r="I3149"/>
    </row>
    <row r="3150" spans="1:9" x14ac:dyDescent="0.25">
      <c r="A3150" t="s">
        <v>18469</v>
      </c>
      <c r="B3150">
        <v>208543</v>
      </c>
      <c r="C3150" s="6">
        <v>44617.632518032406</v>
      </c>
      <c r="D3150" t="s">
        <v>18470</v>
      </c>
      <c r="E3150"/>
      <c r="F3150"/>
      <c r="G3150"/>
      <c r="H3150"/>
      <c r="I3150"/>
    </row>
    <row r="3151" spans="1:9" x14ac:dyDescent="0.25">
      <c r="A3151" t="s">
        <v>18471</v>
      </c>
      <c r="B3151">
        <v>208544</v>
      </c>
      <c r="C3151" s="6">
        <v>44617.632991712962</v>
      </c>
      <c r="D3151" t="s">
        <v>1416</v>
      </c>
      <c r="E3151"/>
      <c r="F3151"/>
      <c r="G3151"/>
      <c r="H3151"/>
      <c r="I3151"/>
    </row>
    <row r="3152" spans="1:9" x14ac:dyDescent="0.25">
      <c r="A3152" t="s">
        <v>18472</v>
      </c>
      <c r="B3152">
        <v>208546</v>
      </c>
      <c r="C3152" s="6">
        <v>44617.633205520833</v>
      </c>
      <c r="D3152" t="s">
        <v>18473</v>
      </c>
      <c r="E3152"/>
      <c r="F3152"/>
      <c r="G3152"/>
      <c r="H3152"/>
      <c r="I3152"/>
    </row>
    <row r="3153" spans="1:9" x14ac:dyDescent="0.25">
      <c r="A3153" t="s">
        <v>18474</v>
      </c>
      <c r="B3153">
        <v>208548</v>
      </c>
      <c r="C3153" s="6">
        <v>44617.63407940972</v>
      </c>
      <c r="D3153" t="s">
        <v>15177</v>
      </c>
      <c r="E3153"/>
      <c r="F3153"/>
      <c r="G3153"/>
      <c r="H3153"/>
      <c r="I3153"/>
    </row>
    <row r="3154" spans="1:9" x14ac:dyDescent="0.25">
      <c r="A3154" t="s">
        <v>18475</v>
      </c>
      <c r="B3154">
        <v>208553</v>
      </c>
      <c r="C3154" s="6">
        <v>44617.635908506942</v>
      </c>
      <c r="D3154" t="s">
        <v>7859</v>
      </c>
      <c r="E3154"/>
      <c r="F3154"/>
      <c r="G3154"/>
      <c r="H3154"/>
      <c r="I3154"/>
    </row>
    <row r="3155" spans="1:9" x14ac:dyDescent="0.25">
      <c r="A3155" t="s">
        <v>18476</v>
      </c>
      <c r="B3155">
        <v>208555</v>
      </c>
      <c r="C3155" s="6">
        <v>44617.636479479166</v>
      </c>
      <c r="D3155" t="s">
        <v>146</v>
      </c>
      <c r="E3155"/>
      <c r="F3155"/>
      <c r="G3155"/>
      <c r="H3155"/>
      <c r="I3155"/>
    </row>
    <row r="3156" spans="1:9" x14ac:dyDescent="0.25">
      <c r="A3156" t="s">
        <v>18477</v>
      </c>
      <c r="B3156">
        <v>208560</v>
      </c>
      <c r="C3156" s="6">
        <v>44617.6383703588</v>
      </c>
      <c r="D3156" t="s">
        <v>18478</v>
      </c>
      <c r="E3156"/>
      <c r="F3156"/>
      <c r="G3156"/>
      <c r="H3156"/>
      <c r="I3156"/>
    </row>
    <row r="3157" spans="1:9" x14ac:dyDescent="0.25">
      <c r="A3157" t="s">
        <v>18479</v>
      </c>
      <c r="B3157">
        <v>208563</v>
      </c>
      <c r="C3157" s="6">
        <v>44617.639945266201</v>
      </c>
      <c r="D3157" t="s">
        <v>18480</v>
      </c>
      <c r="E3157"/>
      <c r="F3157"/>
      <c r="G3157"/>
      <c r="H3157"/>
      <c r="I3157"/>
    </row>
    <row r="3158" spans="1:9" x14ac:dyDescent="0.25">
      <c r="A3158" t="s">
        <v>18481</v>
      </c>
      <c r="B3158">
        <v>208567</v>
      </c>
      <c r="C3158" s="6">
        <v>44617.64201909722</v>
      </c>
      <c r="D3158" t="s">
        <v>6131</v>
      </c>
      <c r="E3158"/>
      <c r="F3158"/>
      <c r="G3158"/>
      <c r="H3158"/>
      <c r="I3158"/>
    </row>
    <row r="3159" spans="1:9" x14ac:dyDescent="0.25">
      <c r="A3159" t="s">
        <v>18482</v>
      </c>
      <c r="B3159">
        <v>208573</v>
      </c>
      <c r="C3159" s="6">
        <v>44617.644605613423</v>
      </c>
      <c r="D3159" t="s">
        <v>1189</v>
      </c>
      <c r="E3159"/>
      <c r="F3159"/>
      <c r="G3159"/>
      <c r="H3159"/>
      <c r="I3159"/>
    </row>
    <row r="3160" spans="1:9" x14ac:dyDescent="0.25">
      <c r="A3160" t="s">
        <v>18483</v>
      </c>
      <c r="B3160">
        <v>208581</v>
      </c>
      <c r="C3160" s="6">
        <v>44617.647654791668</v>
      </c>
      <c r="D3160" t="s">
        <v>146</v>
      </c>
      <c r="E3160"/>
      <c r="F3160"/>
      <c r="G3160"/>
      <c r="H3160"/>
      <c r="I3160"/>
    </row>
    <row r="3161" spans="1:9" x14ac:dyDescent="0.25">
      <c r="A3161" t="s">
        <v>18484</v>
      </c>
      <c r="B3161">
        <v>208582</v>
      </c>
      <c r="C3161" s="6">
        <v>44617.648536562498</v>
      </c>
      <c r="D3161" t="s">
        <v>18485</v>
      </c>
      <c r="E3161"/>
      <c r="F3161"/>
      <c r="G3161"/>
      <c r="H3161"/>
      <c r="I3161"/>
    </row>
    <row r="3162" spans="1:9" x14ac:dyDescent="0.25">
      <c r="A3162" t="s">
        <v>18486</v>
      </c>
      <c r="B3162">
        <v>208587</v>
      </c>
      <c r="C3162" s="6">
        <v>44617.650541689814</v>
      </c>
      <c r="D3162" t="s">
        <v>18487</v>
      </c>
      <c r="E3162"/>
      <c r="F3162"/>
      <c r="G3162"/>
      <c r="H3162"/>
      <c r="I3162"/>
    </row>
    <row r="3163" spans="1:9" x14ac:dyDescent="0.25">
      <c r="A3163" t="s">
        <v>18488</v>
      </c>
      <c r="B3163">
        <v>208589</v>
      </c>
      <c r="C3163" s="6">
        <v>44617.652398136575</v>
      </c>
      <c r="D3163" t="s">
        <v>15364</v>
      </c>
      <c r="E3163"/>
      <c r="F3163"/>
      <c r="G3163"/>
      <c r="H3163"/>
      <c r="I3163"/>
    </row>
    <row r="3164" spans="1:9" x14ac:dyDescent="0.25">
      <c r="A3164" t="s">
        <v>18489</v>
      </c>
      <c r="B3164">
        <v>208590</v>
      </c>
      <c r="C3164" s="6">
        <v>44617.653538136576</v>
      </c>
      <c r="D3164" t="s">
        <v>18490</v>
      </c>
      <c r="E3164"/>
      <c r="F3164"/>
      <c r="G3164"/>
      <c r="H3164"/>
      <c r="I3164"/>
    </row>
    <row r="3165" spans="1:9" x14ac:dyDescent="0.25">
      <c r="A3165" t="s">
        <v>18491</v>
      </c>
      <c r="B3165">
        <v>208593</v>
      </c>
      <c r="C3165" s="6">
        <v>44617.656483668979</v>
      </c>
      <c r="D3165" t="s">
        <v>146</v>
      </c>
      <c r="E3165"/>
      <c r="F3165"/>
      <c r="G3165"/>
      <c r="H3165"/>
      <c r="I3165"/>
    </row>
    <row r="3166" spans="1:9" x14ac:dyDescent="0.25">
      <c r="A3166" t="s">
        <v>18492</v>
      </c>
      <c r="B3166">
        <v>208603</v>
      </c>
      <c r="C3166" s="6">
        <v>44617.665260335649</v>
      </c>
      <c r="D3166" t="s">
        <v>18493</v>
      </c>
      <c r="E3166"/>
      <c r="F3166"/>
      <c r="G3166"/>
      <c r="H3166"/>
      <c r="I3166"/>
    </row>
    <row r="3167" spans="1:9" x14ac:dyDescent="0.25">
      <c r="A3167" t="s">
        <v>18494</v>
      </c>
      <c r="B3167">
        <v>208619</v>
      </c>
      <c r="C3167" s="6">
        <v>44617.674993020832</v>
      </c>
      <c r="D3167" t="s">
        <v>18495</v>
      </c>
      <c r="E3167"/>
      <c r="F3167"/>
      <c r="G3167"/>
      <c r="H3167"/>
      <c r="I3167"/>
    </row>
    <row r="3168" spans="1:9" x14ac:dyDescent="0.25">
      <c r="A3168" t="s">
        <v>18496</v>
      </c>
      <c r="B3168">
        <v>208627</v>
      </c>
      <c r="C3168" s="6">
        <v>44617.685745578703</v>
      </c>
      <c r="D3168" t="s">
        <v>1189</v>
      </c>
      <c r="E3168"/>
      <c r="F3168"/>
      <c r="G3168"/>
      <c r="H3168"/>
      <c r="I3168"/>
    </row>
    <row r="3169" spans="1:9" x14ac:dyDescent="0.25">
      <c r="A3169" t="s">
        <v>18497</v>
      </c>
      <c r="B3169">
        <v>208631</v>
      </c>
      <c r="C3169" s="6">
        <v>44617.693648159722</v>
      </c>
      <c r="D3169" t="s">
        <v>15855</v>
      </c>
      <c r="E3169"/>
      <c r="F3169"/>
      <c r="G3169"/>
      <c r="H3169"/>
      <c r="I3169"/>
    </row>
    <row r="3170" spans="1:9" x14ac:dyDescent="0.25">
      <c r="A3170" t="s">
        <v>18498</v>
      </c>
      <c r="B3170">
        <v>208632</v>
      </c>
      <c r="C3170" s="6">
        <v>44617.694179351849</v>
      </c>
      <c r="D3170" t="s">
        <v>18499</v>
      </c>
      <c r="E3170"/>
      <c r="F3170"/>
      <c r="G3170"/>
      <c r="H3170"/>
      <c r="I3170"/>
    </row>
    <row r="3171" spans="1:9" x14ac:dyDescent="0.25">
      <c r="A3171" t="s">
        <v>18500</v>
      </c>
      <c r="B3171">
        <v>208646</v>
      </c>
      <c r="C3171" s="6">
        <v>44618.380450682867</v>
      </c>
      <c r="D3171" t="s">
        <v>3903</v>
      </c>
      <c r="E3171"/>
      <c r="F3171"/>
      <c r="G3171"/>
      <c r="H3171"/>
      <c r="I3171"/>
    </row>
    <row r="3172" spans="1:9" x14ac:dyDescent="0.25">
      <c r="A3172" t="s">
        <v>18501</v>
      </c>
      <c r="B3172">
        <v>208648</v>
      </c>
      <c r="C3172" s="6">
        <v>44618.381900243054</v>
      </c>
      <c r="D3172" t="s">
        <v>18502</v>
      </c>
      <c r="E3172"/>
      <c r="F3172"/>
      <c r="G3172"/>
      <c r="H3172"/>
      <c r="I3172"/>
    </row>
    <row r="3173" spans="1:9" x14ac:dyDescent="0.25">
      <c r="A3173" t="s">
        <v>18503</v>
      </c>
      <c r="B3173">
        <v>208651</v>
      </c>
      <c r="C3173" s="6">
        <v>44618.38394871528</v>
      </c>
      <c r="D3173" t="s">
        <v>16154</v>
      </c>
      <c r="E3173"/>
      <c r="F3173"/>
      <c r="G3173"/>
      <c r="H3173"/>
      <c r="I3173"/>
    </row>
    <row r="3174" spans="1:9" x14ac:dyDescent="0.25">
      <c r="A3174" t="s">
        <v>18504</v>
      </c>
      <c r="B3174">
        <v>208652</v>
      </c>
      <c r="C3174" s="6">
        <v>44618.384173969906</v>
      </c>
      <c r="D3174" t="s">
        <v>18490</v>
      </c>
      <c r="E3174"/>
      <c r="F3174"/>
      <c r="G3174"/>
      <c r="H3174"/>
      <c r="I3174"/>
    </row>
    <row r="3175" spans="1:9" x14ac:dyDescent="0.25">
      <c r="A3175" t="s">
        <v>18505</v>
      </c>
      <c r="B3175">
        <v>208666</v>
      </c>
      <c r="C3175" s="6">
        <v>44618.392576747683</v>
      </c>
      <c r="D3175" t="s">
        <v>17375</v>
      </c>
      <c r="E3175"/>
      <c r="F3175"/>
      <c r="G3175"/>
      <c r="H3175"/>
      <c r="I3175"/>
    </row>
    <row r="3176" spans="1:9" x14ac:dyDescent="0.25">
      <c r="A3176" t="s">
        <v>18506</v>
      </c>
      <c r="B3176">
        <v>208668</v>
      </c>
      <c r="C3176" s="6">
        <v>44618.393093032406</v>
      </c>
      <c r="D3176" t="s">
        <v>4849</v>
      </c>
      <c r="E3176"/>
      <c r="F3176"/>
      <c r="G3176"/>
      <c r="H3176"/>
      <c r="I3176"/>
    </row>
    <row r="3177" spans="1:9" x14ac:dyDescent="0.25">
      <c r="A3177" t="s">
        <v>18507</v>
      </c>
      <c r="B3177">
        <v>208670</v>
      </c>
      <c r="C3177" s="6">
        <v>44618.39339542824</v>
      </c>
      <c r="D3177" t="s">
        <v>18508</v>
      </c>
      <c r="E3177"/>
      <c r="F3177"/>
      <c r="G3177"/>
      <c r="H3177"/>
      <c r="I3177"/>
    </row>
    <row r="3178" spans="1:9" x14ac:dyDescent="0.25">
      <c r="A3178" t="s">
        <v>18509</v>
      </c>
      <c r="B3178">
        <v>208675</v>
      </c>
      <c r="C3178" s="6">
        <v>44618.395036111113</v>
      </c>
      <c r="D3178" t="s">
        <v>15472</v>
      </c>
      <c r="E3178"/>
      <c r="F3178"/>
      <c r="G3178"/>
      <c r="H3178"/>
      <c r="I3178"/>
    </row>
    <row r="3179" spans="1:9" x14ac:dyDescent="0.25">
      <c r="A3179" t="s">
        <v>18510</v>
      </c>
      <c r="B3179">
        <v>208676</v>
      </c>
      <c r="C3179" s="6">
        <v>44618.395370844904</v>
      </c>
      <c r="D3179" t="s">
        <v>18511</v>
      </c>
      <c r="E3179"/>
      <c r="F3179"/>
      <c r="G3179"/>
      <c r="H3179"/>
      <c r="I3179"/>
    </row>
    <row r="3180" spans="1:9" x14ac:dyDescent="0.25">
      <c r="A3180" t="s">
        <v>18512</v>
      </c>
      <c r="B3180">
        <v>208677</v>
      </c>
      <c r="C3180" s="6">
        <v>44618.395823136576</v>
      </c>
      <c r="D3180" t="s">
        <v>6694</v>
      </c>
      <c r="E3180"/>
      <c r="F3180"/>
      <c r="G3180"/>
      <c r="H3180"/>
      <c r="I3180"/>
    </row>
    <row r="3181" spans="1:9" x14ac:dyDescent="0.25">
      <c r="A3181" t="s">
        <v>18513</v>
      </c>
      <c r="B3181">
        <v>208681</v>
      </c>
      <c r="C3181" s="6">
        <v>44618.397079548609</v>
      </c>
      <c r="D3181" t="s">
        <v>18514</v>
      </c>
      <c r="E3181"/>
      <c r="F3181"/>
      <c r="G3181"/>
      <c r="H3181"/>
      <c r="I3181"/>
    </row>
    <row r="3182" spans="1:9" x14ac:dyDescent="0.25">
      <c r="A3182" t="s">
        <v>18515</v>
      </c>
      <c r="B3182">
        <v>208682</v>
      </c>
      <c r="C3182" s="6">
        <v>44618.39716951389</v>
      </c>
      <c r="D3182" t="s">
        <v>18516</v>
      </c>
      <c r="E3182"/>
      <c r="F3182"/>
      <c r="G3182"/>
      <c r="H3182"/>
      <c r="I3182"/>
    </row>
    <row r="3183" spans="1:9" x14ac:dyDescent="0.25">
      <c r="A3183" t="s">
        <v>18517</v>
      </c>
      <c r="B3183">
        <v>208683</v>
      </c>
      <c r="C3183" s="6">
        <v>44618.397895613423</v>
      </c>
      <c r="D3183" t="s">
        <v>18518</v>
      </c>
      <c r="E3183"/>
      <c r="F3183"/>
      <c r="G3183"/>
      <c r="H3183"/>
      <c r="I3183"/>
    </row>
    <row r="3184" spans="1:9" x14ac:dyDescent="0.25">
      <c r="A3184" t="s">
        <v>18519</v>
      </c>
      <c r="B3184">
        <v>208684</v>
      </c>
      <c r="C3184" s="6">
        <v>44618.39939337963</v>
      </c>
      <c r="D3184" t="s">
        <v>18520</v>
      </c>
      <c r="E3184"/>
      <c r="F3184"/>
      <c r="G3184"/>
      <c r="H3184"/>
      <c r="I3184"/>
    </row>
    <row r="3185" spans="1:9" x14ac:dyDescent="0.25">
      <c r="A3185" t="s">
        <v>18521</v>
      </c>
      <c r="B3185">
        <v>208686</v>
      </c>
      <c r="C3185" s="6">
        <v>44618.401113495369</v>
      </c>
      <c r="D3185" t="s">
        <v>146</v>
      </c>
      <c r="E3185"/>
      <c r="F3185"/>
      <c r="G3185"/>
      <c r="H3185"/>
      <c r="I3185"/>
    </row>
    <row r="3186" spans="1:9" x14ac:dyDescent="0.25">
      <c r="A3186" t="s">
        <v>18522</v>
      </c>
      <c r="B3186">
        <v>208687</v>
      </c>
      <c r="C3186" s="6">
        <v>44618.401338738426</v>
      </c>
      <c r="D3186" t="s">
        <v>146</v>
      </c>
      <c r="E3186"/>
      <c r="F3186"/>
      <c r="G3186"/>
      <c r="H3186"/>
      <c r="I3186"/>
    </row>
    <row r="3187" spans="1:9" x14ac:dyDescent="0.25">
      <c r="A3187" t="s">
        <v>18523</v>
      </c>
      <c r="B3187">
        <v>208698</v>
      </c>
      <c r="C3187" s="6">
        <v>44618.40563184028</v>
      </c>
      <c r="D3187" t="s">
        <v>1313</v>
      </c>
      <c r="E3187"/>
      <c r="F3187"/>
      <c r="G3187"/>
      <c r="H3187"/>
      <c r="I3187"/>
    </row>
    <row r="3188" spans="1:9" x14ac:dyDescent="0.25">
      <c r="A3188" t="s">
        <v>18524</v>
      </c>
      <c r="B3188">
        <v>208700</v>
      </c>
      <c r="C3188" s="6">
        <v>44618.406977557868</v>
      </c>
      <c r="D3188" t="s">
        <v>18525</v>
      </c>
      <c r="E3188"/>
      <c r="F3188"/>
      <c r="G3188"/>
      <c r="H3188"/>
      <c r="I3188"/>
    </row>
    <row r="3189" spans="1:9" x14ac:dyDescent="0.25">
      <c r="A3189" t="s">
        <v>18526</v>
      </c>
      <c r="B3189">
        <v>208701</v>
      </c>
      <c r="C3189" s="6">
        <v>44618.407344074076</v>
      </c>
      <c r="D3189" t="s">
        <v>6110</v>
      </c>
      <c r="E3189"/>
      <c r="F3189"/>
      <c r="G3189"/>
      <c r="H3189"/>
      <c r="I3189"/>
    </row>
    <row r="3190" spans="1:9" x14ac:dyDescent="0.25">
      <c r="A3190" t="s">
        <v>18527</v>
      </c>
      <c r="B3190">
        <v>208702</v>
      </c>
      <c r="C3190" s="6">
        <v>44618.407352662034</v>
      </c>
      <c r="D3190" t="s">
        <v>18528</v>
      </c>
      <c r="E3190"/>
      <c r="F3190"/>
      <c r="G3190"/>
      <c r="H3190"/>
      <c r="I3190"/>
    </row>
    <row r="3191" spans="1:9" x14ac:dyDescent="0.25">
      <c r="A3191" t="s">
        <v>18529</v>
      </c>
      <c r="B3191">
        <v>208704</v>
      </c>
      <c r="C3191" s="6">
        <v>44618.408210833331</v>
      </c>
      <c r="D3191" t="s">
        <v>18530</v>
      </c>
      <c r="E3191"/>
      <c r="F3191"/>
      <c r="G3191"/>
      <c r="H3191"/>
      <c r="I3191"/>
    </row>
    <row r="3192" spans="1:9" x14ac:dyDescent="0.25">
      <c r="A3192" t="s">
        <v>18531</v>
      </c>
      <c r="B3192">
        <v>208717</v>
      </c>
      <c r="C3192" s="6">
        <v>44618.414612488428</v>
      </c>
      <c r="D3192" t="s">
        <v>146</v>
      </c>
      <c r="E3192"/>
      <c r="F3192"/>
      <c r="G3192"/>
      <c r="H3192"/>
      <c r="I3192"/>
    </row>
    <row r="3193" spans="1:9" x14ac:dyDescent="0.25">
      <c r="A3193" t="s">
        <v>18532</v>
      </c>
      <c r="B3193">
        <v>208718</v>
      </c>
      <c r="C3193" s="6">
        <v>44618.415959398146</v>
      </c>
      <c r="D3193" t="s">
        <v>15745</v>
      </c>
      <c r="E3193"/>
      <c r="F3193"/>
      <c r="G3193"/>
      <c r="H3193"/>
      <c r="I3193"/>
    </row>
    <row r="3194" spans="1:9" x14ac:dyDescent="0.25">
      <c r="A3194" t="s">
        <v>18533</v>
      </c>
      <c r="B3194">
        <v>208723</v>
      </c>
      <c r="C3194" s="6">
        <v>44618.41831212963</v>
      </c>
      <c r="D3194" t="s">
        <v>18534</v>
      </c>
      <c r="E3194"/>
      <c r="F3194"/>
      <c r="G3194"/>
      <c r="H3194"/>
      <c r="I3194"/>
    </row>
    <row r="3195" spans="1:9" x14ac:dyDescent="0.25">
      <c r="A3195" t="s">
        <v>18535</v>
      </c>
      <c r="B3195">
        <v>208727</v>
      </c>
      <c r="C3195" s="6">
        <v>44618.419854120373</v>
      </c>
      <c r="D3195" t="s">
        <v>18536</v>
      </c>
      <c r="E3195"/>
      <c r="F3195"/>
      <c r="G3195"/>
      <c r="H3195"/>
      <c r="I3195"/>
    </row>
    <row r="3196" spans="1:9" x14ac:dyDescent="0.25">
      <c r="A3196" t="s">
        <v>18537</v>
      </c>
      <c r="B3196">
        <v>208734</v>
      </c>
      <c r="C3196" s="6">
        <v>44618.422592129631</v>
      </c>
      <c r="D3196" t="s">
        <v>1189</v>
      </c>
      <c r="E3196"/>
      <c r="F3196"/>
      <c r="G3196"/>
      <c r="H3196"/>
      <c r="I3196"/>
    </row>
    <row r="3197" spans="1:9" x14ac:dyDescent="0.25">
      <c r="A3197" t="s">
        <v>18538</v>
      </c>
      <c r="B3197">
        <v>208766</v>
      </c>
      <c r="C3197" s="6">
        <v>44618.434022604168</v>
      </c>
      <c r="D3197" t="s">
        <v>1892</v>
      </c>
      <c r="E3197"/>
      <c r="F3197"/>
      <c r="G3197"/>
      <c r="H3197"/>
      <c r="I3197"/>
    </row>
    <row r="3198" spans="1:9" x14ac:dyDescent="0.25">
      <c r="A3198" t="s">
        <v>18539</v>
      </c>
      <c r="B3198">
        <v>208767</v>
      </c>
      <c r="C3198" s="6">
        <v>44618.434078437502</v>
      </c>
      <c r="D3198" t="s">
        <v>18540</v>
      </c>
      <c r="E3198"/>
      <c r="F3198"/>
      <c r="G3198"/>
      <c r="H3198"/>
      <c r="I3198"/>
    </row>
    <row r="3199" spans="1:9" x14ac:dyDescent="0.25">
      <c r="A3199" t="s">
        <v>18541</v>
      </c>
      <c r="B3199">
        <v>208775</v>
      </c>
      <c r="C3199" s="6">
        <v>44618.436694074073</v>
      </c>
      <c r="D3199" t="s">
        <v>18542</v>
      </c>
      <c r="E3199"/>
      <c r="F3199"/>
      <c r="G3199"/>
      <c r="H3199"/>
      <c r="I3199"/>
    </row>
    <row r="3200" spans="1:9" x14ac:dyDescent="0.25">
      <c r="A3200" t="s">
        <v>18543</v>
      </c>
      <c r="B3200">
        <v>208781</v>
      </c>
      <c r="C3200" s="6">
        <v>44618.438643576388</v>
      </c>
      <c r="D3200" t="s">
        <v>1416</v>
      </c>
      <c r="E3200"/>
      <c r="F3200"/>
      <c r="G3200"/>
      <c r="H3200"/>
      <c r="I3200"/>
    </row>
    <row r="3201" spans="1:9" x14ac:dyDescent="0.25">
      <c r="A3201" t="s">
        <v>18544</v>
      </c>
      <c r="B3201">
        <v>208782</v>
      </c>
      <c r="C3201" s="6">
        <v>44618.438735625001</v>
      </c>
      <c r="D3201" t="s">
        <v>3308</v>
      </c>
      <c r="E3201"/>
      <c r="F3201"/>
      <c r="G3201"/>
      <c r="H3201"/>
      <c r="I3201"/>
    </row>
    <row r="3202" spans="1:9" x14ac:dyDescent="0.25">
      <c r="A3202" t="s">
        <v>18545</v>
      </c>
      <c r="B3202">
        <v>208794</v>
      </c>
      <c r="C3202" s="6">
        <v>44618.44315324074</v>
      </c>
      <c r="D3202" t="s">
        <v>17375</v>
      </c>
      <c r="E3202"/>
      <c r="F3202"/>
      <c r="G3202"/>
      <c r="H3202"/>
      <c r="I3202"/>
    </row>
    <row r="3203" spans="1:9" x14ac:dyDescent="0.25">
      <c r="A3203" t="s">
        <v>18546</v>
      </c>
      <c r="B3203">
        <v>208795</v>
      </c>
      <c r="C3203" s="6">
        <v>44618.443909687499</v>
      </c>
      <c r="D3203" t="s">
        <v>18547</v>
      </c>
      <c r="E3203"/>
      <c r="F3203"/>
      <c r="G3203"/>
      <c r="H3203"/>
      <c r="I3203"/>
    </row>
    <row r="3204" spans="1:9" x14ac:dyDescent="0.25">
      <c r="A3204" t="s">
        <v>18548</v>
      </c>
      <c r="B3204">
        <v>208802</v>
      </c>
      <c r="C3204" s="6">
        <v>44618.44652622685</v>
      </c>
      <c r="D3204" t="s">
        <v>146</v>
      </c>
      <c r="E3204"/>
      <c r="F3204"/>
      <c r="G3204"/>
      <c r="H3204"/>
      <c r="I3204"/>
    </row>
    <row r="3205" spans="1:9" x14ac:dyDescent="0.25">
      <c r="A3205" t="s">
        <v>18549</v>
      </c>
      <c r="B3205">
        <v>208806</v>
      </c>
      <c r="C3205" s="6">
        <v>44618.450920671297</v>
      </c>
      <c r="D3205" t="s">
        <v>18550</v>
      </c>
      <c r="E3205"/>
      <c r="F3205"/>
      <c r="G3205"/>
      <c r="H3205"/>
      <c r="I3205"/>
    </row>
    <row r="3206" spans="1:9" x14ac:dyDescent="0.25">
      <c r="A3206" t="s">
        <v>18551</v>
      </c>
      <c r="B3206">
        <v>208810</v>
      </c>
      <c r="C3206" s="6">
        <v>44618.45297604167</v>
      </c>
      <c r="D3206" t="s">
        <v>4113</v>
      </c>
      <c r="E3206"/>
      <c r="F3206"/>
      <c r="G3206"/>
      <c r="H3206"/>
      <c r="I3206"/>
    </row>
    <row r="3207" spans="1:9" x14ac:dyDescent="0.25">
      <c r="A3207" t="s">
        <v>18552</v>
      </c>
      <c r="B3207">
        <v>208812</v>
      </c>
      <c r="C3207" s="6">
        <v>44618.453489016203</v>
      </c>
      <c r="D3207" t="s">
        <v>1279</v>
      </c>
      <c r="E3207"/>
      <c r="F3207"/>
      <c r="G3207"/>
      <c r="H3207"/>
      <c r="I3207"/>
    </row>
    <row r="3208" spans="1:9" x14ac:dyDescent="0.25">
      <c r="A3208" t="s">
        <v>18553</v>
      </c>
      <c r="B3208">
        <v>208813</v>
      </c>
      <c r="C3208" s="6">
        <v>44618.453921469911</v>
      </c>
      <c r="D3208" t="s">
        <v>18554</v>
      </c>
      <c r="E3208"/>
      <c r="F3208"/>
      <c r="G3208"/>
      <c r="H3208"/>
      <c r="I3208"/>
    </row>
    <row r="3209" spans="1:9" x14ac:dyDescent="0.25">
      <c r="A3209" t="s">
        <v>18555</v>
      </c>
      <c r="B3209">
        <v>208817</v>
      </c>
      <c r="C3209" s="6">
        <v>44618.456230960648</v>
      </c>
      <c r="D3209" t="s">
        <v>1298</v>
      </c>
      <c r="E3209"/>
      <c r="F3209"/>
      <c r="G3209"/>
      <c r="H3209"/>
      <c r="I3209"/>
    </row>
    <row r="3210" spans="1:9" x14ac:dyDescent="0.25">
      <c r="A3210" t="s">
        <v>18556</v>
      </c>
      <c r="B3210">
        <v>208818</v>
      </c>
      <c r="C3210" s="6">
        <v>44618.456691921296</v>
      </c>
      <c r="D3210" t="s">
        <v>1189</v>
      </c>
      <c r="E3210"/>
      <c r="F3210"/>
      <c r="G3210"/>
      <c r="H3210"/>
      <c r="I3210"/>
    </row>
    <row r="3211" spans="1:9" x14ac:dyDescent="0.25">
      <c r="A3211" t="s">
        <v>18557</v>
      </c>
      <c r="B3211">
        <v>208823</v>
      </c>
      <c r="C3211" s="6">
        <v>44618.45946395833</v>
      </c>
      <c r="D3211" t="s">
        <v>17623</v>
      </c>
      <c r="E3211"/>
      <c r="F3211"/>
      <c r="G3211"/>
      <c r="H3211"/>
      <c r="I3211"/>
    </row>
    <row r="3212" spans="1:9" x14ac:dyDescent="0.25">
      <c r="A3212" t="s">
        <v>18558</v>
      </c>
      <c r="B3212">
        <v>208828</v>
      </c>
      <c r="C3212" s="6">
        <v>44618.460903993058</v>
      </c>
      <c r="D3212" t="s">
        <v>139</v>
      </c>
      <c r="E3212"/>
      <c r="F3212"/>
      <c r="G3212"/>
      <c r="H3212"/>
      <c r="I3212"/>
    </row>
    <row r="3213" spans="1:9" x14ac:dyDescent="0.25">
      <c r="A3213" t="s">
        <v>18559</v>
      </c>
      <c r="B3213">
        <v>208841</v>
      </c>
      <c r="C3213" s="6">
        <v>44618.466573356483</v>
      </c>
      <c r="D3213" t="s">
        <v>1189</v>
      </c>
      <c r="E3213"/>
      <c r="F3213"/>
      <c r="G3213"/>
      <c r="H3213"/>
      <c r="I3213"/>
    </row>
    <row r="3214" spans="1:9" x14ac:dyDescent="0.25">
      <c r="A3214" t="s">
        <v>18560</v>
      </c>
      <c r="B3214">
        <v>208846</v>
      </c>
      <c r="C3214" s="6">
        <v>44618.469141041664</v>
      </c>
      <c r="D3214" t="s">
        <v>1423</v>
      </c>
      <c r="E3214"/>
      <c r="F3214"/>
      <c r="G3214"/>
      <c r="H3214"/>
      <c r="I3214"/>
    </row>
    <row r="3215" spans="1:9" x14ac:dyDescent="0.25">
      <c r="A3215" t="s">
        <v>18561</v>
      </c>
      <c r="B3215">
        <v>208848</v>
      </c>
      <c r="C3215" s="6">
        <v>44618.469430625002</v>
      </c>
      <c r="D3215" t="s">
        <v>18562</v>
      </c>
      <c r="E3215"/>
      <c r="F3215"/>
      <c r="G3215"/>
      <c r="H3215"/>
      <c r="I3215"/>
    </row>
    <row r="3216" spans="1:9" x14ac:dyDescent="0.25">
      <c r="A3216" t="s">
        <v>18563</v>
      </c>
      <c r="B3216">
        <v>208855</v>
      </c>
      <c r="C3216" s="6">
        <v>44618.471781192129</v>
      </c>
      <c r="D3216" t="s">
        <v>18564</v>
      </c>
      <c r="E3216"/>
      <c r="F3216"/>
      <c r="G3216"/>
      <c r="H3216"/>
      <c r="I3216"/>
    </row>
    <row r="3217" spans="1:9" x14ac:dyDescent="0.25">
      <c r="A3217" t="s">
        <v>18565</v>
      </c>
      <c r="B3217">
        <v>208866</v>
      </c>
      <c r="C3217" s="6">
        <v>44618.478302569441</v>
      </c>
      <c r="D3217" t="s">
        <v>6131</v>
      </c>
      <c r="E3217"/>
      <c r="F3217"/>
      <c r="G3217"/>
      <c r="H3217"/>
      <c r="I3217"/>
    </row>
    <row r="3218" spans="1:9" x14ac:dyDescent="0.25">
      <c r="A3218" t="s">
        <v>18566</v>
      </c>
      <c r="B3218">
        <v>208870</v>
      </c>
      <c r="C3218" s="6">
        <v>44618.480330185186</v>
      </c>
      <c r="D3218" t="s">
        <v>1892</v>
      </c>
      <c r="E3218"/>
      <c r="F3218"/>
      <c r="G3218"/>
      <c r="H3218"/>
      <c r="I3218"/>
    </row>
    <row r="3219" spans="1:9" x14ac:dyDescent="0.25">
      <c r="A3219" t="s">
        <v>18567</v>
      </c>
      <c r="B3219">
        <v>208873</v>
      </c>
      <c r="C3219" s="6">
        <v>44618.482581446762</v>
      </c>
      <c r="D3219" t="s">
        <v>18568</v>
      </c>
      <c r="E3219"/>
      <c r="F3219"/>
      <c r="G3219"/>
      <c r="H3219"/>
      <c r="I3219"/>
    </row>
    <row r="3220" spans="1:9" x14ac:dyDescent="0.25">
      <c r="A3220" t="s">
        <v>18569</v>
      </c>
      <c r="B3220">
        <v>208874</v>
      </c>
      <c r="C3220" s="6">
        <v>44618.482609479164</v>
      </c>
      <c r="D3220" t="s">
        <v>1279</v>
      </c>
      <c r="E3220"/>
      <c r="F3220"/>
      <c r="G3220"/>
      <c r="H3220"/>
      <c r="I3220"/>
    </row>
    <row r="3221" spans="1:9" x14ac:dyDescent="0.25">
      <c r="A3221" t="s">
        <v>18570</v>
      </c>
      <c r="B3221">
        <v>208877</v>
      </c>
      <c r="C3221" s="6">
        <v>44618.483704386577</v>
      </c>
      <c r="D3221" t="s">
        <v>18571</v>
      </c>
      <c r="E3221"/>
      <c r="F3221"/>
      <c r="G3221"/>
      <c r="H3221"/>
      <c r="I3221"/>
    </row>
    <row r="3222" spans="1:9" x14ac:dyDescent="0.25">
      <c r="A3222" t="s">
        <v>18572</v>
      </c>
      <c r="B3222">
        <v>208878</v>
      </c>
      <c r="C3222" s="6">
        <v>44618.484076574074</v>
      </c>
      <c r="D3222" t="s">
        <v>6775</v>
      </c>
      <c r="E3222"/>
      <c r="F3222"/>
      <c r="G3222"/>
      <c r="H3222"/>
      <c r="I3222"/>
    </row>
    <row r="3223" spans="1:9" x14ac:dyDescent="0.25">
      <c r="A3223" t="s">
        <v>18573</v>
      </c>
      <c r="B3223">
        <v>208881</v>
      </c>
      <c r="C3223" s="6">
        <v>44618.484913101849</v>
      </c>
      <c r="D3223" t="s">
        <v>18574</v>
      </c>
      <c r="E3223"/>
      <c r="F3223"/>
      <c r="G3223"/>
      <c r="H3223"/>
      <c r="I3223"/>
    </row>
    <row r="3224" spans="1:9" x14ac:dyDescent="0.25">
      <c r="A3224" t="s">
        <v>18575</v>
      </c>
      <c r="B3224">
        <v>208891</v>
      </c>
      <c r="C3224" s="6">
        <v>44618.493175127318</v>
      </c>
      <c r="D3224" t="s">
        <v>1423</v>
      </c>
      <c r="E3224"/>
      <c r="F3224"/>
      <c r="G3224"/>
      <c r="H3224"/>
      <c r="I3224"/>
    </row>
    <row r="3225" spans="1:9" x14ac:dyDescent="0.25">
      <c r="A3225" t="s">
        <v>18576</v>
      </c>
      <c r="B3225">
        <v>208895</v>
      </c>
      <c r="C3225" s="6">
        <v>44618.494356759256</v>
      </c>
      <c r="D3225" t="s">
        <v>146</v>
      </c>
      <c r="E3225"/>
      <c r="F3225"/>
      <c r="G3225"/>
      <c r="H3225"/>
      <c r="I3225"/>
    </row>
    <row r="3226" spans="1:9" x14ac:dyDescent="0.25">
      <c r="A3226" t="s">
        <v>18577</v>
      </c>
      <c r="B3226">
        <v>208900</v>
      </c>
      <c r="C3226" s="6">
        <v>44618.496263391207</v>
      </c>
      <c r="D3226" t="s">
        <v>1313</v>
      </c>
      <c r="E3226"/>
      <c r="F3226"/>
      <c r="G3226"/>
      <c r="H3226"/>
      <c r="I3226"/>
    </row>
    <row r="3227" spans="1:9" x14ac:dyDescent="0.25">
      <c r="A3227" t="s">
        <v>18578</v>
      </c>
      <c r="B3227">
        <v>208907</v>
      </c>
      <c r="C3227" s="6">
        <v>44618.499926203702</v>
      </c>
      <c r="D3227" t="s">
        <v>150</v>
      </c>
      <c r="E3227"/>
      <c r="F3227"/>
      <c r="G3227"/>
      <c r="H3227"/>
      <c r="I3227"/>
    </row>
    <row r="3228" spans="1:9" x14ac:dyDescent="0.25">
      <c r="A3228" t="s">
        <v>18579</v>
      </c>
      <c r="B3228">
        <v>208911</v>
      </c>
      <c r="C3228" s="6">
        <v>44618.500757187503</v>
      </c>
      <c r="D3228" t="s">
        <v>1892</v>
      </c>
      <c r="E3228"/>
      <c r="F3228"/>
      <c r="G3228"/>
      <c r="H3228"/>
      <c r="I3228"/>
    </row>
    <row r="3229" spans="1:9" x14ac:dyDescent="0.25">
      <c r="A3229" t="s">
        <v>18580</v>
      </c>
      <c r="B3229">
        <v>208915</v>
      </c>
      <c r="C3229" s="6">
        <v>44618.502926412039</v>
      </c>
      <c r="D3229" t="s">
        <v>18581</v>
      </c>
      <c r="E3229"/>
      <c r="F3229"/>
      <c r="G3229"/>
      <c r="H3229"/>
      <c r="I3229"/>
    </row>
    <row r="3230" spans="1:9" x14ac:dyDescent="0.25">
      <c r="A3230" t="s">
        <v>18582</v>
      </c>
      <c r="B3230">
        <v>208920</v>
      </c>
      <c r="C3230" s="6">
        <v>44618.504767511571</v>
      </c>
      <c r="D3230" t="s">
        <v>146</v>
      </c>
      <c r="E3230"/>
      <c r="F3230"/>
      <c r="G3230"/>
      <c r="H3230"/>
      <c r="I3230"/>
    </row>
    <row r="3231" spans="1:9" x14ac:dyDescent="0.25">
      <c r="A3231" t="s">
        <v>18583</v>
      </c>
      <c r="B3231">
        <v>208921</v>
      </c>
      <c r="C3231" s="6">
        <v>44618.505029525462</v>
      </c>
      <c r="D3231" t="s">
        <v>146</v>
      </c>
      <c r="E3231"/>
      <c r="F3231"/>
      <c r="G3231"/>
      <c r="H3231"/>
      <c r="I3231"/>
    </row>
    <row r="3232" spans="1:9" x14ac:dyDescent="0.25">
      <c r="A3232" t="s">
        <v>18584</v>
      </c>
      <c r="B3232">
        <v>208929</v>
      </c>
      <c r="C3232" s="6">
        <v>44618.508554629632</v>
      </c>
      <c r="D3232" t="s">
        <v>18585</v>
      </c>
      <c r="E3232"/>
      <c r="F3232"/>
      <c r="G3232"/>
      <c r="H3232"/>
      <c r="I3232"/>
    </row>
    <row r="3233" spans="1:9" x14ac:dyDescent="0.25">
      <c r="A3233" t="s">
        <v>18586</v>
      </c>
      <c r="B3233">
        <v>208931</v>
      </c>
      <c r="C3233" s="6">
        <v>44618.509922060184</v>
      </c>
      <c r="D3233" t="s">
        <v>1416</v>
      </c>
      <c r="E3233"/>
      <c r="F3233"/>
      <c r="G3233"/>
      <c r="H3233"/>
      <c r="I3233"/>
    </row>
    <row r="3234" spans="1:9" x14ac:dyDescent="0.25">
      <c r="A3234" t="s">
        <v>18587</v>
      </c>
      <c r="B3234">
        <v>208932</v>
      </c>
      <c r="C3234" s="6">
        <v>44618.510592326391</v>
      </c>
      <c r="D3234" t="s">
        <v>1279</v>
      </c>
      <c r="E3234"/>
      <c r="F3234"/>
      <c r="G3234"/>
      <c r="H3234"/>
      <c r="I3234"/>
    </row>
    <row r="3235" spans="1:9" x14ac:dyDescent="0.25">
      <c r="A3235" t="s">
        <v>18588</v>
      </c>
      <c r="B3235">
        <v>208933</v>
      </c>
      <c r="C3235" s="6">
        <v>44618.510651909724</v>
      </c>
      <c r="D3235" t="s">
        <v>18589</v>
      </c>
      <c r="E3235"/>
      <c r="F3235"/>
      <c r="G3235"/>
      <c r="H3235"/>
      <c r="I3235"/>
    </row>
    <row r="3236" spans="1:9" x14ac:dyDescent="0.25">
      <c r="A3236" t="s">
        <v>18590</v>
      </c>
      <c r="B3236">
        <v>208938</v>
      </c>
      <c r="C3236" s="6">
        <v>44618.512634641207</v>
      </c>
      <c r="D3236" t="s">
        <v>1279</v>
      </c>
      <c r="E3236"/>
      <c r="F3236"/>
      <c r="G3236"/>
      <c r="H3236"/>
      <c r="I3236"/>
    </row>
    <row r="3237" spans="1:9" x14ac:dyDescent="0.25">
      <c r="A3237" t="s">
        <v>18591</v>
      </c>
      <c r="B3237">
        <v>208940</v>
      </c>
      <c r="C3237" s="6">
        <v>44618.512847048609</v>
      </c>
      <c r="D3237" t="s">
        <v>1189</v>
      </c>
      <c r="E3237"/>
      <c r="F3237"/>
      <c r="G3237"/>
      <c r="H3237"/>
      <c r="I3237"/>
    </row>
    <row r="3238" spans="1:9" x14ac:dyDescent="0.25">
      <c r="A3238" t="s">
        <v>18592</v>
      </c>
      <c r="B3238">
        <v>208942</v>
      </c>
      <c r="C3238" s="6">
        <v>44618.513523680558</v>
      </c>
      <c r="D3238" t="s">
        <v>18593</v>
      </c>
      <c r="E3238"/>
      <c r="F3238"/>
      <c r="G3238"/>
      <c r="H3238"/>
      <c r="I3238"/>
    </row>
    <row r="3239" spans="1:9" x14ac:dyDescent="0.25">
      <c r="A3239" t="s">
        <v>18594</v>
      </c>
      <c r="B3239">
        <v>208946</v>
      </c>
      <c r="C3239" s="6">
        <v>44618.514770983798</v>
      </c>
      <c r="D3239" t="s">
        <v>4113</v>
      </c>
      <c r="E3239"/>
      <c r="F3239"/>
      <c r="G3239"/>
      <c r="H3239"/>
      <c r="I3239"/>
    </row>
    <row r="3240" spans="1:9" x14ac:dyDescent="0.25">
      <c r="A3240" t="s">
        <v>18595</v>
      </c>
      <c r="B3240">
        <v>208948</v>
      </c>
      <c r="C3240" s="6">
        <v>44618.515494502317</v>
      </c>
      <c r="D3240" t="s">
        <v>5543</v>
      </c>
      <c r="E3240"/>
      <c r="F3240"/>
      <c r="G3240"/>
      <c r="H3240"/>
      <c r="I3240"/>
    </row>
    <row r="3241" spans="1:9" x14ac:dyDescent="0.25">
      <c r="A3241" t="s">
        <v>18596</v>
      </c>
      <c r="B3241">
        <v>208955</v>
      </c>
      <c r="C3241" s="6">
        <v>44618.519058055557</v>
      </c>
      <c r="D3241" t="s">
        <v>18597</v>
      </c>
      <c r="E3241"/>
      <c r="F3241"/>
      <c r="G3241"/>
      <c r="H3241"/>
      <c r="I3241"/>
    </row>
    <row r="3242" spans="1:9" x14ac:dyDescent="0.25">
      <c r="A3242" t="s">
        <v>18598</v>
      </c>
      <c r="B3242">
        <v>208961</v>
      </c>
      <c r="C3242" s="6">
        <v>44618.520462870372</v>
      </c>
      <c r="D3242" t="s">
        <v>17552</v>
      </c>
      <c r="E3242"/>
      <c r="F3242"/>
      <c r="G3242"/>
      <c r="H3242"/>
      <c r="I3242"/>
    </row>
    <row r="3243" spans="1:9" x14ac:dyDescent="0.25">
      <c r="A3243" t="s">
        <v>18599</v>
      </c>
      <c r="B3243">
        <v>208963</v>
      </c>
      <c r="C3243" s="6">
        <v>44618.52093230324</v>
      </c>
      <c r="D3243" t="s">
        <v>18600</v>
      </c>
      <c r="E3243"/>
      <c r="F3243"/>
      <c r="G3243"/>
      <c r="H3243"/>
      <c r="I3243"/>
    </row>
    <row r="3244" spans="1:9" x14ac:dyDescent="0.25">
      <c r="A3244" t="s">
        <v>18601</v>
      </c>
      <c r="B3244">
        <v>208966</v>
      </c>
      <c r="C3244" s="6">
        <v>44618.521549618054</v>
      </c>
      <c r="D3244" t="s">
        <v>17601</v>
      </c>
      <c r="E3244"/>
      <c r="F3244"/>
      <c r="G3244"/>
      <c r="H3244"/>
      <c r="I3244"/>
    </row>
    <row r="3245" spans="1:9" x14ac:dyDescent="0.25">
      <c r="A3245" t="s">
        <v>18602</v>
      </c>
      <c r="B3245">
        <v>208970</v>
      </c>
      <c r="C3245" s="6">
        <v>44618.522174097219</v>
      </c>
      <c r="D3245" t="s">
        <v>17911</v>
      </c>
      <c r="E3245"/>
      <c r="F3245"/>
      <c r="G3245"/>
      <c r="H3245"/>
      <c r="I3245"/>
    </row>
    <row r="3246" spans="1:9" x14ac:dyDescent="0.25">
      <c r="A3246" t="s">
        <v>18603</v>
      </c>
      <c r="B3246">
        <v>208974</v>
      </c>
      <c r="C3246" s="6">
        <v>44618.523414432872</v>
      </c>
      <c r="D3246" t="s">
        <v>1189</v>
      </c>
      <c r="E3246"/>
      <c r="F3246"/>
      <c r="G3246"/>
      <c r="H3246"/>
      <c r="I3246"/>
    </row>
    <row r="3247" spans="1:9" x14ac:dyDescent="0.25">
      <c r="A3247" t="s">
        <v>14523</v>
      </c>
      <c r="B3247">
        <v>208977</v>
      </c>
      <c r="C3247" s="6">
        <v>44618.524557002318</v>
      </c>
      <c r="D3247" t="s">
        <v>146</v>
      </c>
      <c r="E3247"/>
      <c r="F3247"/>
      <c r="G3247"/>
      <c r="H3247"/>
      <c r="I3247"/>
    </row>
    <row r="3248" spans="1:9" x14ac:dyDescent="0.25">
      <c r="A3248" t="s">
        <v>18604</v>
      </c>
      <c r="B3248">
        <v>208980</v>
      </c>
      <c r="C3248" s="6">
        <v>44618.525542071759</v>
      </c>
      <c r="D3248" t="s">
        <v>18605</v>
      </c>
      <c r="E3248"/>
      <c r="F3248"/>
      <c r="G3248"/>
      <c r="H3248"/>
      <c r="I3248"/>
    </row>
    <row r="3249" spans="1:9" x14ac:dyDescent="0.25">
      <c r="A3249" t="s">
        <v>3362</v>
      </c>
      <c r="B3249">
        <v>208981</v>
      </c>
      <c r="C3249" s="6">
        <v>44618.525558229165</v>
      </c>
      <c r="D3249" t="s">
        <v>3308</v>
      </c>
      <c r="E3249"/>
      <c r="F3249"/>
      <c r="G3249"/>
      <c r="H3249"/>
      <c r="I3249"/>
    </row>
    <row r="3250" spans="1:9" x14ac:dyDescent="0.25">
      <c r="A3250" t="s">
        <v>18606</v>
      </c>
      <c r="B3250">
        <v>208982</v>
      </c>
      <c r="C3250" s="6">
        <v>44618.525939976855</v>
      </c>
      <c r="D3250" t="s">
        <v>3308</v>
      </c>
      <c r="E3250"/>
      <c r="F3250"/>
      <c r="G3250"/>
      <c r="H3250"/>
      <c r="I3250"/>
    </row>
    <row r="3251" spans="1:9" x14ac:dyDescent="0.25">
      <c r="A3251" t="s">
        <v>18607</v>
      </c>
      <c r="B3251">
        <v>208983</v>
      </c>
      <c r="C3251" s="6">
        <v>44618.526137962966</v>
      </c>
      <c r="D3251" t="s">
        <v>6775</v>
      </c>
      <c r="E3251"/>
      <c r="F3251"/>
      <c r="G3251"/>
      <c r="H3251"/>
      <c r="I3251"/>
    </row>
    <row r="3252" spans="1:9" x14ac:dyDescent="0.25">
      <c r="A3252" t="s">
        <v>18608</v>
      </c>
      <c r="B3252">
        <v>208984</v>
      </c>
      <c r="C3252" s="6">
        <v>44618.526149166668</v>
      </c>
      <c r="D3252" t="s">
        <v>17387</v>
      </c>
      <c r="E3252"/>
      <c r="F3252"/>
      <c r="G3252"/>
      <c r="H3252"/>
      <c r="I3252"/>
    </row>
    <row r="3253" spans="1:9" x14ac:dyDescent="0.25">
      <c r="A3253" t="s">
        <v>18609</v>
      </c>
      <c r="B3253">
        <v>208990</v>
      </c>
      <c r="C3253" s="6">
        <v>44618.52957042824</v>
      </c>
      <c r="D3253" t="s">
        <v>15959</v>
      </c>
      <c r="E3253"/>
      <c r="F3253"/>
      <c r="G3253"/>
      <c r="H3253"/>
      <c r="I3253"/>
    </row>
    <row r="3254" spans="1:9" x14ac:dyDescent="0.25">
      <c r="A3254" t="s">
        <v>18610</v>
      </c>
      <c r="B3254">
        <v>209009</v>
      </c>
      <c r="C3254" s="6">
        <v>44618.537989780096</v>
      </c>
      <c r="D3254" t="s">
        <v>12655</v>
      </c>
      <c r="E3254"/>
      <c r="F3254"/>
      <c r="G3254"/>
      <c r="H3254"/>
      <c r="I3254"/>
    </row>
    <row r="3255" spans="1:9" x14ac:dyDescent="0.25">
      <c r="A3255" t="s">
        <v>18611</v>
      </c>
      <c r="B3255">
        <v>209010</v>
      </c>
      <c r="C3255" s="6">
        <v>44618.53851859954</v>
      </c>
      <c r="D3255" t="s">
        <v>18612</v>
      </c>
      <c r="E3255"/>
      <c r="F3255"/>
      <c r="G3255"/>
      <c r="H3255"/>
      <c r="I3255"/>
    </row>
    <row r="3256" spans="1:9" x14ac:dyDescent="0.25">
      <c r="A3256" t="s">
        <v>18613</v>
      </c>
      <c r="B3256">
        <v>209015</v>
      </c>
      <c r="C3256" s="6">
        <v>44618.540211712963</v>
      </c>
      <c r="D3256" t="s">
        <v>18614</v>
      </c>
      <c r="E3256"/>
      <c r="F3256"/>
      <c r="G3256"/>
      <c r="H3256"/>
      <c r="I3256"/>
    </row>
    <row r="3257" spans="1:9" x14ac:dyDescent="0.25">
      <c r="A3257" t="s">
        <v>18615</v>
      </c>
      <c r="B3257">
        <v>209022</v>
      </c>
      <c r="C3257" s="6">
        <v>44618.543373773151</v>
      </c>
      <c r="D3257" t="s">
        <v>18616</v>
      </c>
      <c r="E3257"/>
      <c r="F3257"/>
      <c r="G3257"/>
      <c r="H3257"/>
      <c r="I3257"/>
    </row>
    <row r="3258" spans="1:9" x14ac:dyDescent="0.25">
      <c r="A3258" t="s">
        <v>18617</v>
      </c>
      <c r="B3258">
        <v>209036</v>
      </c>
      <c r="C3258" s="6">
        <v>44618.548976689817</v>
      </c>
      <c r="D3258" t="s">
        <v>18618</v>
      </c>
      <c r="E3258"/>
      <c r="F3258"/>
      <c r="G3258"/>
      <c r="H3258"/>
      <c r="I3258"/>
    </row>
    <row r="3259" spans="1:9" x14ac:dyDescent="0.25">
      <c r="A3259" t="s">
        <v>18619</v>
      </c>
      <c r="B3259">
        <v>209054</v>
      </c>
      <c r="C3259" s="6">
        <v>44620.364822002317</v>
      </c>
      <c r="D3259" t="s">
        <v>1279</v>
      </c>
      <c r="E3259"/>
      <c r="F3259"/>
      <c r="G3259"/>
      <c r="H3259"/>
      <c r="I3259"/>
    </row>
    <row r="3260" spans="1:9" x14ac:dyDescent="0.25">
      <c r="A3260" t="s">
        <v>18620</v>
      </c>
      <c r="B3260">
        <v>209060</v>
      </c>
      <c r="C3260" s="6">
        <v>44620.370722222222</v>
      </c>
      <c r="D3260" t="s">
        <v>18621</v>
      </c>
      <c r="E3260"/>
      <c r="F3260"/>
      <c r="G3260"/>
      <c r="H3260"/>
      <c r="I3260"/>
    </row>
    <row r="3261" spans="1:9" x14ac:dyDescent="0.25">
      <c r="A3261" t="s">
        <v>18622</v>
      </c>
      <c r="B3261">
        <v>209061</v>
      </c>
      <c r="C3261" s="6">
        <v>44620.371233900463</v>
      </c>
      <c r="D3261" t="s">
        <v>18623</v>
      </c>
      <c r="E3261"/>
      <c r="F3261"/>
      <c r="G3261"/>
      <c r="H3261"/>
      <c r="I3261"/>
    </row>
    <row r="3262" spans="1:9" x14ac:dyDescent="0.25">
      <c r="A3262" t="s">
        <v>18624</v>
      </c>
      <c r="B3262">
        <v>209064</v>
      </c>
      <c r="C3262" s="6">
        <v>44620.372574733796</v>
      </c>
      <c r="D3262" t="s">
        <v>18625</v>
      </c>
      <c r="E3262"/>
      <c r="F3262"/>
      <c r="G3262"/>
      <c r="H3262"/>
      <c r="I3262"/>
    </row>
    <row r="3263" spans="1:9" x14ac:dyDescent="0.25">
      <c r="A3263" t="s">
        <v>18626</v>
      </c>
      <c r="B3263">
        <v>209068</v>
      </c>
      <c r="C3263" s="6">
        <v>44620.373148287035</v>
      </c>
      <c r="D3263" t="s">
        <v>18627</v>
      </c>
      <c r="E3263"/>
      <c r="F3263"/>
      <c r="G3263"/>
      <c r="H3263"/>
      <c r="I3263"/>
    </row>
    <row r="3264" spans="1:9" x14ac:dyDescent="0.25">
      <c r="A3264" t="s">
        <v>18628</v>
      </c>
      <c r="B3264">
        <v>209069</v>
      </c>
      <c r="C3264" s="6">
        <v>44620.373433993052</v>
      </c>
      <c r="D3264" t="s">
        <v>146</v>
      </c>
      <c r="E3264"/>
      <c r="F3264"/>
      <c r="G3264"/>
      <c r="H3264"/>
      <c r="I3264"/>
    </row>
    <row r="3265" spans="1:9" x14ac:dyDescent="0.25">
      <c r="A3265" t="s">
        <v>18629</v>
      </c>
      <c r="B3265">
        <v>209072</v>
      </c>
      <c r="C3265" s="6">
        <v>44620.375665648149</v>
      </c>
      <c r="D3265" t="s">
        <v>1892</v>
      </c>
      <c r="E3265"/>
      <c r="F3265"/>
      <c r="G3265"/>
      <c r="H3265"/>
      <c r="I3265"/>
    </row>
    <row r="3266" spans="1:9" x14ac:dyDescent="0.25">
      <c r="A3266" t="s">
        <v>18630</v>
      </c>
      <c r="B3266">
        <v>209075</v>
      </c>
      <c r="C3266" s="6">
        <v>44620.376364374999</v>
      </c>
      <c r="D3266" t="s">
        <v>3708</v>
      </c>
      <c r="E3266"/>
      <c r="F3266"/>
      <c r="G3266"/>
      <c r="H3266"/>
      <c r="I3266"/>
    </row>
    <row r="3267" spans="1:9" x14ac:dyDescent="0.25">
      <c r="A3267" t="s">
        <v>18631</v>
      </c>
      <c r="B3267">
        <v>209079</v>
      </c>
      <c r="C3267" s="6">
        <v>44620.378429895834</v>
      </c>
      <c r="D3267" t="s">
        <v>146</v>
      </c>
      <c r="E3267"/>
      <c r="F3267"/>
      <c r="G3267"/>
      <c r="H3267"/>
      <c r="I3267"/>
    </row>
    <row r="3268" spans="1:9" x14ac:dyDescent="0.25">
      <c r="A3268" t="s">
        <v>18632</v>
      </c>
      <c r="B3268">
        <v>209081</v>
      </c>
      <c r="C3268" s="6">
        <v>44620.378896793984</v>
      </c>
      <c r="D3268" t="s">
        <v>15322</v>
      </c>
      <c r="E3268"/>
      <c r="F3268"/>
      <c r="G3268"/>
      <c r="H3268"/>
      <c r="I3268"/>
    </row>
    <row r="3269" spans="1:9" x14ac:dyDescent="0.25">
      <c r="A3269" t="s">
        <v>18633</v>
      </c>
      <c r="B3269">
        <v>209084</v>
      </c>
      <c r="C3269" s="6">
        <v>44620.379212349537</v>
      </c>
      <c r="D3269" t="s">
        <v>1189</v>
      </c>
      <c r="E3269"/>
      <c r="F3269"/>
      <c r="G3269"/>
      <c r="H3269"/>
      <c r="I3269"/>
    </row>
    <row r="3270" spans="1:9" x14ac:dyDescent="0.25">
      <c r="A3270" t="s">
        <v>18634</v>
      </c>
      <c r="B3270">
        <v>209085</v>
      </c>
      <c r="C3270" s="6">
        <v>44620.379365393521</v>
      </c>
      <c r="D3270" t="s">
        <v>18635</v>
      </c>
      <c r="E3270"/>
      <c r="F3270"/>
      <c r="G3270"/>
      <c r="H3270"/>
      <c r="I3270"/>
    </row>
    <row r="3271" spans="1:9" x14ac:dyDescent="0.25">
      <c r="A3271" t="s">
        <v>18636</v>
      </c>
      <c r="B3271">
        <v>209089</v>
      </c>
      <c r="C3271" s="6">
        <v>44620.380357407405</v>
      </c>
      <c r="D3271" t="s">
        <v>18637</v>
      </c>
      <c r="E3271"/>
      <c r="F3271"/>
      <c r="G3271"/>
      <c r="H3271"/>
      <c r="I3271"/>
    </row>
    <row r="3272" spans="1:9" x14ac:dyDescent="0.25">
      <c r="A3272" t="s">
        <v>18638</v>
      </c>
      <c r="B3272">
        <v>209093</v>
      </c>
      <c r="C3272" s="6">
        <v>44620.382342245372</v>
      </c>
      <c r="D3272" t="s">
        <v>146</v>
      </c>
      <c r="E3272"/>
      <c r="F3272"/>
      <c r="G3272"/>
      <c r="H3272"/>
      <c r="I3272"/>
    </row>
    <row r="3273" spans="1:9" x14ac:dyDescent="0.25">
      <c r="A3273" t="s">
        <v>18639</v>
      </c>
      <c r="B3273">
        <v>209100</v>
      </c>
      <c r="C3273" s="6">
        <v>44620.383183229169</v>
      </c>
      <c r="D3273" t="s">
        <v>18640</v>
      </c>
      <c r="E3273"/>
      <c r="F3273"/>
      <c r="G3273"/>
      <c r="H3273"/>
      <c r="I3273"/>
    </row>
    <row r="3274" spans="1:9" x14ac:dyDescent="0.25">
      <c r="A3274" t="s">
        <v>18641</v>
      </c>
      <c r="B3274">
        <v>209101</v>
      </c>
      <c r="C3274" s="6">
        <v>44620.38470166667</v>
      </c>
      <c r="D3274" t="s">
        <v>6694</v>
      </c>
      <c r="E3274"/>
      <c r="F3274"/>
      <c r="G3274"/>
      <c r="H3274"/>
      <c r="I3274"/>
    </row>
    <row r="3275" spans="1:9" x14ac:dyDescent="0.25">
      <c r="A3275" t="s">
        <v>18642</v>
      </c>
      <c r="B3275">
        <v>209103</v>
      </c>
      <c r="C3275" s="6">
        <v>44620.38521537037</v>
      </c>
      <c r="D3275" t="s">
        <v>1189</v>
      </c>
      <c r="E3275"/>
      <c r="F3275"/>
      <c r="G3275"/>
      <c r="H3275"/>
      <c r="I3275"/>
    </row>
    <row r="3276" spans="1:9" x14ac:dyDescent="0.25">
      <c r="A3276" t="s">
        <v>18643</v>
      </c>
      <c r="B3276">
        <v>209105</v>
      </c>
      <c r="C3276" s="6">
        <v>44620.385793425929</v>
      </c>
      <c r="D3276" t="s">
        <v>6775</v>
      </c>
      <c r="E3276"/>
      <c r="F3276"/>
      <c r="G3276"/>
      <c r="H3276"/>
      <c r="I3276"/>
    </row>
    <row r="3277" spans="1:9" x14ac:dyDescent="0.25">
      <c r="A3277" t="s">
        <v>18644</v>
      </c>
      <c r="B3277">
        <v>209107</v>
      </c>
      <c r="C3277" s="6">
        <v>44620.386672141205</v>
      </c>
      <c r="D3277" t="s">
        <v>18645</v>
      </c>
      <c r="E3277"/>
      <c r="F3277"/>
      <c r="G3277"/>
      <c r="H3277"/>
      <c r="I3277"/>
    </row>
    <row r="3278" spans="1:9" x14ac:dyDescent="0.25">
      <c r="A3278" t="s">
        <v>18646</v>
      </c>
      <c r="B3278">
        <v>209112</v>
      </c>
      <c r="C3278" s="6">
        <v>44620.388948703701</v>
      </c>
      <c r="D3278" t="s">
        <v>18647</v>
      </c>
      <c r="E3278"/>
      <c r="F3278"/>
      <c r="G3278"/>
      <c r="H3278"/>
      <c r="I3278"/>
    </row>
    <row r="3279" spans="1:9" x14ac:dyDescent="0.25">
      <c r="A3279" t="s">
        <v>18648</v>
      </c>
      <c r="B3279">
        <v>209114</v>
      </c>
      <c r="C3279" s="6">
        <v>44620.38919829861</v>
      </c>
      <c r="D3279" t="s">
        <v>1189</v>
      </c>
      <c r="E3279"/>
      <c r="F3279"/>
      <c r="G3279"/>
      <c r="H3279"/>
      <c r="I3279"/>
    </row>
    <row r="3280" spans="1:9" x14ac:dyDescent="0.25">
      <c r="A3280" t="s">
        <v>18649</v>
      </c>
      <c r="B3280">
        <v>209118</v>
      </c>
      <c r="C3280" s="6">
        <v>44620.391968946758</v>
      </c>
      <c r="D3280" t="s">
        <v>18650</v>
      </c>
      <c r="E3280"/>
      <c r="F3280"/>
      <c r="G3280"/>
      <c r="H3280"/>
      <c r="I3280"/>
    </row>
    <row r="3281" spans="1:9" x14ac:dyDescent="0.25">
      <c r="A3281" t="s">
        <v>18651</v>
      </c>
      <c r="B3281">
        <v>209124</v>
      </c>
      <c r="C3281" s="6">
        <v>44620.396337754632</v>
      </c>
      <c r="D3281" t="s">
        <v>3708</v>
      </c>
      <c r="E3281"/>
      <c r="F3281"/>
      <c r="G3281"/>
      <c r="H3281"/>
      <c r="I3281"/>
    </row>
    <row r="3282" spans="1:9" x14ac:dyDescent="0.25">
      <c r="A3282" t="s">
        <v>18652</v>
      </c>
      <c r="B3282">
        <v>209125</v>
      </c>
      <c r="C3282" s="6">
        <v>44620.39638677083</v>
      </c>
      <c r="D3282" t="s">
        <v>18653</v>
      </c>
      <c r="E3282"/>
      <c r="F3282"/>
      <c r="G3282"/>
      <c r="H3282"/>
      <c r="I3282"/>
    </row>
    <row r="3283" spans="1:9" x14ac:dyDescent="0.25">
      <c r="A3283" t="s">
        <v>18654</v>
      </c>
      <c r="B3283">
        <v>209129</v>
      </c>
      <c r="C3283" s="6">
        <v>44620.398280335648</v>
      </c>
      <c r="D3283" t="s">
        <v>15963</v>
      </c>
      <c r="E3283"/>
      <c r="F3283"/>
      <c r="G3283"/>
      <c r="H3283"/>
      <c r="I3283"/>
    </row>
    <row r="3284" spans="1:9" x14ac:dyDescent="0.25">
      <c r="A3284" t="s">
        <v>18655</v>
      </c>
      <c r="B3284">
        <v>209132</v>
      </c>
      <c r="C3284" s="6">
        <v>44620.398952233794</v>
      </c>
      <c r="D3284" t="s">
        <v>11775</v>
      </c>
      <c r="E3284"/>
      <c r="F3284"/>
      <c r="G3284"/>
      <c r="H3284"/>
      <c r="I3284"/>
    </row>
    <row r="3285" spans="1:9" x14ac:dyDescent="0.25">
      <c r="A3285" t="s">
        <v>18656</v>
      </c>
      <c r="B3285">
        <v>209133</v>
      </c>
      <c r="C3285" s="6">
        <v>44620.399160671295</v>
      </c>
      <c r="D3285" t="s">
        <v>1892</v>
      </c>
      <c r="E3285"/>
      <c r="F3285"/>
      <c r="G3285"/>
      <c r="H3285"/>
      <c r="I3285"/>
    </row>
    <row r="3286" spans="1:9" x14ac:dyDescent="0.25">
      <c r="A3286" t="s">
        <v>18657</v>
      </c>
      <c r="B3286">
        <v>209135</v>
      </c>
      <c r="C3286" s="6">
        <v>44620.401229849536</v>
      </c>
      <c r="D3286" t="s">
        <v>18658</v>
      </c>
      <c r="E3286"/>
      <c r="F3286"/>
      <c r="G3286"/>
      <c r="H3286"/>
      <c r="I3286"/>
    </row>
    <row r="3287" spans="1:9" x14ac:dyDescent="0.25">
      <c r="A3287" t="s">
        <v>18659</v>
      </c>
      <c r="B3287">
        <v>209143</v>
      </c>
      <c r="C3287" s="6">
        <v>44620.404040173613</v>
      </c>
      <c r="D3287" t="s">
        <v>1189</v>
      </c>
      <c r="E3287"/>
      <c r="F3287"/>
      <c r="G3287"/>
      <c r="H3287"/>
      <c r="I3287"/>
    </row>
    <row r="3288" spans="1:9" x14ac:dyDescent="0.25">
      <c r="A3288" t="s">
        <v>18660</v>
      </c>
      <c r="B3288">
        <v>209147</v>
      </c>
      <c r="C3288" s="6">
        <v>44620.405421331016</v>
      </c>
      <c r="D3288" t="s">
        <v>18571</v>
      </c>
      <c r="E3288"/>
      <c r="F3288"/>
      <c r="G3288"/>
      <c r="H3288"/>
      <c r="I3288"/>
    </row>
    <row r="3289" spans="1:9" x14ac:dyDescent="0.25">
      <c r="A3289" t="s">
        <v>18661</v>
      </c>
      <c r="B3289">
        <v>209149</v>
      </c>
      <c r="C3289" s="6">
        <v>44620.405519224536</v>
      </c>
      <c r="D3289" t="s">
        <v>1313</v>
      </c>
      <c r="E3289"/>
      <c r="F3289"/>
      <c r="G3289"/>
      <c r="H3289"/>
      <c r="I3289"/>
    </row>
    <row r="3290" spans="1:9" x14ac:dyDescent="0.25">
      <c r="A3290" t="s">
        <v>18662</v>
      </c>
      <c r="B3290">
        <v>209151</v>
      </c>
      <c r="C3290" s="6">
        <v>44620.405651805559</v>
      </c>
      <c r="D3290" t="s">
        <v>18663</v>
      </c>
      <c r="E3290"/>
      <c r="F3290"/>
      <c r="G3290"/>
      <c r="H3290"/>
      <c r="I3290"/>
    </row>
    <row r="3291" spans="1:9" x14ac:dyDescent="0.25">
      <c r="A3291" t="s">
        <v>18664</v>
      </c>
      <c r="B3291">
        <v>209153</v>
      </c>
      <c r="C3291" s="6">
        <v>44620.405863125001</v>
      </c>
      <c r="D3291" t="s">
        <v>146</v>
      </c>
      <c r="E3291"/>
      <c r="F3291"/>
      <c r="G3291"/>
      <c r="H3291"/>
      <c r="I3291"/>
    </row>
    <row r="3292" spans="1:9" x14ac:dyDescent="0.25">
      <c r="A3292" t="s">
        <v>18665</v>
      </c>
      <c r="B3292">
        <v>209154</v>
      </c>
      <c r="C3292" s="6">
        <v>44620.406663483795</v>
      </c>
      <c r="D3292" t="s">
        <v>146</v>
      </c>
      <c r="E3292"/>
      <c r="F3292"/>
      <c r="G3292"/>
      <c r="H3292"/>
      <c r="I3292"/>
    </row>
    <row r="3293" spans="1:9" x14ac:dyDescent="0.25">
      <c r="A3293" t="s">
        <v>18666</v>
      </c>
      <c r="B3293">
        <v>209159</v>
      </c>
      <c r="C3293" s="6">
        <v>44620.407906550929</v>
      </c>
      <c r="D3293" t="s">
        <v>18667</v>
      </c>
      <c r="E3293"/>
      <c r="F3293"/>
      <c r="G3293"/>
      <c r="H3293"/>
      <c r="I3293"/>
    </row>
    <row r="3294" spans="1:9" x14ac:dyDescent="0.25">
      <c r="A3294" t="s">
        <v>18668</v>
      </c>
      <c r="B3294">
        <v>209160</v>
      </c>
      <c r="C3294" s="6">
        <v>44620.408117037034</v>
      </c>
      <c r="D3294" t="s">
        <v>18669</v>
      </c>
      <c r="E3294"/>
      <c r="F3294"/>
      <c r="G3294"/>
      <c r="H3294"/>
      <c r="I3294"/>
    </row>
    <row r="3295" spans="1:9" x14ac:dyDescent="0.25">
      <c r="A3295" t="s">
        <v>18670</v>
      </c>
      <c r="B3295">
        <v>209164</v>
      </c>
      <c r="C3295" s="6">
        <v>44620.408853275461</v>
      </c>
      <c r="D3295" t="s">
        <v>146</v>
      </c>
      <c r="E3295"/>
      <c r="F3295"/>
      <c r="G3295"/>
      <c r="H3295"/>
      <c r="I3295"/>
    </row>
    <row r="3296" spans="1:9" x14ac:dyDescent="0.25">
      <c r="A3296" t="s">
        <v>18671</v>
      </c>
      <c r="B3296">
        <v>209165</v>
      </c>
      <c r="C3296" s="6">
        <v>44620.408865243058</v>
      </c>
      <c r="D3296" t="s">
        <v>18672</v>
      </c>
      <c r="E3296"/>
      <c r="F3296"/>
      <c r="G3296"/>
      <c r="H3296"/>
      <c r="I3296"/>
    </row>
    <row r="3297" spans="1:9" x14ac:dyDescent="0.25">
      <c r="A3297" t="s">
        <v>18673</v>
      </c>
      <c r="B3297">
        <v>209167</v>
      </c>
      <c r="C3297" s="6">
        <v>44620.410885960649</v>
      </c>
      <c r="D3297" t="s">
        <v>18674</v>
      </c>
      <c r="E3297"/>
      <c r="F3297"/>
      <c r="G3297"/>
      <c r="H3297"/>
      <c r="I3297"/>
    </row>
    <row r="3298" spans="1:9" x14ac:dyDescent="0.25">
      <c r="A3298" t="s">
        <v>18675</v>
      </c>
      <c r="B3298">
        <v>209179</v>
      </c>
      <c r="C3298" s="6">
        <v>44620.412685069445</v>
      </c>
      <c r="D3298" t="s">
        <v>1416</v>
      </c>
      <c r="E3298"/>
      <c r="F3298"/>
      <c r="G3298"/>
      <c r="H3298"/>
      <c r="I3298"/>
    </row>
    <row r="3299" spans="1:9" x14ac:dyDescent="0.25">
      <c r="A3299" t="s">
        <v>18676</v>
      </c>
      <c r="B3299">
        <v>209182</v>
      </c>
      <c r="C3299" s="6">
        <v>44620.414255891206</v>
      </c>
      <c r="D3299" t="s">
        <v>1416</v>
      </c>
      <c r="E3299"/>
      <c r="F3299"/>
      <c r="G3299"/>
      <c r="H3299"/>
      <c r="I3299"/>
    </row>
    <row r="3300" spans="1:9" x14ac:dyDescent="0.25">
      <c r="A3300" t="s">
        <v>18677</v>
      </c>
      <c r="B3300">
        <v>209185</v>
      </c>
      <c r="C3300" s="6">
        <v>44620.415600208333</v>
      </c>
      <c r="D3300" t="s">
        <v>1298</v>
      </c>
      <c r="E3300"/>
      <c r="F3300"/>
      <c r="G3300"/>
      <c r="H3300"/>
      <c r="I3300"/>
    </row>
    <row r="3301" spans="1:9" x14ac:dyDescent="0.25">
      <c r="A3301" t="s">
        <v>18678</v>
      </c>
      <c r="B3301">
        <v>209188</v>
      </c>
      <c r="C3301" s="6">
        <v>44620.416476828701</v>
      </c>
      <c r="D3301" t="s">
        <v>6694</v>
      </c>
      <c r="E3301"/>
      <c r="F3301"/>
      <c r="G3301"/>
      <c r="H3301"/>
      <c r="I3301"/>
    </row>
    <row r="3302" spans="1:9" x14ac:dyDescent="0.25">
      <c r="A3302" t="s">
        <v>18679</v>
      </c>
      <c r="B3302">
        <v>209190</v>
      </c>
      <c r="C3302" s="6">
        <v>44620.416974155094</v>
      </c>
      <c r="D3302" t="s">
        <v>18680</v>
      </c>
      <c r="E3302"/>
      <c r="F3302"/>
      <c r="G3302"/>
      <c r="H3302"/>
      <c r="I3302"/>
    </row>
    <row r="3303" spans="1:9" x14ac:dyDescent="0.25">
      <c r="A3303" t="s">
        <v>18681</v>
      </c>
      <c r="B3303">
        <v>209198</v>
      </c>
      <c r="C3303" s="6">
        <v>44620.420451712962</v>
      </c>
      <c r="D3303" t="s">
        <v>1279</v>
      </c>
      <c r="E3303"/>
      <c r="F3303"/>
      <c r="G3303"/>
      <c r="H3303"/>
      <c r="I3303"/>
    </row>
    <row r="3304" spans="1:9" x14ac:dyDescent="0.25">
      <c r="A3304" t="s">
        <v>18682</v>
      </c>
      <c r="B3304">
        <v>209199</v>
      </c>
      <c r="C3304" s="6">
        <v>44620.420753888888</v>
      </c>
      <c r="D3304" t="s">
        <v>1298</v>
      </c>
      <c r="E3304"/>
      <c r="F3304"/>
      <c r="G3304"/>
      <c r="H3304"/>
      <c r="I3304"/>
    </row>
    <row r="3305" spans="1:9" x14ac:dyDescent="0.25">
      <c r="A3305" t="s">
        <v>18683</v>
      </c>
      <c r="B3305">
        <v>209207</v>
      </c>
      <c r="C3305" s="6">
        <v>44620.423190289352</v>
      </c>
      <c r="D3305" t="s">
        <v>18138</v>
      </c>
      <c r="E3305"/>
      <c r="F3305"/>
      <c r="G3305"/>
      <c r="H3305"/>
      <c r="I3305"/>
    </row>
    <row r="3306" spans="1:9" x14ac:dyDescent="0.25">
      <c r="A3306" t="s">
        <v>18684</v>
      </c>
      <c r="B3306">
        <v>209208</v>
      </c>
      <c r="C3306" s="6">
        <v>44620.423442881947</v>
      </c>
      <c r="D3306" t="s">
        <v>17911</v>
      </c>
      <c r="E3306"/>
      <c r="F3306"/>
      <c r="G3306"/>
      <c r="H3306"/>
      <c r="I3306"/>
    </row>
    <row r="3307" spans="1:9" x14ac:dyDescent="0.25">
      <c r="A3307" t="s">
        <v>18685</v>
      </c>
      <c r="B3307">
        <v>209209</v>
      </c>
      <c r="C3307" s="6">
        <v>44620.423882361109</v>
      </c>
      <c r="D3307" t="s">
        <v>146</v>
      </c>
      <c r="E3307"/>
      <c r="F3307"/>
      <c r="G3307"/>
      <c r="H3307"/>
      <c r="I3307"/>
    </row>
    <row r="3308" spans="1:9" x14ac:dyDescent="0.25">
      <c r="A3308" t="s">
        <v>18686</v>
      </c>
      <c r="B3308">
        <v>209210</v>
      </c>
      <c r="C3308" s="6">
        <v>44620.423982696761</v>
      </c>
      <c r="D3308" t="s">
        <v>1528</v>
      </c>
      <c r="E3308"/>
      <c r="F3308"/>
      <c r="G3308"/>
      <c r="H3308"/>
      <c r="I3308"/>
    </row>
    <row r="3309" spans="1:9" x14ac:dyDescent="0.25">
      <c r="A3309" t="s">
        <v>18687</v>
      </c>
      <c r="B3309">
        <v>209212</v>
      </c>
      <c r="C3309" s="6">
        <v>44620.425522453705</v>
      </c>
      <c r="D3309" t="s">
        <v>6694</v>
      </c>
      <c r="E3309"/>
      <c r="F3309"/>
      <c r="G3309"/>
      <c r="H3309"/>
      <c r="I3309"/>
    </row>
    <row r="3310" spans="1:9" x14ac:dyDescent="0.25">
      <c r="A3310" t="s">
        <v>18688</v>
      </c>
      <c r="B3310">
        <v>209213</v>
      </c>
      <c r="C3310" s="6">
        <v>44620.425567164355</v>
      </c>
      <c r="D3310" t="s">
        <v>18689</v>
      </c>
      <c r="E3310"/>
      <c r="F3310"/>
      <c r="G3310"/>
      <c r="H3310"/>
      <c r="I3310"/>
    </row>
    <row r="3311" spans="1:9" x14ac:dyDescent="0.25">
      <c r="A3311" t="s">
        <v>18690</v>
      </c>
      <c r="B3311">
        <v>209221</v>
      </c>
      <c r="C3311" s="6">
        <v>44620.428104861108</v>
      </c>
      <c r="D3311" t="s">
        <v>18691</v>
      </c>
      <c r="E3311"/>
      <c r="F3311"/>
      <c r="G3311"/>
      <c r="H3311"/>
      <c r="I3311"/>
    </row>
    <row r="3312" spans="1:9" x14ac:dyDescent="0.25">
      <c r="A3312" t="s">
        <v>18692</v>
      </c>
      <c r="B3312">
        <v>209224</v>
      </c>
      <c r="C3312" s="6">
        <v>44620.429372280094</v>
      </c>
      <c r="D3312" t="s">
        <v>18693</v>
      </c>
      <c r="E3312"/>
      <c r="F3312"/>
      <c r="G3312"/>
      <c r="H3312"/>
      <c r="I3312"/>
    </row>
    <row r="3313" spans="1:9" x14ac:dyDescent="0.25">
      <c r="A3313" t="s">
        <v>18694</v>
      </c>
      <c r="B3313">
        <v>209230</v>
      </c>
      <c r="C3313" s="6">
        <v>44620.430647291665</v>
      </c>
      <c r="D3313" t="s">
        <v>18695</v>
      </c>
      <c r="E3313"/>
      <c r="F3313"/>
      <c r="G3313"/>
      <c r="H3313"/>
      <c r="I3313"/>
    </row>
    <row r="3314" spans="1:9" x14ac:dyDescent="0.25">
      <c r="A3314" t="s">
        <v>18696</v>
      </c>
      <c r="B3314">
        <v>209232</v>
      </c>
      <c r="C3314" s="6">
        <v>44620.430661377315</v>
      </c>
      <c r="D3314" t="s">
        <v>18697</v>
      </c>
      <c r="E3314"/>
      <c r="F3314"/>
      <c r="G3314"/>
      <c r="H3314"/>
      <c r="I3314"/>
    </row>
    <row r="3315" spans="1:9" x14ac:dyDescent="0.25">
      <c r="A3315" t="s">
        <v>18698</v>
      </c>
      <c r="B3315">
        <v>209233</v>
      </c>
      <c r="C3315" s="6">
        <v>44620.431380405091</v>
      </c>
      <c r="D3315" t="s">
        <v>18699</v>
      </c>
      <c r="E3315"/>
      <c r="F3315"/>
      <c r="G3315"/>
      <c r="H3315"/>
      <c r="I3315"/>
    </row>
    <row r="3316" spans="1:9" x14ac:dyDescent="0.25">
      <c r="A3316" t="s">
        <v>18700</v>
      </c>
      <c r="B3316">
        <v>209238</v>
      </c>
      <c r="C3316" s="6">
        <v>44620.432818113426</v>
      </c>
      <c r="D3316" t="s">
        <v>2227</v>
      </c>
      <c r="E3316"/>
      <c r="F3316"/>
      <c r="G3316"/>
      <c r="H3316"/>
      <c r="I3316"/>
    </row>
    <row r="3317" spans="1:9" x14ac:dyDescent="0.25">
      <c r="A3317" t="s">
        <v>18701</v>
      </c>
      <c r="B3317">
        <v>209240</v>
      </c>
      <c r="C3317" s="6">
        <v>44620.433518391204</v>
      </c>
      <c r="D3317" t="s">
        <v>3308</v>
      </c>
      <c r="E3317"/>
      <c r="F3317"/>
      <c r="G3317"/>
      <c r="H3317"/>
      <c r="I3317"/>
    </row>
    <row r="3318" spans="1:9" x14ac:dyDescent="0.25">
      <c r="A3318" t="s">
        <v>18702</v>
      </c>
      <c r="B3318">
        <v>209245</v>
      </c>
      <c r="C3318" s="6">
        <v>44620.434763923608</v>
      </c>
      <c r="D3318" t="s">
        <v>6694</v>
      </c>
      <c r="E3318"/>
      <c r="F3318"/>
      <c r="G3318"/>
      <c r="H3318"/>
      <c r="I3318"/>
    </row>
    <row r="3319" spans="1:9" x14ac:dyDescent="0.25">
      <c r="A3319" t="s">
        <v>18703</v>
      </c>
      <c r="B3319">
        <v>209246</v>
      </c>
      <c r="C3319" s="6">
        <v>44620.435082719909</v>
      </c>
      <c r="D3319" t="s">
        <v>1279</v>
      </c>
      <c r="E3319"/>
      <c r="F3319"/>
      <c r="G3319"/>
      <c r="H3319"/>
      <c r="I3319"/>
    </row>
    <row r="3320" spans="1:9" x14ac:dyDescent="0.25">
      <c r="A3320" t="s">
        <v>18704</v>
      </c>
      <c r="B3320">
        <v>209256</v>
      </c>
      <c r="C3320" s="6">
        <v>44620.437833773147</v>
      </c>
      <c r="D3320" t="s">
        <v>146</v>
      </c>
      <c r="E3320"/>
      <c r="F3320"/>
      <c r="G3320"/>
      <c r="H3320"/>
      <c r="I3320"/>
    </row>
    <row r="3321" spans="1:9" x14ac:dyDescent="0.25">
      <c r="A3321" t="s">
        <v>18705</v>
      </c>
      <c r="B3321">
        <v>209259</v>
      </c>
      <c r="C3321" s="6">
        <v>44620.4396037037</v>
      </c>
      <c r="D3321" t="s">
        <v>1189</v>
      </c>
      <c r="E3321"/>
      <c r="F3321"/>
      <c r="G3321"/>
      <c r="H3321"/>
      <c r="I3321"/>
    </row>
    <row r="3322" spans="1:9" x14ac:dyDescent="0.25">
      <c r="A3322" t="s">
        <v>18706</v>
      </c>
      <c r="B3322">
        <v>209261</v>
      </c>
      <c r="C3322" s="6">
        <v>44620.442075925923</v>
      </c>
      <c r="D3322" t="s">
        <v>1279</v>
      </c>
      <c r="E3322"/>
      <c r="F3322"/>
      <c r="G3322"/>
      <c r="H3322"/>
      <c r="I3322"/>
    </row>
    <row r="3323" spans="1:9" x14ac:dyDescent="0.25">
      <c r="A3323" t="s">
        <v>18707</v>
      </c>
      <c r="B3323">
        <v>209262</v>
      </c>
      <c r="C3323" s="6">
        <v>44620.442372395832</v>
      </c>
      <c r="D3323" t="s">
        <v>1279</v>
      </c>
      <c r="E3323"/>
      <c r="F3323"/>
      <c r="G3323"/>
      <c r="H3323"/>
      <c r="I3323"/>
    </row>
    <row r="3324" spans="1:9" x14ac:dyDescent="0.25">
      <c r="A3324" t="s">
        <v>18708</v>
      </c>
      <c r="B3324">
        <v>209265</v>
      </c>
      <c r="C3324" s="6">
        <v>44620.442853715278</v>
      </c>
      <c r="D3324" t="s">
        <v>1279</v>
      </c>
      <c r="E3324"/>
      <c r="F3324"/>
      <c r="G3324"/>
      <c r="H3324"/>
      <c r="I3324"/>
    </row>
    <row r="3325" spans="1:9" x14ac:dyDescent="0.25">
      <c r="A3325" t="s">
        <v>18709</v>
      </c>
      <c r="B3325">
        <v>209266</v>
      </c>
      <c r="C3325" s="6">
        <v>44620.443189814818</v>
      </c>
      <c r="D3325" t="s">
        <v>1189</v>
      </c>
      <c r="E3325"/>
      <c r="F3325"/>
      <c r="G3325"/>
      <c r="H3325"/>
      <c r="I3325"/>
    </row>
    <row r="3326" spans="1:9" x14ac:dyDescent="0.25">
      <c r="A3326" t="s">
        <v>18710</v>
      </c>
      <c r="B3326">
        <v>209270</v>
      </c>
      <c r="C3326" s="6">
        <v>44620.451852754632</v>
      </c>
      <c r="D3326" t="s">
        <v>12865</v>
      </c>
      <c r="E3326"/>
      <c r="F3326"/>
      <c r="G3326"/>
      <c r="H3326"/>
      <c r="I3326"/>
    </row>
    <row r="3327" spans="1:9" x14ac:dyDescent="0.25">
      <c r="A3327" t="s">
        <v>18711</v>
      </c>
      <c r="B3327">
        <v>209271</v>
      </c>
      <c r="C3327" s="6">
        <v>44620.460964791666</v>
      </c>
      <c r="D3327" t="s">
        <v>18712</v>
      </c>
      <c r="E3327"/>
      <c r="F3327"/>
      <c r="G3327"/>
      <c r="H3327"/>
      <c r="I3327"/>
    </row>
    <row r="3328" spans="1:9" x14ac:dyDescent="0.25">
      <c r="A3328" t="s">
        <v>18713</v>
      </c>
      <c r="B3328">
        <v>209273</v>
      </c>
      <c r="C3328" s="6">
        <v>44620.461984571761</v>
      </c>
      <c r="D3328" t="s">
        <v>1313</v>
      </c>
      <c r="E3328"/>
      <c r="F3328"/>
      <c r="G3328"/>
      <c r="H3328"/>
      <c r="I3328"/>
    </row>
    <row r="3329" spans="1:9" x14ac:dyDescent="0.25">
      <c r="A3329" t="s">
        <v>18714</v>
      </c>
      <c r="B3329">
        <v>209280</v>
      </c>
      <c r="C3329" s="6">
        <v>44620.46315974537</v>
      </c>
      <c r="D3329" t="s">
        <v>18715</v>
      </c>
      <c r="E3329"/>
      <c r="F3329"/>
      <c r="G3329"/>
      <c r="H3329"/>
      <c r="I3329"/>
    </row>
    <row r="3330" spans="1:9" x14ac:dyDescent="0.25">
      <c r="A3330" t="s">
        <v>18716</v>
      </c>
      <c r="B3330">
        <v>209281</v>
      </c>
      <c r="C3330" s="6">
        <v>44620.463331886574</v>
      </c>
      <c r="D3330" t="s">
        <v>18717</v>
      </c>
      <c r="E3330"/>
      <c r="F3330"/>
      <c r="G3330"/>
      <c r="H3330"/>
      <c r="I3330"/>
    </row>
    <row r="3331" spans="1:9" x14ac:dyDescent="0.25">
      <c r="A3331" t="s">
        <v>18718</v>
      </c>
      <c r="B3331">
        <v>209284</v>
      </c>
      <c r="C3331" s="6">
        <v>44620.464077025463</v>
      </c>
      <c r="D3331" t="s">
        <v>18719</v>
      </c>
      <c r="E3331"/>
      <c r="F3331"/>
      <c r="G3331"/>
      <c r="H3331"/>
      <c r="I3331"/>
    </row>
    <row r="3332" spans="1:9" x14ac:dyDescent="0.25">
      <c r="A3332" t="s">
        <v>18720</v>
      </c>
      <c r="B3332">
        <v>209291</v>
      </c>
      <c r="C3332" s="6">
        <v>44620.465228194444</v>
      </c>
      <c r="D3332" t="s">
        <v>18721</v>
      </c>
      <c r="E3332"/>
      <c r="F3332"/>
      <c r="G3332"/>
      <c r="H3332"/>
      <c r="I3332"/>
    </row>
    <row r="3333" spans="1:9" x14ac:dyDescent="0.25">
      <c r="A3333" t="s">
        <v>18722</v>
      </c>
      <c r="B3333">
        <v>209292</v>
      </c>
      <c r="C3333" s="6">
        <v>44620.465711504628</v>
      </c>
      <c r="D3333" t="s">
        <v>18723</v>
      </c>
      <c r="E3333"/>
      <c r="F3333"/>
      <c r="G3333"/>
      <c r="H3333"/>
      <c r="I3333"/>
    </row>
    <row r="3334" spans="1:9" x14ac:dyDescent="0.25">
      <c r="A3334" t="s">
        <v>18724</v>
      </c>
      <c r="B3334">
        <v>209295</v>
      </c>
      <c r="C3334" s="6">
        <v>44620.466698449076</v>
      </c>
      <c r="D3334" t="s">
        <v>18725</v>
      </c>
      <c r="E3334"/>
      <c r="F3334"/>
      <c r="G3334"/>
      <c r="H3334"/>
      <c r="I3334"/>
    </row>
    <row r="3335" spans="1:9" x14ac:dyDescent="0.25">
      <c r="A3335" t="s">
        <v>18726</v>
      </c>
      <c r="B3335">
        <v>209296</v>
      </c>
      <c r="C3335" s="6">
        <v>44620.466836736108</v>
      </c>
      <c r="D3335" t="s">
        <v>18727</v>
      </c>
      <c r="E3335"/>
      <c r="F3335"/>
      <c r="G3335"/>
      <c r="H3335"/>
      <c r="I3335"/>
    </row>
    <row r="3336" spans="1:9" x14ac:dyDescent="0.25">
      <c r="A3336" t="s">
        <v>18728</v>
      </c>
      <c r="B3336">
        <v>209298</v>
      </c>
      <c r="C3336" s="6">
        <v>44620.466882743058</v>
      </c>
      <c r="D3336" t="s">
        <v>18729</v>
      </c>
      <c r="E3336"/>
      <c r="F3336"/>
      <c r="G3336"/>
      <c r="H3336"/>
      <c r="I3336"/>
    </row>
    <row r="3337" spans="1:9" x14ac:dyDescent="0.25">
      <c r="A3337" t="s">
        <v>18730</v>
      </c>
      <c r="B3337">
        <v>209299</v>
      </c>
      <c r="C3337" s="6">
        <v>44620.467145092596</v>
      </c>
      <c r="D3337" t="s">
        <v>18731</v>
      </c>
      <c r="E3337"/>
      <c r="F3337"/>
      <c r="G3337"/>
      <c r="H3337"/>
      <c r="I3337"/>
    </row>
    <row r="3338" spans="1:9" x14ac:dyDescent="0.25">
      <c r="A3338" t="s">
        <v>18732</v>
      </c>
      <c r="B3338">
        <v>209302</v>
      </c>
      <c r="C3338" s="6">
        <v>44620.467370914354</v>
      </c>
      <c r="D3338" t="s">
        <v>1892</v>
      </c>
      <c r="E3338"/>
      <c r="F3338"/>
      <c r="G3338"/>
      <c r="H3338"/>
      <c r="I3338"/>
    </row>
    <row r="3339" spans="1:9" x14ac:dyDescent="0.25">
      <c r="A3339" t="s">
        <v>18733</v>
      </c>
      <c r="B3339">
        <v>209306</v>
      </c>
      <c r="C3339" s="6">
        <v>44620.46830429398</v>
      </c>
      <c r="D3339" t="s">
        <v>18734</v>
      </c>
      <c r="E3339"/>
      <c r="F3339"/>
      <c r="G3339"/>
      <c r="H3339"/>
      <c r="I3339"/>
    </row>
    <row r="3340" spans="1:9" x14ac:dyDescent="0.25">
      <c r="A3340" t="s">
        <v>18735</v>
      </c>
      <c r="B3340">
        <v>209307</v>
      </c>
      <c r="C3340" s="6">
        <v>44620.46844798611</v>
      </c>
      <c r="D3340" t="s">
        <v>1189</v>
      </c>
      <c r="E3340"/>
      <c r="F3340"/>
      <c r="G3340"/>
      <c r="H3340"/>
      <c r="I3340"/>
    </row>
    <row r="3341" spans="1:9" x14ac:dyDescent="0.25">
      <c r="A3341" t="s">
        <v>18736</v>
      </c>
      <c r="B3341">
        <v>209308</v>
      </c>
      <c r="C3341" s="6">
        <v>44620.468513252315</v>
      </c>
      <c r="D3341" t="s">
        <v>146</v>
      </c>
      <c r="E3341"/>
      <c r="F3341"/>
      <c r="G3341"/>
      <c r="H3341"/>
      <c r="I3341"/>
    </row>
    <row r="3342" spans="1:9" x14ac:dyDescent="0.25">
      <c r="A3342" t="s">
        <v>18737</v>
      </c>
      <c r="B3342">
        <v>209309</v>
      </c>
      <c r="C3342" s="6">
        <v>44620.468598356485</v>
      </c>
      <c r="D3342" t="s">
        <v>1423</v>
      </c>
      <c r="E3342"/>
      <c r="F3342"/>
      <c r="G3342"/>
      <c r="H3342"/>
      <c r="I3342"/>
    </row>
    <row r="3343" spans="1:9" x14ac:dyDescent="0.25">
      <c r="A3343" t="s">
        <v>18738</v>
      </c>
      <c r="B3343">
        <v>209317</v>
      </c>
      <c r="C3343" s="6">
        <v>44620.469797268517</v>
      </c>
      <c r="D3343" t="s">
        <v>146</v>
      </c>
      <c r="E3343"/>
      <c r="F3343"/>
      <c r="G3343"/>
      <c r="H3343"/>
      <c r="I3343"/>
    </row>
    <row r="3344" spans="1:9" x14ac:dyDescent="0.25">
      <c r="A3344" t="s">
        <v>18739</v>
      </c>
      <c r="B3344">
        <v>209318</v>
      </c>
      <c r="C3344" s="6">
        <v>44620.469801435182</v>
      </c>
      <c r="D3344" t="s">
        <v>1416</v>
      </c>
      <c r="E3344"/>
      <c r="F3344"/>
      <c r="G3344"/>
      <c r="H3344"/>
      <c r="I3344"/>
    </row>
    <row r="3345" spans="1:9" x14ac:dyDescent="0.25">
      <c r="A3345" t="s">
        <v>18740</v>
      </c>
      <c r="B3345">
        <v>209319</v>
      </c>
      <c r="C3345" s="6">
        <v>44620.469829895832</v>
      </c>
      <c r="D3345" t="s">
        <v>1298</v>
      </c>
      <c r="E3345"/>
      <c r="F3345"/>
      <c r="G3345"/>
      <c r="H3345"/>
      <c r="I3345"/>
    </row>
    <row r="3346" spans="1:9" x14ac:dyDescent="0.25">
      <c r="A3346" t="s">
        <v>18741</v>
      </c>
      <c r="B3346">
        <v>209327</v>
      </c>
      <c r="C3346" s="6">
        <v>44620.470755983799</v>
      </c>
      <c r="D3346" t="s">
        <v>1416</v>
      </c>
      <c r="E3346"/>
      <c r="F3346"/>
      <c r="G3346"/>
      <c r="H3346"/>
      <c r="I3346"/>
    </row>
    <row r="3347" spans="1:9" x14ac:dyDescent="0.25">
      <c r="A3347" t="s">
        <v>18742</v>
      </c>
      <c r="B3347">
        <v>209330</v>
      </c>
      <c r="C3347" s="6">
        <v>44620.471023483798</v>
      </c>
      <c r="D3347" t="s">
        <v>1416</v>
      </c>
      <c r="E3347"/>
      <c r="F3347"/>
      <c r="G3347"/>
      <c r="H3347"/>
      <c r="I3347"/>
    </row>
    <row r="3348" spans="1:9" x14ac:dyDescent="0.25">
      <c r="A3348" t="s">
        <v>18743</v>
      </c>
      <c r="B3348">
        <v>209332</v>
      </c>
      <c r="C3348" s="6">
        <v>44620.471421655093</v>
      </c>
      <c r="D3348" t="s">
        <v>1298</v>
      </c>
      <c r="E3348"/>
      <c r="F3348"/>
      <c r="G3348"/>
      <c r="H3348"/>
      <c r="I3348"/>
    </row>
    <row r="3349" spans="1:9" x14ac:dyDescent="0.25">
      <c r="A3349" t="s">
        <v>18744</v>
      </c>
      <c r="B3349">
        <v>209336</v>
      </c>
      <c r="C3349" s="6">
        <v>44620.472375057871</v>
      </c>
      <c r="D3349" t="s">
        <v>18745</v>
      </c>
      <c r="E3349"/>
      <c r="F3349"/>
      <c r="G3349"/>
      <c r="H3349"/>
      <c r="I3349"/>
    </row>
    <row r="3350" spans="1:9" x14ac:dyDescent="0.25">
      <c r="A3350" t="s">
        <v>18746</v>
      </c>
      <c r="B3350">
        <v>209339</v>
      </c>
      <c r="C3350" s="6">
        <v>44620.472963472224</v>
      </c>
      <c r="D3350" t="s">
        <v>146</v>
      </c>
      <c r="E3350"/>
      <c r="F3350"/>
      <c r="G3350"/>
      <c r="H3350"/>
      <c r="I3350"/>
    </row>
    <row r="3351" spans="1:9" x14ac:dyDescent="0.25">
      <c r="A3351" t="s">
        <v>18747</v>
      </c>
      <c r="B3351">
        <v>209340</v>
      </c>
      <c r="C3351" s="6">
        <v>44620.473157696761</v>
      </c>
      <c r="D3351" t="s">
        <v>18748</v>
      </c>
      <c r="E3351"/>
      <c r="F3351"/>
      <c r="G3351"/>
      <c r="H3351"/>
      <c r="I3351"/>
    </row>
    <row r="3352" spans="1:9" x14ac:dyDescent="0.25">
      <c r="A3352" t="s">
        <v>18749</v>
      </c>
      <c r="B3352">
        <v>209344</v>
      </c>
      <c r="C3352" s="6">
        <v>44620.473817384256</v>
      </c>
      <c r="D3352" t="s">
        <v>17911</v>
      </c>
      <c r="E3352"/>
      <c r="F3352"/>
      <c r="G3352"/>
      <c r="H3352"/>
      <c r="I3352"/>
    </row>
    <row r="3353" spans="1:9" x14ac:dyDescent="0.25">
      <c r="A3353" t="s">
        <v>18750</v>
      </c>
      <c r="B3353">
        <v>209347</v>
      </c>
      <c r="C3353" s="6">
        <v>44620.474172164351</v>
      </c>
      <c r="D3353" t="s">
        <v>18751</v>
      </c>
      <c r="E3353"/>
      <c r="F3353"/>
      <c r="G3353"/>
      <c r="H3353"/>
      <c r="I3353"/>
    </row>
    <row r="3354" spans="1:9" x14ac:dyDescent="0.25">
      <c r="A3354" t="s">
        <v>18752</v>
      </c>
      <c r="B3354">
        <v>209349</v>
      </c>
      <c r="C3354" s="6">
        <v>44620.47455496528</v>
      </c>
      <c r="D3354" t="s">
        <v>18753</v>
      </c>
      <c r="E3354"/>
      <c r="F3354"/>
      <c r="G3354"/>
      <c r="H3354"/>
      <c r="I3354"/>
    </row>
    <row r="3355" spans="1:9" x14ac:dyDescent="0.25">
      <c r="A3355" t="s">
        <v>18754</v>
      </c>
      <c r="B3355">
        <v>209351</v>
      </c>
      <c r="C3355" s="6">
        <v>44620.47460296296</v>
      </c>
      <c r="D3355" t="s">
        <v>18755</v>
      </c>
      <c r="E3355"/>
      <c r="F3355"/>
      <c r="G3355"/>
      <c r="H3355"/>
      <c r="I3355"/>
    </row>
    <row r="3356" spans="1:9" x14ac:dyDescent="0.25">
      <c r="A3356" t="s">
        <v>18756</v>
      </c>
      <c r="B3356">
        <v>209356</v>
      </c>
      <c r="C3356" s="6">
        <v>44620.476153657408</v>
      </c>
      <c r="D3356" t="s">
        <v>17411</v>
      </c>
      <c r="E3356"/>
      <c r="F3356"/>
      <c r="G3356"/>
      <c r="H3356"/>
      <c r="I3356"/>
    </row>
    <row r="3357" spans="1:9" x14ac:dyDescent="0.25">
      <c r="A3357" t="s">
        <v>18757</v>
      </c>
      <c r="B3357">
        <v>209360</v>
      </c>
      <c r="C3357" s="6">
        <v>44620.476953495374</v>
      </c>
      <c r="D3357" t="s">
        <v>7859</v>
      </c>
      <c r="E3357"/>
      <c r="F3357"/>
      <c r="G3357"/>
      <c r="H3357"/>
      <c r="I3357"/>
    </row>
    <row r="3358" spans="1:9" x14ac:dyDescent="0.25">
      <c r="A3358" t="s">
        <v>18758</v>
      </c>
      <c r="B3358">
        <v>209369</v>
      </c>
      <c r="C3358" s="6">
        <v>44620.478692268516</v>
      </c>
      <c r="D3358" t="s">
        <v>3708</v>
      </c>
      <c r="E3358"/>
      <c r="F3358"/>
      <c r="G3358"/>
      <c r="H3358"/>
      <c r="I3358"/>
    </row>
    <row r="3359" spans="1:9" x14ac:dyDescent="0.25">
      <c r="A3359" t="s">
        <v>18759</v>
      </c>
      <c r="B3359">
        <v>209371</v>
      </c>
      <c r="C3359" s="6">
        <v>44620.479294826386</v>
      </c>
      <c r="D3359" t="s">
        <v>1189</v>
      </c>
      <c r="E3359"/>
      <c r="F3359"/>
      <c r="G3359"/>
      <c r="H3359"/>
      <c r="I3359"/>
    </row>
    <row r="3360" spans="1:9" x14ac:dyDescent="0.25">
      <c r="A3360" t="s">
        <v>18760</v>
      </c>
      <c r="B3360">
        <v>209373</v>
      </c>
      <c r="C3360" s="6">
        <v>44620.479675277777</v>
      </c>
      <c r="D3360" t="s">
        <v>1978</v>
      </c>
      <c r="E3360"/>
      <c r="F3360"/>
      <c r="G3360"/>
      <c r="H3360"/>
      <c r="I3360"/>
    </row>
    <row r="3361" spans="1:9" x14ac:dyDescent="0.25">
      <c r="A3361" t="s">
        <v>18761</v>
      </c>
      <c r="B3361">
        <v>209378</v>
      </c>
      <c r="C3361" s="6">
        <v>44620.48020085648</v>
      </c>
      <c r="D3361" t="s">
        <v>18762</v>
      </c>
      <c r="E3361"/>
      <c r="F3361"/>
      <c r="G3361"/>
      <c r="H3361"/>
      <c r="I3361"/>
    </row>
    <row r="3362" spans="1:9" x14ac:dyDescent="0.25">
      <c r="A3362" t="s">
        <v>18763</v>
      </c>
      <c r="B3362">
        <v>209380</v>
      </c>
      <c r="C3362" s="6">
        <v>44620.480595497684</v>
      </c>
      <c r="D3362" t="s">
        <v>1423</v>
      </c>
      <c r="E3362"/>
      <c r="F3362"/>
      <c r="G3362"/>
      <c r="H3362"/>
      <c r="I3362"/>
    </row>
    <row r="3363" spans="1:9" x14ac:dyDescent="0.25">
      <c r="A3363" t="s">
        <v>18764</v>
      </c>
      <c r="B3363">
        <v>209384</v>
      </c>
      <c r="C3363" s="6">
        <v>44620.48139857639</v>
      </c>
      <c r="D3363" t="s">
        <v>18765</v>
      </c>
      <c r="E3363"/>
      <c r="F3363"/>
      <c r="G3363"/>
      <c r="H3363"/>
      <c r="I3363"/>
    </row>
    <row r="3364" spans="1:9" x14ac:dyDescent="0.25">
      <c r="A3364" t="s">
        <v>18766</v>
      </c>
      <c r="B3364">
        <v>209388</v>
      </c>
      <c r="C3364" s="6">
        <v>44620.482636342589</v>
      </c>
      <c r="D3364" t="s">
        <v>1528</v>
      </c>
      <c r="E3364"/>
      <c r="F3364"/>
      <c r="G3364"/>
      <c r="H3364"/>
      <c r="I3364"/>
    </row>
    <row r="3365" spans="1:9" x14ac:dyDescent="0.25">
      <c r="A3365" t="s">
        <v>18767</v>
      </c>
      <c r="B3365">
        <v>209391</v>
      </c>
      <c r="C3365" s="6">
        <v>44620.483617175923</v>
      </c>
      <c r="D3365" t="s">
        <v>15297</v>
      </c>
      <c r="E3365"/>
      <c r="F3365"/>
      <c r="G3365"/>
      <c r="H3365"/>
      <c r="I3365"/>
    </row>
    <row r="3366" spans="1:9" x14ac:dyDescent="0.25">
      <c r="A3366" t="s">
        <v>18768</v>
      </c>
      <c r="B3366">
        <v>209394</v>
      </c>
      <c r="C3366" s="6">
        <v>44620.48435486111</v>
      </c>
      <c r="D3366" t="s">
        <v>1279</v>
      </c>
      <c r="E3366"/>
      <c r="F3366"/>
      <c r="G3366"/>
      <c r="H3366"/>
      <c r="I3366"/>
    </row>
    <row r="3367" spans="1:9" x14ac:dyDescent="0.25">
      <c r="A3367" t="s">
        <v>18769</v>
      </c>
      <c r="B3367">
        <v>209403</v>
      </c>
      <c r="C3367" s="6">
        <v>44620.486152951387</v>
      </c>
      <c r="D3367" t="s">
        <v>18770</v>
      </c>
      <c r="E3367"/>
      <c r="F3367"/>
      <c r="G3367"/>
      <c r="H3367"/>
      <c r="I3367"/>
    </row>
    <row r="3368" spans="1:9" x14ac:dyDescent="0.25">
      <c r="A3368" t="s">
        <v>18771</v>
      </c>
      <c r="B3368">
        <v>209421</v>
      </c>
      <c r="C3368" s="6">
        <v>44620.489599270833</v>
      </c>
      <c r="D3368" t="s">
        <v>1978</v>
      </c>
      <c r="E3368"/>
      <c r="F3368"/>
      <c r="G3368"/>
      <c r="H3368"/>
      <c r="I3368"/>
    </row>
    <row r="3369" spans="1:9" x14ac:dyDescent="0.25">
      <c r="A3369" t="s">
        <v>18772</v>
      </c>
      <c r="B3369">
        <v>209431</v>
      </c>
      <c r="C3369" s="6">
        <v>44620.491776053241</v>
      </c>
      <c r="D3369" t="s">
        <v>18773</v>
      </c>
      <c r="E3369"/>
      <c r="F3369"/>
      <c r="G3369"/>
      <c r="H3369"/>
      <c r="I3369"/>
    </row>
    <row r="3370" spans="1:9" x14ac:dyDescent="0.25">
      <c r="A3370" t="s">
        <v>18774</v>
      </c>
      <c r="B3370">
        <v>209432</v>
      </c>
      <c r="C3370" s="6">
        <v>44620.492169930556</v>
      </c>
      <c r="D3370" t="s">
        <v>1313</v>
      </c>
      <c r="E3370"/>
      <c r="F3370"/>
      <c r="G3370"/>
      <c r="H3370"/>
      <c r="I3370"/>
    </row>
    <row r="3371" spans="1:9" x14ac:dyDescent="0.25">
      <c r="A3371" t="s">
        <v>18775</v>
      </c>
      <c r="B3371">
        <v>209434</v>
      </c>
      <c r="C3371" s="6">
        <v>44620.492469120371</v>
      </c>
      <c r="D3371" t="s">
        <v>18776</v>
      </c>
      <c r="E3371"/>
      <c r="F3371"/>
      <c r="G3371"/>
      <c r="H3371"/>
      <c r="I3371"/>
    </row>
    <row r="3372" spans="1:9" x14ac:dyDescent="0.25">
      <c r="A3372" t="s">
        <v>18777</v>
      </c>
      <c r="B3372">
        <v>209436</v>
      </c>
      <c r="C3372" s="6">
        <v>44620.492604733794</v>
      </c>
      <c r="D3372" t="s">
        <v>1528</v>
      </c>
      <c r="E3372"/>
      <c r="F3372"/>
      <c r="G3372"/>
      <c r="H3372"/>
      <c r="I3372"/>
    </row>
    <row r="3373" spans="1:9" x14ac:dyDescent="0.25">
      <c r="A3373" t="s">
        <v>18778</v>
      </c>
      <c r="B3373">
        <v>209439</v>
      </c>
      <c r="C3373" s="6">
        <v>44620.493253194443</v>
      </c>
      <c r="D3373" t="s">
        <v>1279</v>
      </c>
      <c r="E3373"/>
      <c r="F3373"/>
      <c r="G3373"/>
      <c r="H3373"/>
      <c r="I3373"/>
    </row>
    <row r="3374" spans="1:9" x14ac:dyDescent="0.25">
      <c r="A3374" t="s">
        <v>18779</v>
      </c>
      <c r="B3374">
        <v>209446</v>
      </c>
      <c r="C3374" s="6">
        <v>44620.495030289349</v>
      </c>
      <c r="D3374" t="s">
        <v>1279</v>
      </c>
      <c r="E3374"/>
      <c r="F3374"/>
      <c r="G3374"/>
      <c r="H3374"/>
      <c r="I3374"/>
    </row>
    <row r="3375" spans="1:9" x14ac:dyDescent="0.25">
      <c r="A3375" t="s">
        <v>18780</v>
      </c>
      <c r="B3375">
        <v>209449</v>
      </c>
      <c r="C3375" s="6">
        <v>44620.495450671297</v>
      </c>
      <c r="D3375" t="s">
        <v>18781</v>
      </c>
      <c r="E3375"/>
      <c r="F3375"/>
      <c r="G3375"/>
      <c r="H3375"/>
      <c r="I3375"/>
    </row>
    <row r="3376" spans="1:9" x14ac:dyDescent="0.25">
      <c r="A3376" t="s">
        <v>18782</v>
      </c>
      <c r="B3376">
        <v>209453</v>
      </c>
      <c r="C3376" s="6">
        <v>44620.497040636576</v>
      </c>
      <c r="D3376" t="s">
        <v>2135</v>
      </c>
      <c r="E3376"/>
      <c r="F3376"/>
      <c r="G3376"/>
      <c r="H3376"/>
      <c r="I3376"/>
    </row>
    <row r="3377" spans="1:9" x14ac:dyDescent="0.25">
      <c r="A3377" t="s">
        <v>18783</v>
      </c>
      <c r="B3377">
        <v>209455</v>
      </c>
      <c r="C3377" s="6">
        <v>44620.497177233796</v>
      </c>
      <c r="D3377" t="s">
        <v>18784</v>
      </c>
      <c r="E3377"/>
      <c r="F3377"/>
      <c r="G3377"/>
      <c r="H3377"/>
      <c r="I3377"/>
    </row>
    <row r="3378" spans="1:9" x14ac:dyDescent="0.25">
      <c r="A3378" t="s">
        <v>18785</v>
      </c>
      <c r="B3378">
        <v>209460</v>
      </c>
      <c r="C3378" s="6">
        <v>44620.498655416668</v>
      </c>
      <c r="D3378" t="s">
        <v>15959</v>
      </c>
      <c r="E3378"/>
      <c r="F3378"/>
      <c r="G3378"/>
      <c r="H3378"/>
      <c r="I3378"/>
    </row>
    <row r="3379" spans="1:9" x14ac:dyDescent="0.25">
      <c r="A3379" t="s">
        <v>18786</v>
      </c>
      <c r="B3379">
        <v>209463</v>
      </c>
      <c r="C3379" s="6">
        <v>44620.499275057868</v>
      </c>
      <c r="D3379" t="s">
        <v>2227</v>
      </c>
      <c r="E3379"/>
      <c r="F3379"/>
      <c r="G3379"/>
      <c r="H3379"/>
      <c r="I3379"/>
    </row>
    <row r="3380" spans="1:9" x14ac:dyDescent="0.25">
      <c r="A3380" t="s">
        <v>18787</v>
      </c>
      <c r="B3380">
        <v>209464</v>
      </c>
      <c r="C3380" s="6">
        <v>44620.499319490744</v>
      </c>
      <c r="D3380" t="s">
        <v>18788</v>
      </c>
      <c r="E3380"/>
      <c r="F3380"/>
      <c r="G3380"/>
      <c r="H3380"/>
      <c r="I3380"/>
    </row>
    <row r="3381" spans="1:9" x14ac:dyDescent="0.25">
      <c r="A3381" t="s">
        <v>18789</v>
      </c>
      <c r="B3381">
        <v>209465</v>
      </c>
      <c r="C3381" s="6">
        <v>44620.499344814816</v>
      </c>
      <c r="D3381" t="s">
        <v>5260</v>
      </c>
      <c r="E3381"/>
      <c r="F3381"/>
      <c r="G3381"/>
      <c r="H3381"/>
      <c r="I3381"/>
    </row>
    <row r="3382" spans="1:9" x14ac:dyDescent="0.25">
      <c r="A3382" t="s">
        <v>18790</v>
      </c>
      <c r="B3382">
        <v>209466</v>
      </c>
      <c r="C3382" s="6">
        <v>44620.499366296295</v>
      </c>
      <c r="D3382" t="s">
        <v>1423</v>
      </c>
      <c r="E3382"/>
      <c r="F3382"/>
      <c r="G3382"/>
      <c r="H3382"/>
      <c r="I3382"/>
    </row>
    <row r="3383" spans="1:9" x14ac:dyDescent="0.25">
      <c r="A3383" t="s">
        <v>18791</v>
      </c>
      <c r="B3383">
        <v>209469</v>
      </c>
      <c r="C3383" s="6">
        <v>44620.500234502317</v>
      </c>
      <c r="D3383" t="s">
        <v>18792</v>
      </c>
      <c r="E3383"/>
      <c r="F3383"/>
      <c r="G3383"/>
      <c r="H3383"/>
      <c r="I3383"/>
    </row>
    <row r="3384" spans="1:9" x14ac:dyDescent="0.25">
      <c r="A3384" t="s">
        <v>18793</v>
      </c>
      <c r="B3384">
        <v>209471</v>
      </c>
      <c r="C3384" s="6">
        <v>44620.501112129627</v>
      </c>
      <c r="D3384" t="s">
        <v>146</v>
      </c>
      <c r="E3384"/>
      <c r="F3384"/>
      <c r="G3384"/>
      <c r="H3384"/>
      <c r="I3384"/>
    </row>
    <row r="3385" spans="1:9" x14ac:dyDescent="0.25">
      <c r="A3385" t="s">
        <v>18794</v>
      </c>
      <c r="B3385">
        <v>209479</v>
      </c>
      <c r="C3385" s="6">
        <v>44620.504285509262</v>
      </c>
      <c r="D3385" t="s">
        <v>4113</v>
      </c>
      <c r="E3385"/>
      <c r="F3385"/>
      <c r="G3385"/>
      <c r="H3385"/>
      <c r="I3385"/>
    </row>
    <row r="3386" spans="1:9" x14ac:dyDescent="0.25">
      <c r="A3386" t="s">
        <v>18795</v>
      </c>
      <c r="B3386">
        <v>209484</v>
      </c>
      <c r="C3386" s="6">
        <v>44620.506570833335</v>
      </c>
      <c r="D3386" t="s">
        <v>18796</v>
      </c>
      <c r="E3386"/>
      <c r="F3386"/>
      <c r="G3386"/>
      <c r="H3386"/>
      <c r="I3386"/>
    </row>
    <row r="3387" spans="1:9" x14ac:dyDescent="0.25">
      <c r="A3387" t="s">
        <v>18797</v>
      </c>
      <c r="B3387">
        <v>209494</v>
      </c>
      <c r="C3387" s="6">
        <v>44620.509364155092</v>
      </c>
      <c r="D3387" t="s">
        <v>18798</v>
      </c>
      <c r="E3387"/>
      <c r="F3387"/>
      <c r="G3387"/>
      <c r="H3387"/>
      <c r="I3387"/>
    </row>
    <row r="3388" spans="1:9" x14ac:dyDescent="0.25">
      <c r="A3388" t="s">
        <v>18799</v>
      </c>
      <c r="B3388">
        <v>209495</v>
      </c>
      <c r="C3388" s="6">
        <v>44620.50945972222</v>
      </c>
      <c r="D3388" t="s">
        <v>1892</v>
      </c>
      <c r="E3388"/>
      <c r="F3388"/>
      <c r="G3388"/>
      <c r="H3388"/>
      <c r="I3388"/>
    </row>
    <row r="3389" spans="1:9" x14ac:dyDescent="0.25">
      <c r="A3389" t="s">
        <v>18800</v>
      </c>
      <c r="B3389">
        <v>209499</v>
      </c>
      <c r="C3389" s="6">
        <v>44620.51144091435</v>
      </c>
      <c r="D3389" t="s">
        <v>18801</v>
      </c>
      <c r="E3389"/>
      <c r="F3389"/>
      <c r="G3389"/>
      <c r="H3389"/>
      <c r="I3389"/>
    </row>
    <row r="3390" spans="1:9" x14ac:dyDescent="0.25">
      <c r="A3390" t="s">
        <v>18802</v>
      </c>
      <c r="B3390">
        <v>209500</v>
      </c>
      <c r="C3390" s="6">
        <v>44620.511936770832</v>
      </c>
      <c r="D3390" t="s">
        <v>224</v>
      </c>
      <c r="E3390"/>
      <c r="F3390"/>
      <c r="G3390"/>
      <c r="H3390"/>
      <c r="I3390"/>
    </row>
    <row r="3391" spans="1:9" x14ac:dyDescent="0.25">
      <c r="A3391" t="s">
        <v>18803</v>
      </c>
      <c r="B3391">
        <v>209501</v>
      </c>
      <c r="C3391" s="6">
        <v>44620.512752650466</v>
      </c>
      <c r="D3391" t="s">
        <v>146</v>
      </c>
      <c r="E3391"/>
      <c r="F3391"/>
      <c r="G3391"/>
      <c r="H3391"/>
      <c r="I3391"/>
    </row>
    <row r="3392" spans="1:9" x14ac:dyDescent="0.25">
      <c r="A3392" t="s">
        <v>18804</v>
      </c>
      <c r="B3392">
        <v>209504</v>
      </c>
      <c r="C3392" s="6">
        <v>44620.513454988424</v>
      </c>
      <c r="D3392" t="s">
        <v>1189</v>
      </c>
      <c r="E3392"/>
      <c r="F3392"/>
      <c r="G3392"/>
      <c r="H3392"/>
      <c r="I3392"/>
    </row>
    <row r="3393" spans="1:9" x14ac:dyDescent="0.25">
      <c r="A3393" t="s">
        <v>18805</v>
      </c>
      <c r="B3393">
        <v>209505</v>
      </c>
      <c r="C3393" s="6">
        <v>44620.513860219908</v>
      </c>
      <c r="D3393" t="s">
        <v>18806</v>
      </c>
      <c r="E3393"/>
      <c r="F3393"/>
      <c r="G3393"/>
      <c r="H3393"/>
      <c r="I3393"/>
    </row>
    <row r="3394" spans="1:9" x14ac:dyDescent="0.25">
      <c r="A3394" t="s">
        <v>18807</v>
      </c>
      <c r="B3394">
        <v>209507</v>
      </c>
      <c r="C3394" s="6">
        <v>44620.514492719907</v>
      </c>
      <c r="D3394" t="s">
        <v>18808</v>
      </c>
      <c r="E3394"/>
      <c r="F3394"/>
      <c r="G3394"/>
      <c r="H3394"/>
      <c r="I3394"/>
    </row>
    <row r="3395" spans="1:9" x14ac:dyDescent="0.25">
      <c r="A3395" t="s">
        <v>18809</v>
      </c>
      <c r="B3395">
        <v>209511</v>
      </c>
      <c r="C3395" s="6">
        <v>44620.516187511574</v>
      </c>
      <c r="D3395" t="s">
        <v>15959</v>
      </c>
      <c r="E3395"/>
      <c r="F3395"/>
      <c r="G3395"/>
      <c r="H3395"/>
      <c r="I3395"/>
    </row>
    <row r="3396" spans="1:9" x14ac:dyDescent="0.25">
      <c r="A3396" t="s">
        <v>18810</v>
      </c>
      <c r="B3396">
        <v>209524</v>
      </c>
      <c r="C3396" s="6">
        <v>44620.51847052083</v>
      </c>
      <c r="D3396" t="s">
        <v>1892</v>
      </c>
      <c r="E3396"/>
      <c r="F3396"/>
      <c r="G3396"/>
      <c r="H3396"/>
      <c r="I3396"/>
    </row>
    <row r="3397" spans="1:9" x14ac:dyDescent="0.25">
      <c r="A3397" t="s">
        <v>18811</v>
      </c>
      <c r="B3397">
        <v>209525</v>
      </c>
      <c r="C3397" s="6">
        <v>44620.518923344905</v>
      </c>
      <c r="D3397" t="s">
        <v>18812</v>
      </c>
      <c r="E3397"/>
      <c r="F3397"/>
      <c r="G3397"/>
      <c r="H3397"/>
      <c r="I3397"/>
    </row>
    <row r="3398" spans="1:9" x14ac:dyDescent="0.25">
      <c r="A3398" t="s">
        <v>18813</v>
      </c>
      <c r="B3398">
        <v>209528</v>
      </c>
      <c r="C3398" s="6">
        <v>44620.519588518517</v>
      </c>
      <c r="D3398" t="s">
        <v>1423</v>
      </c>
      <c r="E3398"/>
      <c r="F3398"/>
      <c r="G3398"/>
      <c r="H3398"/>
      <c r="I3398"/>
    </row>
    <row r="3399" spans="1:9" x14ac:dyDescent="0.25">
      <c r="A3399" t="s">
        <v>18814</v>
      </c>
      <c r="B3399">
        <v>209529</v>
      </c>
      <c r="C3399" s="6">
        <v>44620.519934039352</v>
      </c>
      <c r="D3399" t="s">
        <v>1423</v>
      </c>
      <c r="E3399"/>
      <c r="F3399"/>
      <c r="G3399"/>
      <c r="H3399"/>
      <c r="I3399"/>
    </row>
    <row r="3400" spans="1:9" x14ac:dyDescent="0.25">
      <c r="A3400" t="s">
        <v>18815</v>
      </c>
      <c r="B3400">
        <v>209532</v>
      </c>
      <c r="C3400" s="6">
        <v>44620.520661562499</v>
      </c>
      <c r="D3400" t="s">
        <v>18816</v>
      </c>
      <c r="E3400"/>
      <c r="F3400"/>
      <c r="G3400"/>
      <c r="H3400"/>
      <c r="I3400"/>
    </row>
    <row r="3401" spans="1:9" x14ac:dyDescent="0.25">
      <c r="A3401" t="s">
        <v>18817</v>
      </c>
      <c r="B3401">
        <v>209534</v>
      </c>
      <c r="C3401" s="6">
        <v>44620.521265937503</v>
      </c>
      <c r="D3401" t="s">
        <v>4113</v>
      </c>
      <c r="E3401"/>
      <c r="F3401"/>
      <c r="G3401"/>
      <c r="H3401"/>
      <c r="I3401"/>
    </row>
    <row r="3402" spans="1:9" x14ac:dyDescent="0.25">
      <c r="A3402" t="s">
        <v>18818</v>
      </c>
      <c r="B3402">
        <v>209536</v>
      </c>
      <c r="C3402" s="6">
        <v>44620.521628101851</v>
      </c>
      <c r="D3402" t="s">
        <v>1279</v>
      </c>
      <c r="E3402"/>
      <c r="F3402"/>
      <c r="G3402"/>
      <c r="H3402"/>
      <c r="I3402"/>
    </row>
    <row r="3403" spans="1:9" x14ac:dyDescent="0.25">
      <c r="A3403" t="s">
        <v>18819</v>
      </c>
      <c r="B3403">
        <v>209544</v>
      </c>
      <c r="C3403" s="6">
        <v>44620.52338233796</v>
      </c>
      <c r="D3403" t="s">
        <v>18820</v>
      </c>
      <c r="E3403"/>
      <c r="F3403"/>
      <c r="G3403"/>
      <c r="H3403"/>
      <c r="I3403"/>
    </row>
    <row r="3404" spans="1:9" x14ac:dyDescent="0.25">
      <c r="A3404" t="s">
        <v>18821</v>
      </c>
      <c r="B3404">
        <v>209545</v>
      </c>
      <c r="C3404" s="6">
        <v>44620.523993391202</v>
      </c>
      <c r="D3404" t="s">
        <v>146</v>
      </c>
      <c r="E3404"/>
      <c r="F3404"/>
      <c r="G3404"/>
      <c r="H3404"/>
      <c r="I3404"/>
    </row>
    <row r="3405" spans="1:9" x14ac:dyDescent="0.25">
      <c r="A3405" t="s">
        <v>18822</v>
      </c>
      <c r="B3405">
        <v>209546</v>
      </c>
      <c r="C3405" s="6">
        <v>44620.524319456017</v>
      </c>
      <c r="D3405" t="s">
        <v>146</v>
      </c>
      <c r="E3405"/>
      <c r="F3405"/>
      <c r="G3405"/>
      <c r="H3405"/>
      <c r="I3405"/>
    </row>
    <row r="3406" spans="1:9" x14ac:dyDescent="0.25">
      <c r="A3406" t="s">
        <v>18823</v>
      </c>
      <c r="B3406">
        <v>209550</v>
      </c>
      <c r="C3406" s="6">
        <v>44620.525647430557</v>
      </c>
      <c r="D3406" t="s">
        <v>146</v>
      </c>
      <c r="E3406"/>
      <c r="F3406"/>
      <c r="G3406"/>
      <c r="H3406"/>
      <c r="I3406"/>
    </row>
    <row r="3407" spans="1:9" x14ac:dyDescent="0.25">
      <c r="A3407" t="s">
        <v>18824</v>
      </c>
      <c r="B3407">
        <v>209551</v>
      </c>
      <c r="C3407" s="6">
        <v>44620.525772199071</v>
      </c>
      <c r="D3407" t="s">
        <v>18825</v>
      </c>
      <c r="E3407"/>
      <c r="F3407"/>
      <c r="G3407"/>
      <c r="H3407"/>
      <c r="I3407"/>
    </row>
    <row r="3408" spans="1:9" x14ac:dyDescent="0.25">
      <c r="A3408" t="s">
        <v>18826</v>
      </c>
      <c r="B3408">
        <v>209554</v>
      </c>
      <c r="C3408" s="6">
        <v>44620.527090925927</v>
      </c>
      <c r="D3408" t="s">
        <v>3308</v>
      </c>
      <c r="E3408"/>
      <c r="F3408"/>
      <c r="G3408"/>
      <c r="H3408"/>
      <c r="I3408"/>
    </row>
    <row r="3409" spans="1:9" x14ac:dyDescent="0.25">
      <c r="A3409" t="s">
        <v>18827</v>
      </c>
      <c r="B3409">
        <v>209560</v>
      </c>
      <c r="C3409" s="6">
        <v>44620.528572835647</v>
      </c>
      <c r="D3409" t="s">
        <v>1298</v>
      </c>
      <c r="E3409"/>
      <c r="F3409"/>
      <c r="G3409"/>
      <c r="H3409"/>
      <c r="I3409"/>
    </row>
    <row r="3410" spans="1:9" x14ac:dyDescent="0.25">
      <c r="A3410" t="s">
        <v>18828</v>
      </c>
      <c r="B3410">
        <v>209566</v>
      </c>
      <c r="C3410" s="6">
        <v>44620.530106134262</v>
      </c>
      <c r="D3410" t="s">
        <v>18829</v>
      </c>
      <c r="E3410"/>
      <c r="F3410"/>
      <c r="G3410"/>
      <c r="H3410"/>
      <c r="I3410"/>
    </row>
    <row r="3411" spans="1:9" x14ac:dyDescent="0.25">
      <c r="A3411" t="s">
        <v>18830</v>
      </c>
      <c r="B3411">
        <v>209583</v>
      </c>
      <c r="C3411" s="6">
        <v>44620.532762893519</v>
      </c>
      <c r="D3411" t="s">
        <v>146</v>
      </c>
      <c r="E3411"/>
      <c r="F3411"/>
      <c r="G3411"/>
      <c r="H3411"/>
      <c r="I3411"/>
    </row>
    <row r="3412" spans="1:9" x14ac:dyDescent="0.25">
      <c r="A3412" t="s">
        <v>18831</v>
      </c>
      <c r="B3412">
        <v>209600</v>
      </c>
      <c r="C3412" s="6">
        <v>44620.536109803237</v>
      </c>
      <c r="D3412" t="s">
        <v>1189</v>
      </c>
      <c r="E3412"/>
      <c r="F3412"/>
      <c r="G3412"/>
      <c r="H3412"/>
      <c r="I3412"/>
    </row>
    <row r="3413" spans="1:9" x14ac:dyDescent="0.25">
      <c r="A3413" t="s">
        <v>18832</v>
      </c>
      <c r="B3413">
        <v>209603</v>
      </c>
      <c r="C3413" s="6">
        <v>44620.536980462966</v>
      </c>
      <c r="D3413" t="s">
        <v>6775</v>
      </c>
      <c r="E3413"/>
      <c r="F3413"/>
      <c r="G3413"/>
      <c r="H3413"/>
      <c r="I3413"/>
    </row>
    <row r="3414" spans="1:9" x14ac:dyDescent="0.25">
      <c r="A3414" t="s">
        <v>18833</v>
      </c>
      <c r="B3414">
        <v>209607</v>
      </c>
      <c r="C3414" s="6">
        <v>44620.537697384258</v>
      </c>
      <c r="D3414" t="s">
        <v>3308</v>
      </c>
      <c r="E3414"/>
      <c r="F3414"/>
      <c r="G3414"/>
      <c r="H3414"/>
      <c r="I3414"/>
    </row>
    <row r="3415" spans="1:9" x14ac:dyDescent="0.25">
      <c r="A3415" t="s">
        <v>18834</v>
      </c>
      <c r="B3415">
        <v>209612</v>
      </c>
      <c r="C3415" s="6">
        <v>44620.538194131943</v>
      </c>
      <c r="D3415" t="s">
        <v>146</v>
      </c>
      <c r="E3415"/>
      <c r="F3415"/>
      <c r="G3415"/>
      <c r="H3415"/>
      <c r="I3415"/>
    </row>
    <row r="3416" spans="1:9" x14ac:dyDescent="0.25">
      <c r="A3416" t="s">
        <v>18835</v>
      </c>
      <c r="B3416">
        <v>209613</v>
      </c>
      <c r="C3416" s="6">
        <v>44620.538532905091</v>
      </c>
      <c r="D3416" t="s">
        <v>18836</v>
      </c>
      <c r="E3416"/>
      <c r="F3416"/>
      <c r="G3416"/>
      <c r="H3416"/>
      <c r="I3416"/>
    </row>
    <row r="3417" spans="1:9" x14ac:dyDescent="0.25">
      <c r="A3417" t="s">
        <v>18837</v>
      </c>
      <c r="B3417">
        <v>209614</v>
      </c>
      <c r="C3417" s="6">
        <v>44620.538609988427</v>
      </c>
      <c r="D3417" t="s">
        <v>1892</v>
      </c>
      <c r="E3417"/>
      <c r="F3417"/>
      <c r="G3417"/>
      <c r="H3417"/>
      <c r="I3417"/>
    </row>
    <row r="3418" spans="1:9" x14ac:dyDescent="0.25">
      <c r="A3418" t="s">
        <v>18838</v>
      </c>
      <c r="B3418">
        <v>209616</v>
      </c>
      <c r="C3418" s="6">
        <v>44620.539418819448</v>
      </c>
      <c r="D3418" t="s">
        <v>1416</v>
      </c>
      <c r="E3418"/>
      <c r="F3418"/>
      <c r="G3418"/>
      <c r="H3418"/>
      <c r="I3418"/>
    </row>
    <row r="3419" spans="1:9" x14ac:dyDescent="0.25">
      <c r="A3419" t="s">
        <v>18839</v>
      </c>
      <c r="B3419">
        <v>209620</v>
      </c>
      <c r="C3419" s="6">
        <v>44620.540020428241</v>
      </c>
      <c r="D3419" t="s">
        <v>18138</v>
      </c>
      <c r="E3419"/>
      <c r="F3419"/>
      <c r="G3419"/>
      <c r="H3419"/>
      <c r="I3419"/>
    </row>
    <row r="3420" spans="1:9" x14ac:dyDescent="0.25">
      <c r="A3420" t="s">
        <v>18840</v>
      </c>
      <c r="B3420">
        <v>209621</v>
      </c>
      <c r="C3420" s="6">
        <v>44620.540039467596</v>
      </c>
      <c r="D3420" t="s">
        <v>146</v>
      </c>
      <c r="E3420"/>
      <c r="F3420"/>
      <c r="G3420"/>
      <c r="H3420"/>
      <c r="I3420"/>
    </row>
    <row r="3421" spans="1:9" x14ac:dyDescent="0.25">
      <c r="A3421" t="s">
        <v>18841</v>
      </c>
      <c r="B3421">
        <v>209624</v>
      </c>
      <c r="C3421" s="6">
        <v>44620.540544745367</v>
      </c>
      <c r="D3421" t="s">
        <v>18842</v>
      </c>
      <c r="E3421"/>
      <c r="F3421"/>
      <c r="G3421"/>
      <c r="H3421"/>
      <c r="I3421"/>
    </row>
    <row r="3422" spans="1:9" x14ac:dyDescent="0.25">
      <c r="A3422" t="s">
        <v>18843</v>
      </c>
      <c r="B3422">
        <v>209626</v>
      </c>
      <c r="C3422" s="6">
        <v>44620.541091817133</v>
      </c>
      <c r="D3422" t="s">
        <v>18844</v>
      </c>
      <c r="E3422"/>
      <c r="F3422"/>
      <c r="G3422"/>
      <c r="H3422"/>
      <c r="I3422"/>
    </row>
    <row r="3423" spans="1:9" x14ac:dyDescent="0.25">
      <c r="A3423" t="s">
        <v>18845</v>
      </c>
      <c r="B3423">
        <v>209629</v>
      </c>
      <c r="C3423" s="6">
        <v>44620.54206900463</v>
      </c>
      <c r="D3423" t="s">
        <v>4113</v>
      </c>
      <c r="E3423"/>
      <c r="F3423"/>
      <c r="G3423"/>
      <c r="H3423"/>
      <c r="I3423"/>
    </row>
    <row r="3424" spans="1:9" x14ac:dyDescent="0.25">
      <c r="A3424" t="s">
        <v>18846</v>
      </c>
      <c r="B3424">
        <v>209639</v>
      </c>
      <c r="C3424" s="6">
        <v>44620.543908981483</v>
      </c>
      <c r="D3424" t="s">
        <v>18411</v>
      </c>
      <c r="E3424"/>
      <c r="F3424"/>
      <c r="G3424"/>
      <c r="H3424"/>
      <c r="I3424"/>
    </row>
    <row r="3425" spans="1:9" x14ac:dyDescent="0.25">
      <c r="A3425" t="s">
        <v>18847</v>
      </c>
      <c r="B3425">
        <v>209643</v>
      </c>
      <c r="C3425" s="6">
        <v>44620.544752303242</v>
      </c>
      <c r="D3425" t="s">
        <v>3708</v>
      </c>
      <c r="E3425"/>
      <c r="F3425"/>
      <c r="G3425"/>
      <c r="H3425"/>
      <c r="I3425"/>
    </row>
    <row r="3426" spans="1:9" x14ac:dyDescent="0.25">
      <c r="A3426" t="s">
        <v>18848</v>
      </c>
      <c r="B3426">
        <v>209649</v>
      </c>
      <c r="C3426" s="6">
        <v>44620.546067164352</v>
      </c>
      <c r="D3426" t="s">
        <v>18849</v>
      </c>
      <c r="E3426"/>
      <c r="F3426"/>
      <c r="G3426"/>
      <c r="H3426"/>
      <c r="I3426"/>
    </row>
    <row r="3427" spans="1:9" x14ac:dyDescent="0.25">
      <c r="A3427" t="s">
        <v>18850</v>
      </c>
      <c r="B3427">
        <v>209652</v>
      </c>
      <c r="C3427" s="6">
        <v>44620.546842662035</v>
      </c>
      <c r="D3427" t="s">
        <v>18851</v>
      </c>
      <c r="E3427"/>
      <c r="F3427"/>
      <c r="G3427"/>
      <c r="H3427"/>
      <c r="I3427"/>
    </row>
    <row r="3428" spans="1:9" x14ac:dyDescent="0.25">
      <c r="A3428" t="s">
        <v>18852</v>
      </c>
      <c r="B3428">
        <v>209656</v>
      </c>
      <c r="C3428" s="6">
        <v>44620.548048576391</v>
      </c>
      <c r="D3428" t="s">
        <v>18853</v>
      </c>
      <c r="E3428"/>
      <c r="F3428"/>
      <c r="G3428"/>
      <c r="H3428"/>
      <c r="I3428"/>
    </row>
    <row r="3429" spans="1:9" x14ac:dyDescent="0.25">
      <c r="A3429" t="s">
        <v>18854</v>
      </c>
      <c r="B3429">
        <v>209661</v>
      </c>
      <c r="C3429" s="6">
        <v>44620.548878472226</v>
      </c>
      <c r="D3429" t="s">
        <v>1279</v>
      </c>
      <c r="E3429"/>
      <c r="F3429"/>
      <c r="G3429"/>
      <c r="H3429"/>
      <c r="I3429"/>
    </row>
    <row r="3430" spans="1:9" x14ac:dyDescent="0.25">
      <c r="A3430" t="s">
        <v>18855</v>
      </c>
      <c r="B3430">
        <v>209664</v>
      </c>
      <c r="C3430" s="6">
        <v>44620.549435763889</v>
      </c>
      <c r="D3430" t="s">
        <v>3903</v>
      </c>
      <c r="E3430"/>
      <c r="F3430"/>
      <c r="G3430"/>
      <c r="H3430"/>
      <c r="I3430"/>
    </row>
    <row r="3431" spans="1:9" x14ac:dyDescent="0.25">
      <c r="A3431" t="s">
        <v>18856</v>
      </c>
      <c r="B3431">
        <v>209665</v>
      </c>
      <c r="C3431" s="6">
        <v>44620.549620613427</v>
      </c>
      <c r="D3431" t="s">
        <v>18857</v>
      </c>
      <c r="E3431"/>
      <c r="F3431"/>
      <c r="G3431"/>
      <c r="H3431"/>
      <c r="I3431"/>
    </row>
    <row r="3432" spans="1:9" x14ac:dyDescent="0.25">
      <c r="A3432" t="s">
        <v>18858</v>
      </c>
      <c r="B3432">
        <v>209669</v>
      </c>
      <c r="C3432" s="6">
        <v>44620.550961435183</v>
      </c>
      <c r="D3432" t="s">
        <v>15083</v>
      </c>
      <c r="E3432"/>
      <c r="F3432"/>
      <c r="G3432"/>
      <c r="H3432"/>
      <c r="I3432"/>
    </row>
    <row r="3433" spans="1:9" x14ac:dyDescent="0.25">
      <c r="A3433" t="s">
        <v>18859</v>
      </c>
      <c r="B3433">
        <v>209675</v>
      </c>
      <c r="C3433" s="6">
        <v>44620.552131261575</v>
      </c>
      <c r="D3433" t="s">
        <v>18860</v>
      </c>
      <c r="E3433"/>
      <c r="F3433"/>
      <c r="G3433"/>
      <c r="H3433"/>
      <c r="I3433"/>
    </row>
    <row r="3434" spans="1:9" x14ac:dyDescent="0.25">
      <c r="A3434" t="s">
        <v>18861</v>
      </c>
      <c r="B3434">
        <v>209679</v>
      </c>
      <c r="C3434" s="6">
        <v>44620.552644490737</v>
      </c>
      <c r="D3434" t="s">
        <v>146</v>
      </c>
      <c r="E3434"/>
      <c r="F3434"/>
      <c r="G3434"/>
      <c r="H3434"/>
      <c r="I3434"/>
    </row>
    <row r="3435" spans="1:9" x14ac:dyDescent="0.25">
      <c r="A3435" t="s">
        <v>18862</v>
      </c>
      <c r="B3435">
        <v>209682</v>
      </c>
      <c r="C3435" s="6">
        <v>44620.552921388888</v>
      </c>
      <c r="D3435" t="s">
        <v>1313</v>
      </c>
      <c r="E3435"/>
      <c r="F3435"/>
      <c r="G3435"/>
      <c r="H3435"/>
      <c r="I3435"/>
    </row>
    <row r="3436" spans="1:9" x14ac:dyDescent="0.25">
      <c r="A3436" t="s">
        <v>18863</v>
      </c>
      <c r="B3436">
        <v>209690</v>
      </c>
      <c r="C3436" s="6">
        <v>44620.554497430552</v>
      </c>
      <c r="D3436" t="s">
        <v>18864</v>
      </c>
      <c r="E3436"/>
      <c r="F3436"/>
      <c r="G3436"/>
      <c r="H3436"/>
      <c r="I3436"/>
    </row>
    <row r="3437" spans="1:9" x14ac:dyDescent="0.25">
      <c r="A3437" t="s">
        <v>18865</v>
      </c>
      <c r="B3437">
        <v>209691</v>
      </c>
      <c r="C3437" s="6">
        <v>44620.554555949071</v>
      </c>
      <c r="D3437" t="s">
        <v>15141</v>
      </c>
      <c r="E3437"/>
      <c r="F3437"/>
      <c r="G3437"/>
      <c r="H3437"/>
      <c r="I3437"/>
    </row>
    <row r="3438" spans="1:9" x14ac:dyDescent="0.25">
      <c r="A3438" t="s">
        <v>18866</v>
      </c>
      <c r="B3438">
        <v>209696</v>
      </c>
      <c r="C3438" s="6">
        <v>44620.555449108797</v>
      </c>
      <c r="D3438" t="s">
        <v>6131</v>
      </c>
      <c r="E3438"/>
      <c r="F3438"/>
      <c r="G3438"/>
      <c r="H3438"/>
      <c r="I3438"/>
    </row>
    <row r="3439" spans="1:9" x14ac:dyDescent="0.25">
      <c r="A3439" t="s">
        <v>18867</v>
      </c>
      <c r="B3439">
        <v>209697</v>
      </c>
      <c r="C3439" s="6">
        <v>44620.555592094905</v>
      </c>
      <c r="D3439" t="s">
        <v>6131</v>
      </c>
      <c r="E3439"/>
      <c r="F3439"/>
      <c r="G3439"/>
      <c r="H3439"/>
      <c r="I3439"/>
    </row>
    <row r="3440" spans="1:9" x14ac:dyDescent="0.25">
      <c r="A3440" t="s">
        <v>18868</v>
      </c>
      <c r="B3440">
        <v>209701</v>
      </c>
      <c r="C3440" s="6">
        <v>44620.556416307867</v>
      </c>
      <c r="D3440" t="s">
        <v>1189</v>
      </c>
      <c r="E3440"/>
      <c r="F3440"/>
      <c r="G3440"/>
      <c r="H3440"/>
      <c r="I3440"/>
    </row>
    <row r="3441" spans="1:9" x14ac:dyDescent="0.25">
      <c r="A3441" t="s">
        <v>18869</v>
      </c>
      <c r="B3441">
        <v>209707</v>
      </c>
      <c r="C3441" s="6">
        <v>44620.557478518516</v>
      </c>
      <c r="D3441" t="s">
        <v>18674</v>
      </c>
      <c r="E3441"/>
      <c r="F3441"/>
      <c r="G3441"/>
      <c r="H3441"/>
      <c r="I3441"/>
    </row>
    <row r="3442" spans="1:9" x14ac:dyDescent="0.25">
      <c r="A3442" t="s">
        <v>18870</v>
      </c>
      <c r="B3442">
        <v>209732</v>
      </c>
      <c r="C3442" s="6">
        <v>44620.562746493059</v>
      </c>
      <c r="D3442" t="s">
        <v>6131</v>
      </c>
      <c r="E3442"/>
      <c r="F3442"/>
      <c r="G3442"/>
      <c r="H3442"/>
      <c r="I3442"/>
    </row>
    <row r="3443" spans="1:9" x14ac:dyDescent="0.25">
      <c r="A3443" t="s">
        <v>18871</v>
      </c>
      <c r="B3443">
        <v>209737</v>
      </c>
      <c r="C3443" s="6">
        <v>44620.56373065972</v>
      </c>
      <c r="D3443" t="s">
        <v>15063</v>
      </c>
      <c r="E3443"/>
      <c r="F3443"/>
      <c r="G3443"/>
      <c r="H3443"/>
      <c r="I3443"/>
    </row>
    <row r="3444" spans="1:9" x14ac:dyDescent="0.25">
      <c r="A3444" t="s">
        <v>18872</v>
      </c>
      <c r="B3444">
        <v>209741</v>
      </c>
      <c r="C3444" s="6">
        <v>44620.564874004631</v>
      </c>
      <c r="D3444" t="s">
        <v>3708</v>
      </c>
      <c r="E3444"/>
      <c r="F3444"/>
      <c r="G3444"/>
      <c r="H3444"/>
      <c r="I3444"/>
    </row>
    <row r="3445" spans="1:9" x14ac:dyDescent="0.25">
      <c r="A3445" t="s">
        <v>18873</v>
      </c>
      <c r="B3445">
        <v>209742</v>
      </c>
      <c r="C3445" s="6">
        <v>44620.564921111109</v>
      </c>
      <c r="D3445" t="s">
        <v>1892</v>
      </c>
      <c r="E3445"/>
      <c r="F3445"/>
      <c r="G3445"/>
      <c r="H3445"/>
      <c r="I3445"/>
    </row>
    <row r="3446" spans="1:9" x14ac:dyDescent="0.25">
      <c r="A3446" t="s">
        <v>18874</v>
      </c>
      <c r="B3446">
        <v>209743</v>
      </c>
      <c r="C3446" s="6">
        <v>44620.565118819446</v>
      </c>
      <c r="D3446" t="s">
        <v>18875</v>
      </c>
      <c r="E3446"/>
      <c r="F3446"/>
      <c r="G3446"/>
      <c r="H3446"/>
      <c r="I3446"/>
    </row>
    <row r="3447" spans="1:9" x14ac:dyDescent="0.25">
      <c r="A3447" t="s">
        <v>18876</v>
      </c>
      <c r="B3447">
        <v>209744</v>
      </c>
      <c r="C3447" s="6">
        <v>44620.565297326386</v>
      </c>
      <c r="D3447" t="s">
        <v>146</v>
      </c>
      <c r="E3447"/>
      <c r="F3447"/>
      <c r="G3447"/>
      <c r="H3447"/>
      <c r="I3447"/>
    </row>
    <row r="3448" spans="1:9" x14ac:dyDescent="0.25">
      <c r="A3448" t="s">
        <v>18877</v>
      </c>
      <c r="B3448">
        <v>209747</v>
      </c>
      <c r="C3448" s="6">
        <v>44620.565820266202</v>
      </c>
      <c r="D3448" t="s">
        <v>1892</v>
      </c>
      <c r="E3448"/>
      <c r="F3448"/>
      <c r="G3448"/>
      <c r="H3448"/>
      <c r="I3448"/>
    </row>
    <row r="3449" spans="1:9" x14ac:dyDescent="0.25">
      <c r="A3449" t="s">
        <v>18878</v>
      </c>
      <c r="B3449">
        <v>209752</v>
      </c>
      <c r="C3449" s="6">
        <v>44620.566828773146</v>
      </c>
      <c r="D3449" t="s">
        <v>1416</v>
      </c>
      <c r="E3449"/>
      <c r="F3449"/>
      <c r="G3449"/>
      <c r="H3449"/>
      <c r="I3449"/>
    </row>
    <row r="3450" spans="1:9" x14ac:dyDescent="0.25">
      <c r="A3450" t="s">
        <v>18879</v>
      </c>
      <c r="B3450">
        <v>209754</v>
      </c>
      <c r="C3450" s="6">
        <v>44620.567274675923</v>
      </c>
      <c r="D3450" t="s">
        <v>1189</v>
      </c>
      <c r="E3450"/>
      <c r="F3450"/>
      <c r="G3450"/>
      <c r="H3450"/>
      <c r="I3450"/>
    </row>
    <row r="3451" spans="1:9" x14ac:dyDescent="0.25">
      <c r="A3451" t="s">
        <v>18880</v>
      </c>
      <c r="B3451">
        <v>209756</v>
      </c>
      <c r="C3451" s="6">
        <v>44620.56808513889</v>
      </c>
      <c r="D3451" t="s">
        <v>6131</v>
      </c>
      <c r="E3451"/>
      <c r="F3451"/>
      <c r="G3451"/>
      <c r="H3451"/>
      <c r="I3451"/>
    </row>
    <row r="3452" spans="1:9" x14ac:dyDescent="0.25">
      <c r="A3452" t="s">
        <v>18881</v>
      </c>
      <c r="B3452">
        <v>209764</v>
      </c>
      <c r="C3452" s="6">
        <v>44620.570217222223</v>
      </c>
      <c r="D3452" t="s">
        <v>1279</v>
      </c>
      <c r="E3452"/>
      <c r="F3452"/>
      <c r="G3452"/>
      <c r="H3452"/>
      <c r="I3452"/>
    </row>
    <row r="3453" spans="1:9" x14ac:dyDescent="0.25">
      <c r="A3453" t="s">
        <v>18882</v>
      </c>
      <c r="B3453">
        <v>209780</v>
      </c>
      <c r="C3453" s="6">
        <v>44620.574886168979</v>
      </c>
      <c r="D3453" t="s">
        <v>1416</v>
      </c>
      <c r="E3453"/>
      <c r="F3453"/>
      <c r="G3453"/>
      <c r="H3453"/>
      <c r="I3453"/>
    </row>
    <row r="3454" spans="1:9" x14ac:dyDescent="0.25">
      <c r="A3454" t="s">
        <v>18883</v>
      </c>
      <c r="B3454">
        <v>209783</v>
      </c>
      <c r="C3454" s="6">
        <v>44620.575358275462</v>
      </c>
      <c r="D3454" t="s">
        <v>3903</v>
      </c>
      <c r="E3454"/>
      <c r="F3454"/>
      <c r="G3454"/>
      <c r="H3454"/>
      <c r="I3454"/>
    </row>
    <row r="3455" spans="1:9" x14ac:dyDescent="0.25">
      <c r="A3455" t="s">
        <v>18884</v>
      </c>
      <c r="B3455">
        <v>209788</v>
      </c>
      <c r="C3455" s="6">
        <v>44620.576377442128</v>
      </c>
      <c r="D3455" t="s">
        <v>3308</v>
      </c>
      <c r="E3455"/>
      <c r="F3455"/>
      <c r="G3455"/>
      <c r="H3455"/>
      <c r="I3455"/>
    </row>
    <row r="3456" spans="1:9" x14ac:dyDescent="0.25">
      <c r="A3456" t="s">
        <v>18885</v>
      </c>
      <c r="B3456">
        <v>209792</v>
      </c>
      <c r="C3456" s="6">
        <v>44620.577037199073</v>
      </c>
      <c r="D3456" t="s">
        <v>18886</v>
      </c>
      <c r="E3456"/>
      <c r="F3456"/>
      <c r="G3456"/>
      <c r="H3456"/>
      <c r="I3456"/>
    </row>
    <row r="3457" spans="1:9" x14ac:dyDescent="0.25">
      <c r="A3457" t="s">
        <v>18887</v>
      </c>
      <c r="B3457">
        <v>209797</v>
      </c>
      <c r="C3457" s="6">
        <v>44620.578333796293</v>
      </c>
      <c r="D3457" t="s">
        <v>18888</v>
      </c>
      <c r="E3457"/>
      <c r="F3457"/>
      <c r="G3457"/>
      <c r="H3457"/>
      <c r="I3457"/>
    </row>
    <row r="3458" spans="1:9" x14ac:dyDescent="0.25">
      <c r="A3458" t="s">
        <v>18889</v>
      </c>
      <c r="B3458">
        <v>209798</v>
      </c>
      <c r="C3458" s="6">
        <v>44620.578646805552</v>
      </c>
      <c r="D3458" t="s">
        <v>18890</v>
      </c>
      <c r="E3458"/>
      <c r="F3458"/>
      <c r="G3458"/>
      <c r="H3458"/>
      <c r="I3458"/>
    </row>
    <row r="3459" spans="1:9" x14ac:dyDescent="0.25">
      <c r="A3459" t="s">
        <v>18891</v>
      </c>
      <c r="B3459">
        <v>209800</v>
      </c>
      <c r="C3459" s="6">
        <v>44620.578959837963</v>
      </c>
      <c r="D3459" t="s">
        <v>6131</v>
      </c>
      <c r="E3459"/>
      <c r="F3459"/>
      <c r="G3459"/>
      <c r="H3459"/>
      <c r="I3459"/>
    </row>
    <row r="3460" spans="1:9" x14ac:dyDescent="0.25">
      <c r="A3460" t="s">
        <v>18892</v>
      </c>
      <c r="B3460">
        <v>209803</v>
      </c>
      <c r="C3460" s="6">
        <v>44620.579420138885</v>
      </c>
      <c r="D3460" t="s">
        <v>18893</v>
      </c>
      <c r="E3460"/>
      <c r="F3460"/>
      <c r="G3460"/>
      <c r="H3460"/>
      <c r="I3460"/>
    </row>
    <row r="3461" spans="1:9" x14ac:dyDescent="0.25">
      <c r="A3461" t="s">
        <v>18894</v>
      </c>
      <c r="B3461">
        <v>209804</v>
      </c>
      <c r="C3461" s="6">
        <v>44620.579619212964</v>
      </c>
      <c r="D3461" t="s">
        <v>18895</v>
      </c>
      <c r="E3461"/>
      <c r="F3461"/>
      <c r="G3461"/>
      <c r="H3461"/>
      <c r="I3461"/>
    </row>
    <row r="3462" spans="1:9" x14ac:dyDescent="0.25">
      <c r="A3462" t="s">
        <v>18896</v>
      </c>
      <c r="B3462">
        <v>209807</v>
      </c>
      <c r="C3462" s="6">
        <v>44620.579959872688</v>
      </c>
      <c r="D3462" t="s">
        <v>1423</v>
      </c>
      <c r="E3462"/>
      <c r="F3462"/>
      <c r="G3462"/>
      <c r="H3462"/>
      <c r="I3462"/>
    </row>
    <row r="3463" spans="1:9" x14ac:dyDescent="0.25">
      <c r="A3463" t="s">
        <v>18897</v>
      </c>
      <c r="B3463">
        <v>209812</v>
      </c>
      <c r="C3463" s="6">
        <v>44620.580974108794</v>
      </c>
      <c r="D3463" t="s">
        <v>18898</v>
      </c>
      <c r="E3463"/>
      <c r="F3463"/>
      <c r="G3463"/>
      <c r="H3463"/>
      <c r="I3463"/>
    </row>
    <row r="3464" spans="1:9" x14ac:dyDescent="0.25">
      <c r="A3464" t="s">
        <v>18899</v>
      </c>
      <c r="B3464">
        <v>209814</v>
      </c>
      <c r="C3464" s="6">
        <v>44620.581439525464</v>
      </c>
      <c r="D3464" t="s">
        <v>18900</v>
      </c>
      <c r="E3464"/>
      <c r="F3464"/>
      <c r="G3464"/>
      <c r="H3464"/>
      <c r="I3464"/>
    </row>
    <row r="3465" spans="1:9" x14ac:dyDescent="0.25">
      <c r="A3465" t="s">
        <v>18901</v>
      </c>
      <c r="B3465">
        <v>209816</v>
      </c>
      <c r="C3465" s="6">
        <v>44620.581771076388</v>
      </c>
      <c r="D3465" t="s">
        <v>3690</v>
      </c>
      <c r="E3465"/>
      <c r="F3465"/>
      <c r="G3465"/>
      <c r="H3465"/>
      <c r="I3465"/>
    </row>
    <row r="3466" spans="1:9" x14ac:dyDescent="0.25">
      <c r="A3466" t="s">
        <v>18902</v>
      </c>
      <c r="B3466">
        <v>209821</v>
      </c>
      <c r="C3466" s="6">
        <v>44620.582474918985</v>
      </c>
      <c r="D3466" t="s">
        <v>18903</v>
      </c>
      <c r="E3466"/>
      <c r="F3466"/>
      <c r="G3466"/>
      <c r="H3466"/>
      <c r="I3466"/>
    </row>
    <row r="3467" spans="1:9" x14ac:dyDescent="0.25">
      <c r="A3467" t="s">
        <v>18904</v>
      </c>
      <c r="B3467">
        <v>209824</v>
      </c>
      <c r="C3467" s="6">
        <v>44620.583111458334</v>
      </c>
      <c r="D3467" t="s">
        <v>1528</v>
      </c>
      <c r="E3467"/>
      <c r="F3467"/>
      <c r="G3467"/>
      <c r="H3467"/>
      <c r="I3467"/>
    </row>
    <row r="3468" spans="1:9" x14ac:dyDescent="0.25">
      <c r="A3468" t="s">
        <v>18905</v>
      </c>
      <c r="B3468">
        <v>209826</v>
      </c>
      <c r="C3468" s="6">
        <v>44620.583366666666</v>
      </c>
      <c r="D3468" t="s">
        <v>18411</v>
      </c>
      <c r="E3468"/>
      <c r="F3468"/>
      <c r="G3468"/>
      <c r="H3468"/>
      <c r="I3468"/>
    </row>
    <row r="3469" spans="1:9" x14ac:dyDescent="0.25">
      <c r="A3469" t="s">
        <v>18906</v>
      </c>
      <c r="B3469">
        <v>209833</v>
      </c>
      <c r="C3469" s="6">
        <v>44620.586763993058</v>
      </c>
      <c r="D3469" t="s">
        <v>18530</v>
      </c>
      <c r="E3469"/>
      <c r="F3469"/>
      <c r="G3469"/>
      <c r="H3469"/>
      <c r="I3469"/>
    </row>
    <row r="3470" spans="1:9" x14ac:dyDescent="0.25">
      <c r="A3470" t="s">
        <v>18907</v>
      </c>
      <c r="B3470">
        <v>209836</v>
      </c>
      <c r="C3470" s="6">
        <v>44620.587431990738</v>
      </c>
      <c r="D3470" t="s">
        <v>1416</v>
      </c>
      <c r="E3470"/>
      <c r="F3470"/>
      <c r="G3470"/>
      <c r="H3470"/>
      <c r="I3470"/>
    </row>
    <row r="3471" spans="1:9" x14ac:dyDescent="0.25">
      <c r="A3471" t="s">
        <v>18908</v>
      </c>
      <c r="B3471">
        <v>209838</v>
      </c>
      <c r="C3471" s="6">
        <v>44620.587737013891</v>
      </c>
      <c r="D3471" t="s">
        <v>18909</v>
      </c>
      <c r="E3471"/>
      <c r="F3471"/>
      <c r="G3471"/>
      <c r="H3471"/>
      <c r="I3471"/>
    </row>
    <row r="3472" spans="1:9" x14ac:dyDescent="0.25">
      <c r="A3472" t="s">
        <v>18910</v>
      </c>
      <c r="B3472">
        <v>209839</v>
      </c>
      <c r="C3472" s="6">
        <v>44620.588248402775</v>
      </c>
      <c r="D3472" t="s">
        <v>18911</v>
      </c>
      <c r="E3472"/>
      <c r="F3472"/>
      <c r="G3472"/>
      <c r="H3472"/>
      <c r="I3472"/>
    </row>
    <row r="3473" spans="1:9" x14ac:dyDescent="0.25">
      <c r="A3473" t="s">
        <v>18912</v>
      </c>
      <c r="B3473">
        <v>209848</v>
      </c>
      <c r="C3473" s="6">
        <v>44620.592045671299</v>
      </c>
      <c r="D3473" t="s">
        <v>1416</v>
      </c>
      <c r="E3473"/>
      <c r="F3473"/>
      <c r="G3473"/>
      <c r="H3473"/>
      <c r="I3473"/>
    </row>
    <row r="3474" spans="1:9" x14ac:dyDescent="0.25">
      <c r="A3474" t="s">
        <v>18913</v>
      </c>
      <c r="B3474">
        <v>209851</v>
      </c>
      <c r="C3474" s="6">
        <v>44620.592552870374</v>
      </c>
      <c r="D3474" t="s">
        <v>3903</v>
      </c>
      <c r="E3474"/>
      <c r="F3474"/>
      <c r="G3474"/>
      <c r="H3474"/>
      <c r="I3474"/>
    </row>
    <row r="3475" spans="1:9" x14ac:dyDescent="0.25">
      <c r="A3475" t="s">
        <v>18914</v>
      </c>
      <c r="B3475">
        <v>209857</v>
      </c>
      <c r="C3475" s="6">
        <v>44620.595660844905</v>
      </c>
      <c r="D3475" t="s">
        <v>1892</v>
      </c>
      <c r="E3475"/>
      <c r="F3475"/>
      <c r="G3475"/>
      <c r="H3475"/>
      <c r="I3475"/>
    </row>
    <row r="3476" spans="1:9" x14ac:dyDescent="0.25">
      <c r="A3476" t="s">
        <v>18915</v>
      </c>
      <c r="B3476">
        <v>209862</v>
      </c>
      <c r="C3476" s="6">
        <v>44620.596961307871</v>
      </c>
      <c r="D3476" t="s">
        <v>3708</v>
      </c>
      <c r="E3476"/>
      <c r="F3476"/>
      <c r="G3476"/>
      <c r="H3476"/>
      <c r="I3476"/>
    </row>
    <row r="3477" spans="1:9" x14ac:dyDescent="0.25">
      <c r="A3477" t="s">
        <v>18916</v>
      </c>
      <c r="B3477">
        <v>209863</v>
      </c>
      <c r="C3477" s="6">
        <v>44620.597156481483</v>
      </c>
      <c r="D3477" t="s">
        <v>18917</v>
      </c>
      <c r="E3477"/>
      <c r="F3477"/>
      <c r="G3477"/>
      <c r="H3477"/>
      <c r="I3477"/>
    </row>
    <row r="3478" spans="1:9" x14ac:dyDescent="0.25">
      <c r="A3478" t="s">
        <v>18918</v>
      </c>
      <c r="B3478">
        <v>209865</v>
      </c>
      <c r="C3478" s="6">
        <v>44620.59773898148</v>
      </c>
      <c r="D3478" t="s">
        <v>18919</v>
      </c>
      <c r="E3478"/>
      <c r="F3478"/>
      <c r="G3478"/>
      <c r="H3478"/>
      <c r="I3478"/>
    </row>
    <row r="3479" spans="1:9" x14ac:dyDescent="0.25">
      <c r="A3479" t="s">
        <v>18920</v>
      </c>
      <c r="B3479">
        <v>209867</v>
      </c>
      <c r="C3479" s="6">
        <v>44620.598087106482</v>
      </c>
      <c r="D3479" t="s">
        <v>18921</v>
      </c>
      <c r="E3479"/>
      <c r="F3479"/>
      <c r="G3479"/>
      <c r="H3479"/>
      <c r="I3479"/>
    </row>
    <row r="3480" spans="1:9" x14ac:dyDescent="0.25">
      <c r="A3480" t="s">
        <v>18922</v>
      </c>
      <c r="B3480">
        <v>209872</v>
      </c>
      <c r="C3480" s="6">
        <v>44620.599424050924</v>
      </c>
      <c r="D3480" t="s">
        <v>1416</v>
      </c>
      <c r="E3480"/>
      <c r="F3480"/>
      <c r="G3480"/>
      <c r="H3480"/>
      <c r="I3480"/>
    </row>
    <row r="3481" spans="1:9" x14ac:dyDescent="0.25">
      <c r="A3481" t="s">
        <v>18923</v>
      </c>
      <c r="B3481">
        <v>209877</v>
      </c>
      <c r="C3481" s="6">
        <v>44620.601090150463</v>
      </c>
      <c r="D3481" t="s">
        <v>1423</v>
      </c>
      <c r="E3481"/>
      <c r="F3481"/>
      <c r="G3481"/>
      <c r="H3481"/>
      <c r="I3481"/>
    </row>
    <row r="3482" spans="1:9" x14ac:dyDescent="0.25">
      <c r="A3482" t="s">
        <v>18924</v>
      </c>
      <c r="B3482">
        <v>209892</v>
      </c>
      <c r="C3482" s="6">
        <v>44620.604366226849</v>
      </c>
      <c r="D3482" t="s">
        <v>18925</v>
      </c>
      <c r="E3482"/>
      <c r="F3482"/>
      <c r="G3482"/>
      <c r="H3482"/>
      <c r="I3482"/>
    </row>
    <row r="3483" spans="1:9" x14ac:dyDescent="0.25">
      <c r="A3483" t="s">
        <v>18926</v>
      </c>
      <c r="B3483">
        <v>209900</v>
      </c>
      <c r="C3483" s="6">
        <v>44620.606130798609</v>
      </c>
      <c r="D3483" t="s">
        <v>6694</v>
      </c>
      <c r="E3483"/>
      <c r="F3483"/>
      <c r="G3483"/>
      <c r="H3483"/>
      <c r="I3483"/>
    </row>
    <row r="3484" spans="1:9" x14ac:dyDescent="0.25">
      <c r="A3484" t="s">
        <v>18927</v>
      </c>
      <c r="B3484">
        <v>209904</v>
      </c>
      <c r="C3484" s="6">
        <v>44620.60699537037</v>
      </c>
      <c r="D3484" t="s">
        <v>11775</v>
      </c>
      <c r="E3484"/>
      <c r="F3484"/>
      <c r="G3484"/>
      <c r="H3484"/>
      <c r="I3484"/>
    </row>
    <row r="3485" spans="1:9" x14ac:dyDescent="0.25">
      <c r="A3485" t="s">
        <v>18928</v>
      </c>
      <c r="B3485">
        <v>209905</v>
      </c>
      <c r="C3485" s="6">
        <v>44620.60712685185</v>
      </c>
      <c r="D3485" t="s">
        <v>18929</v>
      </c>
      <c r="E3485"/>
      <c r="F3485"/>
      <c r="G3485"/>
      <c r="H3485"/>
      <c r="I3485"/>
    </row>
    <row r="3486" spans="1:9" x14ac:dyDescent="0.25">
      <c r="A3486" t="s">
        <v>18930</v>
      </c>
      <c r="B3486">
        <v>209907</v>
      </c>
      <c r="C3486" s="6">
        <v>44620.607179131941</v>
      </c>
      <c r="D3486" t="s">
        <v>1189</v>
      </c>
      <c r="E3486"/>
      <c r="F3486"/>
      <c r="G3486"/>
      <c r="H3486"/>
      <c r="I3486"/>
    </row>
    <row r="3487" spans="1:9" x14ac:dyDescent="0.25">
      <c r="A3487" t="s">
        <v>18931</v>
      </c>
      <c r="B3487">
        <v>209908</v>
      </c>
      <c r="C3487" s="6">
        <v>44620.608284490743</v>
      </c>
      <c r="D3487" t="s">
        <v>18932</v>
      </c>
      <c r="E3487"/>
      <c r="F3487"/>
      <c r="G3487"/>
      <c r="H3487"/>
      <c r="I3487"/>
    </row>
    <row r="3488" spans="1:9" x14ac:dyDescent="0.25">
      <c r="A3488" t="s">
        <v>18933</v>
      </c>
      <c r="B3488">
        <v>209911</v>
      </c>
      <c r="C3488" s="6">
        <v>44620.60913853009</v>
      </c>
      <c r="D3488" t="s">
        <v>18934</v>
      </c>
      <c r="E3488"/>
      <c r="F3488"/>
      <c r="G3488"/>
      <c r="H3488"/>
      <c r="I3488"/>
    </row>
    <row r="3489" spans="1:9" x14ac:dyDescent="0.25">
      <c r="A3489" t="s">
        <v>18935</v>
      </c>
      <c r="B3489">
        <v>209923</v>
      </c>
      <c r="C3489" s="6">
        <v>44620.613715844906</v>
      </c>
      <c r="D3489" t="s">
        <v>150</v>
      </c>
      <c r="E3489"/>
      <c r="F3489"/>
      <c r="G3489"/>
      <c r="H3489"/>
      <c r="I3489"/>
    </row>
    <row r="3490" spans="1:9" x14ac:dyDescent="0.25">
      <c r="A3490" t="s">
        <v>18936</v>
      </c>
      <c r="B3490">
        <v>209924</v>
      </c>
      <c r="C3490" s="6">
        <v>44620.613744444447</v>
      </c>
      <c r="D3490" t="s">
        <v>18937</v>
      </c>
      <c r="E3490"/>
      <c r="F3490"/>
      <c r="G3490"/>
      <c r="H3490"/>
      <c r="I3490"/>
    </row>
    <row r="3491" spans="1:9" x14ac:dyDescent="0.25">
      <c r="A3491" t="s">
        <v>18938</v>
      </c>
      <c r="B3491">
        <v>209926</v>
      </c>
      <c r="C3491" s="6">
        <v>44620.614632557874</v>
      </c>
      <c r="D3491" t="s">
        <v>18939</v>
      </c>
      <c r="E3491"/>
      <c r="F3491"/>
      <c r="G3491"/>
      <c r="H3491"/>
      <c r="I3491"/>
    </row>
    <row r="3492" spans="1:9" x14ac:dyDescent="0.25">
      <c r="A3492" t="s">
        <v>18940</v>
      </c>
      <c r="B3492">
        <v>209932</v>
      </c>
      <c r="C3492" s="6">
        <v>44620.615812847223</v>
      </c>
      <c r="D3492" t="s">
        <v>18941</v>
      </c>
      <c r="E3492"/>
      <c r="F3492"/>
      <c r="G3492"/>
      <c r="H3492"/>
      <c r="I3492"/>
    </row>
    <row r="3493" spans="1:9" x14ac:dyDescent="0.25">
      <c r="A3493" t="s">
        <v>18942</v>
      </c>
      <c r="B3493">
        <v>209934</v>
      </c>
      <c r="C3493" s="6">
        <v>44620.616269710648</v>
      </c>
      <c r="D3493" t="s">
        <v>18943</v>
      </c>
      <c r="E3493"/>
      <c r="F3493"/>
      <c r="G3493"/>
      <c r="H3493"/>
      <c r="I3493"/>
    </row>
    <row r="3494" spans="1:9" x14ac:dyDescent="0.25">
      <c r="A3494" t="s">
        <v>18944</v>
      </c>
      <c r="B3494">
        <v>209937</v>
      </c>
      <c r="C3494" s="6">
        <v>44620.616902951391</v>
      </c>
      <c r="D3494" t="s">
        <v>17802</v>
      </c>
      <c r="E3494"/>
      <c r="F3494"/>
      <c r="G3494"/>
      <c r="H3494"/>
      <c r="I3494"/>
    </row>
    <row r="3495" spans="1:9" x14ac:dyDescent="0.25">
      <c r="A3495" t="s">
        <v>18945</v>
      </c>
      <c r="B3495">
        <v>209941</v>
      </c>
      <c r="C3495" s="6">
        <v>44620.618269166669</v>
      </c>
      <c r="D3495" t="s">
        <v>1892</v>
      </c>
      <c r="E3495"/>
      <c r="F3495"/>
      <c r="G3495"/>
      <c r="H3495"/>
      <c r="I3495"/>
    </row>
    <row r="3496" spans="1:9" x14ac:dyDescent="0.25">
      <c r="A3496" t="s">
        <v>18946</v>
      </c>
      <c r="B3496">
        <v>209943</v>
      </c>
      <c r="C3496" s="6">
        <v>44620.618858194444</v>
      </c>
      <c r="D3496" t="s">
        <v>18138</v>
      </c>
      <c r="E3496"/>
      <c r="F3496"/>
      <c r="G3496"/>
      <c r="H3496"/>
      <c r="I3496"/>
    </row>
    <row r="3497" spans="1:9" x14ac:dyDescent="0.25">
      <c r="A3497" t="s">
        <v>18947</v>
      </c>
      <c r="B3497">
        <v>209948</v>
      </c>
      <c r="C3497" s="6">
        <v>44620.62029496528</v>
      </c>
      <c r="D3497" t="s">
        <v>18948</v>
      </c>
      <c r="E3497"/>
      <c r="F3497"/>
      <c r="G3497"/>
      <c r="H3497"/>
      <c r="I3497"/>
    </row>
    <row r="3498" spans="1:9" x14ac:dyDescent="0.25">
      <c r="A3498" t="s">
        <v>18949</v>
      </c>
      <c r="B3498">
        <v>209950</v>
      </c>
      <c r="C3498" s="6">
        <v>44620.620466122688</v>
      </c>
      <c r="D3498" t="s">
        <v>18950</v>
      </c>
      <c r="E3498"/>
      <c r="F3498"/>
      <c r="G3498"/>
      <c r="H3498"/>
      <c r="I3498"/>
    </row>
    <row r="3499" spans="1:9" x14ac:dyDescent="0.25">
      <c r="A3499" t="s">
        <v>18951</v>
      </c>
      <c r="B3499">
        <v>209958</v>
      </c>
      <c r="C3499" s="6">
        <v>44620.622702719906</v>
      </c>
      <c r="D3499" t="s">
        <v>15603</v>
      </c>
      <c r="E3499"/>
      <c r="F3499"/>
      <c r="G3499"/>
      <c r="H3499"/>
      <c r="I3499"/>
    </row>
    <row r="3500" spans="1:9" x14ac:dyDescent="0.25">
      <c r="A3500" t="s">
        <v>18952</v>
      </c>
      <c r="B3500">
        <v>209973</v>
      </c>
      <c r="C3500" s="6">
        <v>44620.626264467595</v>
      </c>
      <c r="D3500" t="s">
        <v>18953</v>
      </c>
      <c r="E3500"/>
      <c r="F3500"/>
      <c r="G3500"/>
      <c r="H3500"/>
      <c r="I3500"/>
    </row>
    <row r="3501" spans="1:9" x14ac:dyDescent="0.25">
      <c r="A3501" t="s">
        <v>18954</v>
      </c>
      <c r="B3501">
        <v>209974</v>
      </c>
      <c r="C3501" s="6">
        <v>44620.627360706021</v>
      </c>
      <c r="D3501" t="s">
        <v>1892</v>
      </c>
      <c r="E3501"/>
      <c r="F3501"/>
      <c r="G3501"/>
      <c r="H3501"/>
      <c r="I3501"/>
    </row>
    <row r="3502" spans="1:9" x14ac:dyDescent="0.25">
      <c r="A3502" t="s">
        <v>18955</v>
      </c>
      <c r="B3502">
        <v>209981</v>
      </c>
      <c r="C3502" s="6">
        <v>44620.630983888892</v>
      </c>
      <c r="D3502" t="s">
        <v>18956</v>
      </c>
      <c r="E3502"/>
      <c r="F3502"/>
      <c r="G3502"/>
      <c r="H3502"/>
      <c r="I3502"/>
    </row>
    <row r="3503" spans="1:9" x14ac:dyDescent="0.25">
      <c r="A3503" t="s">
        <v>18957</v>
      </c>
      <c r="B3503">
        <v>209982</v>
      </c>
      <c r="C3503" s="6">
        <v>44620.631555462962</v>
      </c>
      <c r="D3503" t="s">
        <v>7143</v>
      </c>
      <c r="E3503"/>
      <c r="F3503"/>
      <c r="G3503"/>
      <c r="H3503"/>
      <c r="I3503"/>
    </row>
    <row r="3504" spans="1:9" x14ac:dyDescent="0.25">
      <c r="A3504" t="s">
        <v>18958</v>
      </c>
      <c r="B3504">
        <v>209986</v>
      </c>
      <c r="C3504" s="6">
        <v>44620.633468784719</v>
      </c>
      <c r="D3504" t="s">
        <v>5260</v>
      </c>
      <c r="E3504"/>
      <c r="F3504"/>
      <c r="G3504"/>
      <c r="H3504"/>
      <c r="I3504"/>
    </row>
    <row r="3505" spans="1:9" x14ac:dyDescent="0.25">
      <c r="A3505" t="s">
        <v>18959</v>
      </c>
      <c r="B3505">
        <v>209990</v>
      </c>
      <c r="C3505" s="6">
        <v>44620.634636400464</v>
      </c>
      <c r="D3505" t="s">
        <v>18960</v>
      </c>
      <c r="E3505"/>
      <c r="F3505"/>
      <c r="G3505"/>
      <c r="H3505"/>
      <c r="I3505"/>
    </row>
    <row r="3506" spans="1:9" x14ac:dyDescent="0.25">
      <c r="A3506" t="s">
        <v>18961</v>
      </c>
      <c r="B3506">
        <v>209992</v>
      </c>
      <c r="C3506" s="6">
        <v>44620.635316631946</v>
      </c>
      <c r="D3506" t="s">
        <v>18962</v>
      </c>
      <c r="E3506"/>
      <c r="F3506"/>
      <c r="G3506"/>
      <c r="H3506"/>
      <c r="I3506"/>
    </row>
    <row r="3507" spans="1:9" x14ac:dyDescent="0.25">
      <c r="A3507" t="s">
        <v>18963</v>
      </c>
      <c r="B3507">
        <v>209993</v>
      </c>
      <c r="C3507" s="6">
        <v>44620.635637685184</v>
      </c>
      <c r="D3507" t="s">
        <v>18964</v>
      </c>
      <c r="E3507"/>
      <c r="F3507"/>
      <c r="G3507"/>
      <c r="H3507"/>
      <c r="I3507"/>
    </row>
    <row r="3508" spans="1:9" x14ac:dyDescent="0.25">
      <c r="A3508" t="s">
        <v>18965</v>
      </c>
      <c r="B3508">
        <v>209995</v>
      </c>
      <c r="C3508" s="6">
        <v>44620.636586006942</v>
      </c>
      <c r="D3508" t="s">
        <v>18966</v>
      </c>
      <c r="E3508"/>
      <c r="F3508"/>
      <c r="G3508"/>
      <c r="H3508"/>
      <c r="I3508"/>
    </row>
    <row r="3509" spans="1:9" x14ac:dyDescent="0.25">
      <c r="A3509" t="s">
        <v>18967</v>
      </c>
      <c r="B3509">
        <v>209996</v>
      </c>
      <c r="C3509" s="6">
        <v>44620.636987789352</v>
      </c>
      <c r="D3509" t="s">
        <v>18968</v>
      </c>
      <c r="E3509"/>
      <c r="F3509"/>
      <c r="G3509"/>
      <c r="H3509"/>
      <c r="I3509"/>
    </row>
    <row r="3510" spans="1:9" x14ac:dyDescent="0.25">
      <c r="A3510" t="s">
        <v>18969</v>
      </c>
      <c r="B3510">
        <v>209997</v>
      </c>
      <c r="C3510" s="6">
        <v>44620.637553541666</v>
      </c>
      <c r="D3510" t="s">
        <v>15278</v>
      </c>
      <c r="E3510"/>
      <c r="F3510"/>
      <c r="G3510"/>
      <c r="H3510"/>
      <c r="I3510"/>
    </row>
    <row r="3511" spans="1:9" x14ac:dyDescent="0.25">
      <c r="A3511" t="s">
        <v>18970</v>
      </c>
      <c r="B3511">
        <v>210000</v>
      </c>
      <c r="C3511" s="6">
        <v>44620.638553993056</v>
      </c>
      <c r="D3511" t="s">
        <v>18971</v>
      </c>
      <c r="E3511"/>
      <c r="F3511"/>
      <c r="G3511"/>
      <c r="H3511"/>
      <c r="I3511"/>
    </row>
    <row r="3512" spans="1:9" x14ac:dyDescent="0.25">
      <c r="A3512" t="s">
        <v>18972</v>
      </c>
      <c r="B3512">
        <v>210001</v>
      </c>
      <c r="C3512" s="6">
        <v>44620.638850266201</v>
      </c>
      <c r="D3512" t="s">
        <v>1423</v>
      </c>
      <c r="E3512"/>
      <c r="F3512"/>
      <c r="G3512"/>
      <c r="H3512"/>
      <c r="I3512"/>
    </row>
    <row r="3513" spans="1:9" x14ac:dyDescent="0.25">
      <c r="A3513" t="s">
        <v>18973</v>
      </c>
      <c r="B3513">
        <v>210009</v>
      </c>
      <c r="C3513" s="6">
        <v>44620.641190231479</v>
      </c>
      <c r="D3513" t="s">
        <v>146</v>
      </c>
      <c r="E3513"/>
      <c r="F3513"/>
      <c r="G3513"/>
      <c r="H3513"/>
      <c r="I3513"/>
    </row>
    <row r="3514" spans="1:9" x14ac:dyDescent="0.25">
      <c r="A3514" t="s">
        <v>18974</v>
      </c>
      <c r="B3514">
        <v>210010</v>
      </c>
      <c r="C3514" s="6">
        <v>44620.641897210648</v>
      </c>
      <c r="D3514" t="s">
        <v>1279</v>
      </c>
      <c r="E3514"/>
      <c r="F3514"/>
      <c r="G3514"/>
      <c r="H3514"/>
      <c r="I3514"/>
    </row>
    <row r="3515" spans="1:9" x14ac:dyDescent="0.25">
      <c r="A3515" t="s">
        <v>18975</v>
      </c>
      <c r="B3515">
        <v>210014</v>
      </c>
      <c r="C3515" s="6">
        <v>44620.642532280093</v>
      </c>
      <c r="D3515" t="s">
        <v>18976</v>
      </c>
      <c r="E3515"/>
      <c r="F3515"/>
      <c r="G3515"/>
      <c r="H3515"/>
      <c r="I3515"/>
    </row>
    <row r="3516" spans="1:9" x14ac:dyDescent="0.25">
      <c r="A3516" t="s">
        <v>18977</v>
      </c>
      <c r="B3516">
        <v>210016</v>
      </c>
      <c r="C3516" s="6">
        <v>44620.642576724538</v>
      </c>
      <c r="D3516" t="s">
        <v>18978</v>
      </c>
      <c r="E3516"/>
      <c r="F3516"/>
      <c r="G3516"/>
      <c r="H3516"/>
      <c r="I3516"/>
    </row>
    <row r="3517" spans="1:9" x14ac:dyDescent="0.25">
      <c r="A3517" t="s">
        <v>18979</v>
      </c>
      <c r="B3517">
        <v>210020</v>
      </c>
      <c r="C3517" s="6">
        <v>44620.643323611112</v>
      </c>
      <c r="D3517" t="s">
        <v>6694</v>
      </c>
      <c r="E3517"/>
      <c r="F3517"/>
      <c r="G3517"/>
      <c r="H3517"/>
      <c r="I3517"/>
    </row>
    <row r="3518" spans="1:9" x14ac:dyDescent="0.25">
      <c r="A3518" t="s">
        <v>18980</v>
      </c>
      <c r="B3518">
        <v>210023</v>
      </c>
      <c r="C3518" s="6">
        <v>44620.644425324077</v>
      </c>
      <c r="D3518" t="s">
        <v>146</v>
      </c>
      <c r="E3518"/>
      <c r="F3518"/>
      <c r="G3518"/>
      <c r="H3518"/>
      <c r="I3518"/>
    </row>
    <row r="3519" spans="1:9" x14ac:dyDescent="0.25">
      <c r="A3519" t="s">
        <v>18981</v>
      </c>
      <c r="B3519">
        <v>210035</v>
      </c>
      <c r="C3519" s="6">
        <v>44620.647689189813</v>
      </c>
      <c r="D3519" t="s">
        <v>1892</v>
      </c>
      <c r="E3519"/>
      <c r="F3519"/>
      <c r="G3519"/>
      <c r="H3519"/>
      <c r="I3519"/>
    </row>
    <row r="3520" spans="1:9" x14ac:dyDescent="0.25">
      <c r="A3520" t="s">
        <v>18982</v>
      </c>
      <c r="B3520">
        <v>210036</v>
      </c>
      <c r="C3520" s="6">
        <v>44620.647972500003</v>
      </c>
      <c r="D3520" t="s">
        <v>1189</v>
      </c>
      <c r="E3520"/>
      <c r="F3520"/>
      <c r="G3520"/>
      <c r="H3520"/>
      <c r="I3520"/>
    </row>
    <row r="3521" spans="1:9" x14ac:dyDescent="0.25">
      <c r="A3521" t="s">
        <v>18983</v>
      </c>
      <c r="B3521">
        <v>210042</v>
      </c>
      <c r="C3521" s="6">
        <v>44620.651180011577</v>
      </c>
      <c r="D3521" t="s">
        <v>146</v>
      </c>
      <c r="E3521"/>
      <c r="F3521"/>
      <c r="G3521"/>
      <c r="H3521"/>
      <c r="I3521"/>
    </row>
    <row r="3522" spans="1:9" x14ac:dyDescent="0.25">
      <c r="A3522" t="s">
        <v>18984</v>
      </c>
      <c r="B3522">
        <v>210043</v>
      </c>
      <c r="C3522" s="6">
        <v>44620.651899004632</v>
      </c>
      <c r="D3522" t="s">
        <v>17552</v>
      </c>
      <c r="E3522"/>
      <c r="F3522"/>
      <c r="G3522"/>
      <c r="H3522"/>
      <c r="I3522"/>
    </row>
    <row r="3523" spans="1:9" x14ac:dyDescent="0.25">
      <c r="A3523" t="s">
        <v>18985</v>
      </c>
      <c r="B3523">
        <v>210050</v>
      </c>
      <c r="C3523" s="6">
        <v>44620.65892021991</v>
      </c>
      <c r="D3523" t="s">
        <v>1189</v>
      </c>
      <c r="E3523"/>
      <c r="F3523"/>
      <c r="G3523"/>
      <c r="H3523"/>
      <c r="I3523"/>
    </row>
    <row r="3524" spans="1:9" x14ac:dyDescent="0.25">
      <c r="A3524" t="s">
        <v>18986</v>
      </c>
      <c r="B3524">
        <v>210056</v>
      </c>
      <c r="C3524" s="6">
        <v>44620.66241621528</v>
      </c>
      <c r="D3524" t="s">
        <v>18987</v>
      </c>
      <c r="E3524"/>
      <c r="F3524"/>
      <c r="G3524"/>
      <c r="H3524"/>
      <c r="I3524"/>
    </row>
    <row r="3525" spans="1:9" x14ac:dyDescent="0.25">
      <c r="A3525" t="s">
        <v>18988</v>
      </c>
      <c r="B3525">
        <v>210066</v>
      </c>
      <c r="C3525" s="6">
        <v>44620.66934403935</v>
      </c>
      <c r="D3525" t="s">
        <v>18989</v>
      </c>
      <c r="E3525"/>
      <c r="F3525"/>
      <c r="G3525"/>
      <c r="H3525"/>
      <c r="I3525"/>
    </row>
    <row r="3526" spans="1:9" x14ac:dyDescent="0.25">
      <c r="A3526" t="s">
        <v>18990</v>
      </c>
      <c r="B3526">
        <v>210068</v>
      </c>
      <c r="C3526" s="6">
        <v>44620.671487928237</v>
      </c>
      <c r="D3526" t="s">
        <v>3308</v>
      </c>
      <c r="E3526"/>
      <c r="F3526"/>
      <c r="G3526"/>
      <c r="H3526"/>
      <c r="I3526"/>
    </row>
    <row r="3527" spans="1:9" x14ac:dyDescent="0.25">
      <c r="A3527" t="s">
        <v>18991</v>
      </c>
      <c r="B3527">
        <v>210071</v>
      </c>
      <c r="C3527" s="6">
        <v>44620.67481827546</v>
      </c>
      <c r="D3527" t="s">
        <v>6694</v>
      </c>
      <c r="E3527"/>
      <c r="F3527"/>
      <c r="G3527"/>
      <c r="H3527"/>
      <c r="I3527"/>
    </row>
    <row r="3528" spans="1:9" x14ac:dyDescent="0.25">
      <c r="A3528" t="s">
        <v>18992</v>
      </c>
      <c r="B3528">
        <v>210077</v>
      </c>
      <c r="C3528" s="6">
        <v>44620.681561724537</v>
      </c>
      <c r="D3528" t="s">
        <v>1416</v>
      </c>
      <c r="E3528"/>
      <c r="F3528"/>
      <c r="G3528"/>
      <c r="H3528"/>
      <c r="I3528"/>
    </row>
    <row r="3529" spans="1:9" x14ac:dyDescent="0.25">
      <c r="A3529" t="s">
        <v>18993</v>
      </c>
      <c r="B3529">
        <v>210085</v>
      </c>
      <c r="C3529" s="6">
        <v>44620.691255763886</v>
      </c>
      <c r="D3529" t="s">
        <v>1892</v>
      </c>
      <c r="E3529"/>
      <c r="F3529"/>
      <c r="G3529"/>
      <c r="H3529"/>
      <c r="I3529"/>
    </row>
    <row r="3530" spans="1:9" x14ac:dyDescent="0.25">
      <c r="A3530" t="s">
        <v>18994</v>
      </c>
      <c r="B3530">
        <v>210091</v>
      </c>
      <c r="C3530" s="6">
        <v>44620.699828923614</v>
      </c>
      <c r="D3530" t="s">
        <v>16273</v>
      </c>
      <c r="E3530"/>
      <c r="F3530"/>
      <c r="G3530"/>
      <c r="H3530"/>
      <c r="I3530"/>
    </row>
    <row r="3531" spans="1:9" x14ac:dyDescent="0.25">
      <c r="A3531" t="s">
        <v>18995</v>
      </c>
      <c r="B3531">
        <v>210097</v>
      </c>
      <c r="C3531" s="6">
        <v>44620.701522673611</v>
      </c>
      <c r="D3531" t="s">
        <v>18996</v>
      </c>
      <c r="E3531"/>
      <c r="F3531"/>
      <c r="G3531"/>
      <c r="H3531"/>
      <c r="I3531"/>
    </row>
    <row r="3532" spans="1:9" x14ac:dyDescent="0.25">
      <c r="A3532" t="s">
        <v>18997</v>
      </c>
      <c r="B3532">
        <v>210099</v>
      </c>
      <c r="C3532" s="6">
        <v>44620.70276940972</v>
      </c>
      <c r="D3532" t="s">
        <v>1189</v>
      </c>
      <c r="E3532"/>
      <c r="F3532"/>
      <c r="G3532"/>
      <c r="H3532"/>
      <c r="I3532"/>
    </row>
    <row r="3533" spans="1:9" x14ac:dyDescent="0.25">
      <c r="A3533" t="s">
        <v>18998</v>
      </c>
      <c r="B3533">
        <v>210102</v>
      </c>
      <c r="C3533" s="6">
        <v>44620.706873831019</v>
      </c>
      <c r="D3533" t="s">
        <v>1423</v>
      </c>
      <c r="E3533"/>
      <c r="F3533"/>
      <c r="G3533"/>
      <c r="H3533"/>
      <c r="I3533"/>
    </row>
    <row r="3534" spans="1:9" x14ac:dyDescent="0.25">
      <c r="A3534" t="s">
        <v>18999</v>
      </c>
      <c r="B3534">
        <v>210104</v>
      </c>
      <c r="C3534" s="6">
        <v>44620.707337638887</v>
      </c>
      <c r="D3534" t="s">
        <v>19000</v>
      </c>
      <c r="E3534"/>
      <c r="F3534"/>
      <c r="G3534"/>
      <c r="H3534"/>
      <c r="I3534"/>
    </row>
    <row r="3535" spans="1:9" x14ac:dyDescent="0.25">
      <c r="A3535" t="s">
        <v>19001</v>
      </c>
      <c r="B3535">
        <v>210106</v>
      </c>
      <c r="C3535" s="6">
        <v>44620.708492777776</v>
      </c>
      <c r="D3535" t="s">
        <v>19002</v>
      </c>
      <c r="E3535"/>
      <c r="F3535"/>
      <c r="G3535"/>
      <c r="H3535"/>
      <c r="I3535"/>
    </row>
    <row r="3536" spans="1:9" x14ac:dyDescent="0.25">
      <c r="A3536" t="s">
        <v>19003</v>
      </c>
      <c r="B3536">
        <v>210112</v>
      </c>
      <c r="C3536" s="6">
        <v>44620.710992696761</v>
      </c>
      <c r="D3536" t="s">
        <v>19004</v>
      </c>
      <c r="E3536"/>
      <c r="F3536"/>
      <c r="G3536"/>
      <c r="H3536"/>
      <c r="I3536"/>
    </row>
    <row r="3537" spans="1:9" x14ac:dyDescent="0.25">
      <c r="A3537" t="s">
        <v>19005</v>
      </c>
      <c r="B3537">
        <v>210129</v>
      </c>
      <c r="C3537" s="6">
        <v>44620.721960069444</v>
      </c>
      <c r="D3537" t="s">
        <v>19006</v>
      </c>
      <c r="E3537"/>
      <c r="F3537"/>
      <c r="G3537"/>
      <c r="H3537"/>
      <c r="I3537"/>
    </row>
    <row r="3538" spans="1:9" x14ac:dyDescent="0.25">
      <c r="A3538"/>
      <c r="B3538"/>
      <c r="C3538"/>
      <c r="D3538"/>
      <c r="E3538"/>
      <c r="F3538"/>
      <c r="G3538"/>
      <c r="H3538"/>
      <c r="I3538"/>
    </row>
    <row r="3539" spans="1:9" x14ac:dyDescent="0.25">
      <c r="A3539"/>
      <c r="B3539"/>
      <c r="C3539"/>
      <c r="D3539"/>
      <c r="E3539"/>
      <c r="F3539"/>
      <c r="G3539"/>
      <c r="H3539"/>
      <c r="I3539"/>
    </row>
    <row r="3540" spans="1:9" x14ac:dyDescent="0.25">
      <c r="A3540" t="s">
        <v>19009</v>
      </c>
      <c r="B3540">
        <v>210134</v>
      </c>
      <c r="C3540" s="6">
        <v>44621.358851226854</v>
      </c>
      <c r="D3540" t="s">
        <v>1416</v>
      </c>
      <c r="E3540"/>
      <c r="F3540"/>
      <c r="G3540"/>
      <c r="H3540"/>
      <c r="I3540"/>
    </row>
    <row r="3541" spans="1:9" x14ac:dyDescent="0.25">
      <c r="A3541" t="s">
        <v>19010</v>
      </c>
      <c r="B3541">
        <v>210139</v>
      </c>
      <c r="C3541" s="6">
        <v>44621.361034641202</v>
      </c>
      <c r="D3541" t="s">
        <v>6131</v>
      </c>
      <c r="E3541"/>
      <c r="F3541"/>
      <c r="G3541"/>
      <c r="H3541"/>
      <c r="I3541"/>
    </row>
    <row r="3542" spans="1:9" x14ac:dyDescent="0.25">
      <c r="A3542" t="s">
        <v>19011</v>
      </c>
      <c r="B3542">
        <v>210145</v>
      </c>
      <c r="C3542" s="6">
        <v>44621.364692326388</v>
      </c>
      <c r="D3542" t="s">
        <v>1892</v>
      </c>
      <c r="E3542"/>
      <c r="F3542"/>
      <c r="G3542"/>
      <c r="H3542"/>
      <c r="I3542"/>
    </row>
    <row r="3543" spans="1:9" x14ac:dyDescent="0.25">
      <c r="A3543" t="s">
        <v>19012</v>
      </c>
      <c r="B3543">
        <v>210151</v>
      </c>
      <c r="C3543" s="6">
        <v>44621.366194467591</v>
      </c>
      <c r="D3543" t="s">
        <v>146</v>
      </c>
      <c r="E3543"/>
      <c r="F3543"/>
      <c r="G3543"/>
      <c r="H3543"/>
      <c r="I3543"/>
    </row>
    <row r="3544" spans="1:9" x14ac:dyDescent="0.25">
      <c r="A3544" t="s">
        <v>19013</v>
      </c>
      <c r="B3544">
        <v>210164</v>
      </c>
      <c r="C3544" s="6">
        <v>44621.374097418979</v>
      </c>
      <c r="D3544" t="s">
        <v>146</v>
      </c>
      <c r="E3544"/>
      <c r="F3544"/>
      <c r="G3544"/>
      <c r="H3544"/>
      <c r="I3544"/>
    </row>
    <row r="3545" spans="1:9" x14ac:dyDescent="0.25">
      <c r="A3545" t="s">
        <v>19014</v>
      </c>
      <c r="B3545">
        <v>210169</v>
      </c>
      <c r="C3545" s="6">
        <v>44621.376268125001</v>
      </c>
      <c r="D3545" t="s">
        <v>146</v>
      </c>
      <c r="E3545"/>
      <c r="F3545"/>
      <c r="G3545"/>
      <c r="H3545"/>
      <c r="I3545"/>
    </row>
    <row r="3546" spans="1:9" x14ac:dyDescent="0.25">
      <c r="A3546" t="s">
        <v>19015</v>
      </c>
      <c r="B3546">
        <v>210173</v>
      </c>
      <c r="C3546" s="6">
        <v>44621.379046168979</v>
      </c>
      <c r="D3546" t="s">
        <v>139</v>
      </c>
      <c r="E3546"/>
      <c r="F3546"/>
      <c r="G3546"/>
      <c r="H3546"/>
      <c r="I3546"/>
    </row>
    <row r="3547" spans="1:9" x14ac:dyDescent="0.25">
      <c r="A3547" t="s">
        <v>19016</v>
      </c>
      <c r="B3547">
        <v>210182</v>
      </c>
      <c r="C3547" s="6">
        <v>44621.385582858798</v>
      </c>
      <c r="D3547" t="s">
        <v>1416</v>
      </c>
      <c r="E3547"/>
      <c r="F3547"/>
      <c r="G3547"/>
      <c r="H3547"/>
      <c r="I3547"/>
    </row>
    <row r="3548" spans="1:9" x14ac:dyDescent="0.25">
      <c r="A3548" t="s">
        <v>19017</v>
      </c>
      <c r="B3548">
        <v>210189</v>
      </c>
      <c r="C3548" s="6">
        <v>44621.389027673613</v>
      </c>
      <c r="D3548" t="s">
        <v>146</v>
      </c>
      <c r="E3548"/>
      <c r="F3548"/>
      <c r="G3548"/>
      <c r="H3548"/>
      <c r="I3548"/>
    </row>
    <row r="3549" spans="1:9" x14ac:dyDescent="0.25">
      <c r="A3549" t="s">
        <v>19018</v>
      </c>
      <c r="B3549">
        <v>210192</v>
      </c>
      <c r="C3549" s="6">
        <v>44621.390170266204</v>
      </c>
      <c r="D3549" t="s">
        <v>146</v>
      </c>
      <c r="E3549"/>
      <c r="F3549"/>
      <c r="G3549"/>
      <c r="H3549"/>
      <c r="I3549"/>
    </row>
    <row r="3550" spans="1:9" x14ac:dyDescent="0.25">
      <c r="A3550" t="s">
        <v>19019</v>
      </c>
      <c r="B3550">
        <v>210197</v>
      </c>
      <c r="C3550" s="6">
        <v>44621.392019664352</v>
      </c>
      <c r="D3550" t="s">
        <v>146</v>
      </c>
      <c r="E3550"/>
      <c r="F3550"/>
      <c r="G3550"/>
      <c r="H3550"/>
      <c r="I3550"/>
    </row>
    <row r="3551" spans="1:9" x14ac:dyDescent="0.25">
      <c r="A3551" t="s">
        <v>19020</v>
      </c>
      <c r="B3551">
        <v>210202</v>
      </c>
      <c r="C3551" s="6">
        <v>44621.393243310187</v>
      </c>
      <c r="D3551" t="s">
        <v>146</v>
      </c>
      <c r="E3551"/>
      <c r="F3551"/>
      <c r="G3551"/>
      <c r="H3551"/>
      <c r="I3551"/>
    </row>
    <row r="3552" spans="1:9" x14ac:dyDescent="0.25">
      <c r="A3552" t="s">
        <v>19021</v>
      </c>
      <c r="B3552">
        <v>210203</v>
      </c>
      <c r="C3552" s="6">
        <v>44621.394268414355</v>
      </c>
      <c r="D3552" t="s">
        <v>146</v>
      </c>
      <c r="E3552"/>
      <c r="F3552"/>
      <c r="G3552"/>
      <c r="H3552"/>
      <c r="I3552"/>
    </row>
    <row r="3553" spans="1:9" x14ac:dyDescent="0.25">
      <c r="A3553" t="s">
        <v>19022</v>
      </c>
      <c r="B3553">
        <v>210210</v>
      </c>
      <c r="C3553" s="6">
        <v>44621.397909490741</v>
      </c>
      <c r="D3553" t="s">
        <v>146</v>
      </c>
      <c r="E3553"/>
      <c r="F3553"/>
      <c r="G3553"/>
      <c r="H3553"/>
      <c r="I3553"/>
    </row>
    <row r="3554" spans="1:9" x14ac:dyDescent="0.25">
      <c r="A3554" t="s">
        <v>19023</v>
      </c>
      <c r="B3554">
        <v>210217</v>
      </c>
      <c r="C3554" s="6">
        <v>44621.400900682871</v>
      </c>
      <c r="D3554" t="s">
        <v>19024</v>
      </c>
      <c r="E3554"/>
      <c r="F3554"/>
      <c r="G3554"/>
      <c r="H3554"/>
      <c r="I3554"/>
    </row>
    <row r="3555" spans="1:9" x14ac:dyDescent="0.25">
      <c r="A3555" t="s">
        <v>19025</v>
      </c>
      <c r="B3555">
        <v>210227</v>
      </c>
      <c r="C3555" s="6">
        <v>44621.40607315972</v>
      </c>
      <c r="D3555" t="s">
        <v>146</v>
      </c>
      <c r="E3555"/>
      <c r="F3555"/>
      <c r="G3555"/>
      <c r="H3555"/>
      <c r="I3555"/>
    </row>
    <row r="3556" spans="1:9" x14ac:dyDescent="0.25">
      <c r="A3556" t="s">
        <v>19026</v>
      </c>
      <c r="B3556">
        <v>210232</v>
      </c>
      <c r="C3556" s="6">
        <v>44621.408259965276</v>
      </c>
      <c r="D3556" t="s">
        <v>139</v>
      </c>
      <c r="E3556"/>
      <c r="F3556"/>
      <c r="G3556"/>
      <c r="H3556"/>
      <c r="I3556"/>
    </row>
    <row r="3557" spans="1:9" x14ac:dyDescent="0.25">
      <c r="A3557" t="s">
        <v>19027</v>
      </c>
      <c r="B3557">
        <v>210236</v>
      </c>
      <c r="C3557" s="6">
        <v>44621.409902951389</v>
      </c>
      <c r="D3557" t="s">
        <v>14912</v>
      </c>
      <c r="E3557"/>
      <c r="F3557"/>
      <c r="G3557"/>
      <c r="H3557"/>
      <c r="I3557"/>
    </row>
    <row r="3558" spans="1:9" x14ac:dyDescent="0.25">
      <c r="A3558" t="s">
        <v>19028</v>
      </c>
      <c r="B3558">
        <v>210238</v>
      </c>
      <c r="C3558" s="6">
        <v>44621.410007650462</v>
      </c>
      <c r="D3558" t="s">
        <v>146</v>
      </c>
      <c r="E3558"/>
      <c r="F3558"/>
      <c r="G3558"/>
      <c r="H3558"/>
      <c r="I3558"/>
    </row>
    <row r="3559" spans="1:9" x14ac:dyDescent="0.25">
      <c r="A3559" t="s">
        <v>19029</v>
      </c>
      <c r="B3559">
        <v>210248</v>
      </c>
      <c r="C3559" s="6">
        <v>44621.414483680557</v>
      </c>
      <c r="D3559" t="s">
        <v>146</v>
      </c>
      <c r="E3559"/>
      <c r="F3559"/>
      <c r="G3559"/>
      <c r="H3559"/>
      <c r="I3559"/>
    </row>
    <row r="3560" spans="1:9" x14ac:dyDescent="0.25">
      <c r="A3560" t="s">
        <v>19030</v>
      </c>
      <c r="B3560">
        <v>210253</v>
      </c>
      <c r="C3560" s="6">
        <v>44621.4156997338</v>
      </c>
      <c r="D3560" t="s">
        <v>146</v>
      </c>
      <c r="E3560"/>
      <c r="F3560"/>
      <c r="G3560"/>
      <c r="H3560"/>
      <c r="I3560"/>
    </row>
    <row r="3561" spans="1:9" x14ac:dyDescent="0.25">
      <c r="A3561" t="s">
        <v>19031</v>
      </c>
      <c r="B3561">
        <v>210255</v>
      </c>
      <c r="C3561" s="6">
        <v>44621.41923378472</v>
      </c>
      <c r="D3561" t="s">
        <v>139</v>
      </c>
      <c r="E3561"/>
      <c r="F3561"/>
      <c r="G3561"/>
      <c r="H3561"/>
      <c r="I3561"/>
    </row>
    <row r="3562" spans="1:9" x14ac:dyDescent="0.25">
      <c r="A3562" t="s">
        <v>19032</v>
      </c>
      <c r="B3562">
        <v>210257</v>
      </c>
      <c r="C3562" s="6">
        <v>44621.421727476853</v>
      </c>
      <c r="D3562" t="s">
        <v>146</v>
      </c>
      <c r="E3562"/>
      <c r="F3562"/>
      <c r="G3562"/>
      <c r="H3562"/>
      <c r="I3562"/>
    </row>
    <row r="3563" spans="1:9" x14ac:dyDescent="0.25">
      <c r="A3563" t="s">
        <v>4544</v>
      </c>
      <c r="B3563">
        <v>210260</v>
      </c>
      <c r="C3563" s="6">
        <v>44621.423661516201</v>
      </c>
      <c r="D3563" t="s">
        <v>146</v>
      </c>
      <c r="E3563"/>
      <c r="F3563"/>
      <c r="G3563"/>
      <c r="H3563"/>
      <c r="I3563"/>
    </row>
    <row r="3564" spans="1:9" x14ac:dyDescent="0.25">
      <c r="A3564" t="s">
        <v>19033</v>
      </c>
      <c r="B3564">
        <v>210275</v>
      </c>
      <c r="C3564" s="6">
        <v>44621.431584664351</v>
      </c>
      <c r="D3564" t="s">
        <v>146</v>
      </c>
      <c r="E3564"/>
      <c r="F3564"/>
      <c r="G3564"/>
      <c r="H3564"/>
      <c r="I3564"/>
    </row>
    <row r="3565" spans="1:9" x14ac:dyDescent="0.25">
      <c r="A3565" t="s">
        <v>19034</v>
      </c>
      <c r="B3565">
        <v>210280</v>
      </c>
      <c r="C3565" s="6">
        <v>44621.433638287039</v>
      </c>
      <c r="D3565" t="s">
        <v>146</v>
      </c>
      <c r="E3565"/>
      <c r="F3565"/>
      <c r="G3565"/>
      <c r="H3565"/>
      <c r="I3565"/>
    </row>
    <row r="3566" spans="1:9" x14ac:dyDescent="0.25">
      <c r="A3566" t="s">
        <v>19035</v>
      </c>
      <c r="B3566">
        <v>210281</v>
      </c>
      <c r="C3566" s="6">
        <v>44621.433780729167</v>
      </c>
      <c r="D3566" t="s">
        <v>19036</v>
      </c>
      <c r="E3566"/>
      <c r="F3566"/>
      <c r="G3566"/>
      <c r="H3566"/>
      <c r="I3566"/>
    </row>
    <row r="3567" spans="1:9" x14ac:dyDescent="0.25">
      <c r="A3567" t="s">
        <v>19037</v>
      </c>
      <c r="B3567">
        <v>210285</v>
      </c>
      <c r="C3567" s="6">
        <v>44621.436533692133</v>
      </c>
      <c r="D3567" t="s">
        <v>146</v>
      </c>
      <c r="E3567"/>
      <c r="F3567"/>
      <c r="G3567"/>
      <c r="H3567"/>
      <c r="I3567"/>
    </row>
    <row r="3568" spans="1:9" x14ac:dyDescent="0.25">
      <c r="A3568" t="s">
        <v>19038</v>
      </c>
      <c r="B3568">
        <v>210286</v>
      </c>
      <c r="C3568" s="6">
        <v>44621.43704459491</v>
      </c>
      <c r="D3568" t="s">
        <v>19024</v>
      </c>
      <c r="E3568"/>
      <c r="F3568"/>
      <c r="G3568"/>
      <c r="H3568"/>
      <c r="I3568"/>
    </row>
    <row r="3569" spans="1:9" x14ac:dyDescent="0.25">
      <c r="A3569" t="s">
        <v>19039</v>
      </c>
      <c r="B3569">
        <v>210287</v>
      </c>
      <c r="C3569" s="6">
        <v>44621.438238136572</v>
      </c>
      <c r="D3569" t="s">
        <v>912</v>
      </c>
      <c r="E3569"/>
      <c r="F3569"/>
      <c r="G3569"/>
      <c r="H3569"/>
      <c r="I3569"/>
    </row>
    <row r="3570" spans="1:9" x14ac:dyDescent="0.25">
      <c r="A3570" t="s">
        <v>19040</v>
      </c>
      <c r="B3570">
        <v>210290</v>
      </c>
      <c r="C3570" s="6">
        <v>44621.439777847219</v>
      </c>
      <c r="D3570" t="s">
        <v>19036</v>
      </c>
      <c r="E3570"/>
      <c r="F3570"/>
      <c r="G3570"/>
      <c r="H3570"/>
      <c r="I3570"/>
    </row>
    <row r="3571" spans="1:9" x14ac:dyDescent="0.25">
      <c r="A3571" t="s">
        <v>19041</v>
      </c>
      <c r="B3571">
        <v>210297</v>
      </c>
      <c r="C3571" s="6">
        <v>44621.442751469905</v>
      </c>
      <c r="D3571" t="s">
        <v>146</v>
      </c>
      <c r="E3571"/>
      <c r="F3571"/>
      <c r="G3571"/>
      <c r="H3571"/>
      <c r="I3571"/>
    </row>
    <row r="3572" spans="1:9" x14ac:dyDescent="0.25">
      <c r="A3572" t="s">
        <v>19042</v>
      </c>
      <c r="B3572">
        <v>210306</v>
      </c>
      <c r="C3572" s="6">
        <v>44621.447668402776</v>
      </c>
      <c r="D3572" t="s">
        <v>146</v>
      </c>
      <c r="E3572"/>
      <c r="F3572"/>
      <c r="G3572"/>
      <c r="H3572"/>
      <c r="I3572"/>
    </row>
    <row r="3573" spans="1:9" x14ac:dyDescent="0.25">
      <c r="A3573" t="s">
        <v>19043</v>
      </c>
      <c r="B3573">
        <v>210307</v>
      </c>
      <c r="C3573" s="6">
        <v>44621.448007465275</v>
      </c>
      <c r="D3573" t="s">
        <v>146</v>
      </c>
      <c r="E3573"/>
      <c r="F3573"/>
      <c r="G3573"/>
      <c r="H3573"/>
      <c r="I3573"/>
    </row>
    <row r="3574" spans="1:9" x14ac:dyDescent="0.25">
      <c r="A3574" t="s">
        <v>19044</v>
      </c>
      <c r="B3574">
        <v>210314</v>
      </c>
      <c r="C3574" s="6">
        <v>44621.449681064812</v>
      </c>
      <c r="D3574" t="s">
        <v>146</v>
      </c>
      <c r="E3574"/>
      <c r="F3574"/>
      <c r="G3574"/>
      <c r="H3574"/>
      <c r="I3574"/>
    </row>
    <row r="3575" spans="1:9" x14ac:dyDescent="0.25">
      <c r="A3575" t="s">
        <v>19045</v>
      </c>
      <c r="B3575">
        <v>210316</v>
      </c>
      <c r="C3575" s="6">
        <v>44621.450259293983</v>
      </c>
      <c r="D3575" t="s">
        <v>146</v>
      </c>
      <c r="E3575"/>
      <c r="F3575"/>
      <c r="G3575"/>
      <c r="H3575"/>
      <c r="I3575"/>
    </row>
    <row r="3576" spans="1:9" x14ac:dyDescent="0.25">
      <c r="A3576" t="s">
        <v>19046</v>
      </c>
      <c r="B3576">
        <v>210322</v>
      </c>
      <c r="C3576" s="6">
        <v>44621.45329503472</v>
      </c>
      <c r="D3576" t="s">
        <v>146</v>
      </c>
      <c r="E3576"/>
      <c r="F3576"/>
      <c r="G3576"/>
      <c r="H3576"/>
      <c r="I3576"/>
    </row>
    <row r="3577" spans="1:9" x14ac:dyDescent="0.25">
      <c r="A3577" t="s">
        <v>19047</v>
      </c>
      <c r="B3577">
        <v>210323</v>
      </c>
      <c r="C3577" s="6">
        <v>44621.453347905095</v>
      </c>
      <c r="D3577" t="s">
        <v>146</v>
      </c>
      <c r="E3577"/>
      <c r="F3577"/>
      <c r="G3577"/>
      <c r="H3577"/>
      <c r="I3577"/>
    </row>
    <row r="3578" spans="1:9" x14ac:dyDescent="0.25">
      <c r="A3578" t="s">
        <v>19048</v>
      </c>
      <c r="B3578">
        <v>210329</v>
      </c>
      <c r="C3578" s="6">
        <v>44621.455046701391</v>
      </c>
      <c r="D3578" t="s">
        <v>139</v>
      </c>
      <c r="E3578"/>
      <c r="F3578"/>
      <c r="G3578"/>
      <c r="H3578"/>
      <c r="I3578"/>
    </row>
    <row r="3579" spans="1:9" x14ac:dyDescent="0.25">
      <c r="A3579" t="s">
        <v>19049</v>
      </c>
      <c r="B3579">
        <v>210348</v>
      </c>
      <c r="C3579" s="6">
        <v>44621.462063796294</v>
      </c>
      <c r="D3579" t="s">
        <v>1416</v>
      </c>
      <c r="E3579"/>
      <c r="F3579"/>
      <c r="G3579"/>
      <c r="H3579"/>
      <c r="I3579"/>
    </row>
    <row r="3580" spans="1:9" x14ac:dyDescent="0.25">
      <c r="A3580" t="s">
        <v>19050</v>
      </c>
      <c r="B3580">
        <v>210355</v>
      </c>
      <c r="C3580" s="6">
        <v>44621.464668657405</v>
      </c>
      <c r="D3580" t="s">
        <v>146</v>
      </c>
      <c r="E3580"/>
      <c r="F3580"/>
      <c r="G3580"/>
      <c r="H3580"/>
      <c r="I3580"/>
    </row>
    <row r="3581" spans="1:9" x14ac:dyDescent="0.25">
      <c r="A3581" t="s">
        <v>19051</v>
      </c>
      <c r="B3581">
        <v>210356</v>
      </c>
      <c r="C3581" s="6">
        <v>44621.465240393518</v>
      </c>
      <c r="D3581" t="s">
        <v>224</v>
      </c>
      <c r="E3581"/>
      <c r="F3581"/>
      <c r="G3581"/>
      <c r="H3581"/>
      <c r="I3581"/>
    </row>
    <row r="3582" spans="1:9" x14ac:dyDescent="0.25">
      <c r="A3582" t="s">
        <v>19052</v>
      </c>
      <c r="B3582">
        <v>210359</v>
      </c>
      <c r="C3582" s="6">
        <v>44621.466717962961</v>
      </c>
      <c r="D3582" t="s">
        <v>146</v>
      </c>
      <c r="E3582"/>
      <c r="F3582"/>
      <c r="G3582"/>
      <c r="H3582"/>
      <c r="I3582"/>
    </row>
    <row r="3583" spans="1:9" x14ac:dyDescent="0.25">
      <c r="A3583" t="s">
        <v>19053</v>
      </c>
      <c r="B3583">
        <v>210361</v>
      </c>
      <c r="C3583" s="6">
        <v>44621.467403449074</v>
      </c>
      <c r="D3583" t="s">
        <v>146</v>
      </c>
      <c r="E3583"/>
      <c r="F3583"/>
      <c r="G3583"/>
      <c r="H3583"/>
      <c r="I3583"/>
    </row>
    <row r="3584" spans="1:9" x14ac:dyDescent="0.25">
      <c r="A3584" t="s">
        <v>19054</v>
      </c>
      <c r="B3584">
        <v>210378</v>
      </c>
      <c r="C3584" s="6">
        <v>44621.472980289349</v>
      </c>
      <c r="D3584" t="s">
        <v>146</v>
      </c>
      <c r="E3584"/>
      <c r="F3584"/>
      <c r="G3584"/>
      <c r="H3584"/>
      <c r="I3584"/>
    </row>
    <row r="3585" spans="1:9" x14ac:dyDescent="0.25">
      <c r="A3585" t="s">
        <v>19055</v>
      </c>
      <c r="B3585">
        <v>210379</v>
      </c>
      <c r="C3585" s="6">
        <v>44621.473288761576</v>
      </c>
      <c r="D3585" t="s">
        <v>146</v>
      </c>
      <c r="E3585"/>
      <c r="F3585"/>
      <c r="G3585"/>
      <c r="H3585"/>
      <c r="I3585"/>
    </row>
    <row r="3586" spans="1:9" x14ac:dyDescent="0.25">
      <c r="A3586" t="s">
        <v>19056</v>
      </c>
      <c r="B3586">
        <v>210386</v>
      </c>
      <c r="C3586" s="6">
        <v>44621.476369629629</v>
      </c>
      <c r="D3586" t="s">
        <v>146</v>
      </c>
      <c r="E3586"/>
      <c r="F3586"/>
      <c r="G3586"/>
      <c r="H3586"/>
      <c r="I3586"/>
    </row>
    <row r="3587" spans="1:9" x14ac:dyDescent="0.25">
      <c r="A3587" t="s">
        <v>19057</v>
      </c>
      <c r="B3587">
        <v>210392</v>
      </c>
      <c r="C3587" s="6">
        <v>44621.478376631945</v>
      </c>
      <c r="D3587" t="s">
        <v>139</v>
      </c>
      <c r="E3587"/>
      <c r="F3587"/>
      <c r="G3587"/>
      <c r="H3587"/>
      <c r="I3587"/>
    </row>
    <row r="3588" spans="1:9" x14ac:dyDescent="0.25">
      <c r="A3588" t="s">
        <v>19058</v>
      </c>
      <c r="B3588">
        <v>210397</v>
      </c>
      <c r="C3588" s="6">
        <v>44621.479952986112</v>
      </c>
      <c r="D3588" t="s">
        <v>19024</v>
      </c>
      <c r="E3588"/>
      <c r="F3588"/>
      <c r="G3588"/>
      <c r="H3588"/>
      <c r="I3588"/>
    </row>
    <row r="3589" spans="1:9" x14ac:dyDescent="0.25">
      <c r="A3589" t="s">
        <v>19059</v>
      </c>
      <c r="B3589">
        <v>210398</v>
      </c>
      <c r="C3589" s="6">
        <v>44621.480158668979</v>
      </c>
      <c r="D3589" t="s">
        <v>146</v>
      </c>
      <c r="E3589"/>
      <c r="F3589"/>
      <c r="G3589"/>
      <c r="H3589"/>
      <c r="I3589"/>
    </row>
    <row r="3590" spans="1:9" x14ac:dyDescent="0.25">
      <c r="A3590" t="s">
        <v>19060</v>
      </c>
      <c r="B3590">
        <v>210403</v>
      </c>
      <c r="C3590" s="6">
        <v>44621.482107476855</v>
      </c>
      <c r="D3590" t="s">
        <v>139</v>
      </c>
      <c r="E3590"/>
      <c r="F3590"/>
      <c r="G3590"/>
      <c r="H3590"/>
      <c r="I3590"/>
    </row>
    <row r="3591" spans="1:9" x14ac:dyDescent="0.25">
      <c r="A3591" t="s">
        <v>19061</v>
      </c>
      <c r="B3591">
        <v>210406</v>
      </c>
      <c r="C3591" s="6">
        <v>44621.482761168983</v>
      </c>
      <c r="D3591" t="s">
        <v>19036</v>
      </c>
      <c r="E3591"/>
      <c r="F3591"/>
      <c r="G3591"/>
      <c r="H3591"/>
      <c r="I3591"/>
    </row>
    <row r="3592" spans="1:9" x14ac:dyDescent="0.25">
      <c r="A3592" t="s">
        <v>19062</v>
      </c>
      <c r="B3592">
        <v>210410</v>
      </c>
      <c r="C3592" s="6">
        <v>44621.486975011576</v>
      </c>
      <c r="D3592" t="s">
        <v>146</v>
      </c>
      <c r="E3592"/>
      <c r="F3592"/>
      <c r="G3592"/>
      <c r="H3592"/>
      <c r="I3592"/>
    </row>
    <row r="3593" spans="1:9" x14ac:dyDescent="0.25">
      <c r="A3593" t="s">
        <v>19063</v>
      </c>
      <c r="B3593">
        <v>210414</v>
      </c>
      <c r="C3593" s="6">
        <v>44621.487655486111</v>
      </c>
      <c r="D3593" t="s">
        <v>146</v>
      </c>
      <c r="E3593"/>
      <c r="F3593"/>
      <c r="G3593"/>
      <c r="H3593"/>
      <c r="I3593"/>
    </row>
    <row r="3594" spans="1:9" x14ac:dyDescent="0.25">
      <c r="A3594" t="s">
        <v>19064</v>
      </c>
      <c r="B3594">
        <v>210417</v>
      </c>
      <c r="C3594" s="6">
        <v>44621.488982696763</v>
      </c>
      <c r="D3594" t="s">
        <v>146</v>
      </c>
      <c r="E3594"/>
      <c r="F3594"/>
      <c r="G3594"/>
      <c r="H3594"/>
      <c r="I3594"/>
    </row>
    <row r="3595" spans="1:9" x14ac:dyDescent="0.25">
      <c r="A3595" t="s">
        <v>19065</v>
      </c>
      <c r="B3595">
        <v>210422</v>
      </c>
      <c r="C3595" s="6">
        <v>44621.491934375001</v>
      </c>
      <c r="D3595" t="s">
        <v>146</v>
      </c>
      <c r="E3595"/>
      <c r="F3595"/>
      <c r="G3595"/>
      <c r="H3595"/>
      <c r="I3595"/>
    </row>
    <row r="3596" spans="1:9" x14ac:dyDescent="0.25">
      <c r="A3596" t="s">
        <v>19066</v>
      </c>
      <c r="B3596">
        <v>210423</v>
      </c>
      <c r="C3596" s="6">
        <v>44621.491973645832</v>
      </c>
      <c r="D3596" t="s">
        <v>146</v>
      </c>
      <c r="E3596"/>
      <c r="F3596"/>
      <c r="G3596"/>
      <c r="H3596"/>
      <c r="I3596"/>
    </row>
    <row r="3597" spans="1:9" x14ac:dyDescent="0.25">
      <c r="A3597" t="s">
        <v>19067</v>
      </c>
      <c r="B3597">
        <v>210431</v>
      </c>
      <c r="C3597" s="6">
        <v>44621.493276747686</v>
      </c>
      <c r="D3597" t="s">
        <v>146</v>
      </c>
      <c r="E3597"/>
      <c r="F3597"/>
      <c r="G3597"/>
      <c r="H3597"/>
      <c r="I3597"/>
    </row>
    <row r="3598" spans="1:9" x14ac:dyDescent="0.25">
      <c r="A3598" t="s">
        <v>19068</v>
      </c>
      <c r="B3598">
        <v>210432</v>
      </c>
      <c r="C3598" s="6">
        <v>44621.493473634262</v>
      </c>
      <c r="D3598" t="s">
        <v>146</v>
      </c>
      <c r="E3598"/>
      <c r="F3598"/>
      <c r="G3598"/>
      <c r="H3598"/>
      <c r="I3598"/>
    </row>
    <row r="3599" spans="1:9" x14ac:dyDescent="0.25">
      <c r="A3599" t="s">
        <v>19069</v>
      </c>
      <c r="B3599">
        <v>210435</v>
      </c>
      <c r="C3599" s="6">
        <v>44621.494421631942</v>
      </c>
      <c r="D3599" t="s">
        <v>146</v>
      </c>
      <c r="E3599"/>
      <c r="F3599"/>
      <c r="G3599"/>
      <c r="H3599"/>
      <c r="I3599"/>
    </row>
    <row r="3600" spans="1:9" x14ac:dyDescent="0.25">
      <c r="A3600" t="s">
        <v>19070</v>
      </c>
      <c r="B3600">
        <v>210437</v>
      </c>
      <c r="C3600" s="6">
        <v>44621.494687928243</v>
      </c>
      <c r="D3600" t="s">
        <v>146</v>
      </c>
      <c r="E3600"/>
      <c r="F3600"/>
      <c r="G3600"/>
      <c r="H3600"/>
      <c r="I3600"/>
    </row>
    <row r="3601" spans="1:9" x14ac:dyDescent="0.25">
      <c r="A3601" t="s">
        <v>19071</v>
      </c>
      <c r="B3601">
        <v>210443</v>
      </c>
      <c r="C3601" s="6">
        <v>44621.496012465279</v>
      </c>
      <c r="D3601" t="s">
        <v>146</v>
      </c>
      <c r="E3601"/>
      <c r="F3601"/>
      <c r="G3601"/>
      <c r="H3601"/>
      <c r="I3601"/>
    </row>
    <row r="3602" spans="1:9" x14ac:dyDescent="0.25">
      <c r="A3602" t="s">
        <v>19072</v>
      </c>
      <c r="B3602">
        <v>210444</v>
      </c>
      <c r="C3602" s="6">
        <v>44621.496169016202</v>
      </c>
      <c r="D3602" t="s">
        <v>13984</v>
      </c>
      <c r="E3602"/>
      <c r="F3602"/>
      <c r="G3602"/>
      <c r="H3602"/>
      <c r="I3602"/>
    </row>
    <row r="3603" spans="1:9" x14ac:dyDescent="0.25">
      <c r="A3603" t="s">
        <v>19073</v>
      </c>
      <c r="B3603">
        <v>210451</v>
      </c>
      <c r="C3603" s="6">
        <v>44621.498062511571</v>
      </c>
      <c r="D3603" t="s">
        <v>19074</v>
      </c>
      <c r="E3603"/>
      <c r="F3603"/>
      <c r="G3603"/>
      <c r="H3603"/>
      <c r="I3603"/>
    </row>
    <row r="3604" spans="1:9" x14ac:dyDescent="0.25">
      <c r="A3604" t="s">
        <v>19075</v>
      </c>
      <c r="B3604">
        <v>210452</v>
      </c>
      <c r="C3604" s="6">
        <v>44621.498450590276</v>
      </c>
      <c r="D3604" t="s">
        <v>146</v>
      </c>
      <c r="E3604"/>
      <c r="F3604"/>
      <c r="G3604"/>
      <c r="H3604"/>
      <c r="I3604"/>
    </row>
    <row r="3605" spans="1:9" x14ac:dyDescent="0.25">
      <c r="A3605" t="s">
        <v>19076</v>
      </c>
      <c r="B3605">
        <v>210454</v>
      </c>
      <c r="C3605" s="6">
        <v>44621.498969224536</v>
      </c>
      <c r="D3605" t="s">
        <v>19077</v>
      </c>
      <c r="E3605"/>
      <c r="F3605"/>
      <c r="G3605"/>
      <c r="H3605"/>
      <c r="I3605"/>
    </row>
    <row r="3606" spans="1:9" x14ac:dyDescent="0.25">
      <c r="A3606" t="s">
        <v>19078</v>
      </c>
      <c r="B3606">
        <v>210461</v>
      </c>
      <c r="C3606" s="6">
        <v>44621.500694097223</v>
      </c>
      <c r="D3606" t="s">
        <v>19079</v>
      </c>
      <c r="E3606"/>
      <c r="F3606"/>
      <c r="G3606"/>
      <c r="H3606"/>
      <c r="I3606"/>
    </row>
    <row r="3607" spans="1:9" x14ac:dyDescent="0.25">
      <c r="A3607" t="s">
        <v>19080</v>
      </c>
      <c r="B3607">
        <v>210465</v>
      </c>
      <c r="C3607" s="6">
        <v>44621.501052685184</v>
      </c>
      <c r="D3607" t="s">
        <v>146</v>
      </c>
      <c r="E3607"/>
      <c r="F3607"/>
      <c r="G3607"/>
      <c r="H3607"/>
      <c r="I3607"/>
    </row>
    <row r="3608" spans="1:9" x14ac:dyDescent="0.25">
      <c r="A3608" t="s">
        <v>19081</v>
      </c>
      <c r="B3608">
        <v>210468</v>
      </c>
      <c r="C3608" s="6">
        <v>44621.502544108793</v>
      </c>
      <c r="D3608" t="s">
        <v>146</v>
      </c>
      <c r="E3608"/>
      <c r="F3608"/>
      <c r="G3608"/>
      <c r="H3608"/>
      <c r="I3608"/>
    </row>
    <row r="3609" spans="1:9" x14ac:dyDescent="0.25">
      <c r="A3609" t="s">
        <v>19082</v>
      </c>
      <c r="B3609">
        <v>210486</v>
      </c>
      <c r="C3609" s="6">
        <v>44621.50966625</v>
      </c>
      <c r="D3609" t="s">
        <v>1313</v>
      </c>
      <c r="E3609"/>
      <c r="F3609"/>
      <c r="G3609"/>
      <c r="H3609"/>
      <c r="I3609"/>
    </row>
    <row r="3610" spans="1:9" x14ac:dyDescent="0.25">
      <c r="A3610" t="s">
        <v>19083</v>
      </c>
      <c r="B3610">
        <v>210488</v>
      </c>
      <c r="C3610" s="6">
        <v>44621.510515300928</v>
      </c>
      <c r="D3610" t="s">
        <v>146</v>
      </c>
      <c r="E3610"/>
      <c r="F3610"/>
      <c r="G3610"/>
      <c r="H3610"/>
      <c r="I3610"/>
    </row>
    <row r="3611" spans="1:9" x14ac:dyDescent="0.25">
      <c r="A3611" t="s">
        <v>19084</v>
      </c>
      <c r="B3611">
        <v>210499</v>
      </c>
      <c r="C3611" s="6">
        <v>44621.514388206022</v>
      </c>
      <c r="D3611" t="s">
        <v>10329</v>
      </c>
      <c r="E3611"/>
      <c r="F3611"/>
      <c r="G3611"/>
      <c r="H3611"/>
      <c r="I3611"/>
    </row>
    <row r="3612" spans="1:9" x14ac:dyDescent="0.25">
      <c r="A3612" t="s">
        <v>13707</v>
      </c>
      <c r="B3612">
        <v>210503</v>
      </c>
      <c r="C3612" s="6">
        <v>44621.516492743052</v>
      </c>
      <c r="D3612" t="s">
        <v>146</v>
      </c>
      <c r="E3612"/>
      <c r="F3612"/>
      <c r="G3612"/>
      <c r="H3612"/>
      <c r="I3612"/>
    </row>
    <row r="3613" spans="1:9" x14ac:dyDescent="0.25">
      <c r="A3613" t="s">
        <v>19085</v>
      </c>
      <c r="B3613">
        <v>210507</v>
      </c>
      <c r="C3613" s="6">
        <v>44621.51845541667</v>
      </c>
      <c r="D3613" t="s">
        <v>146</v>
      </c>
      <c r="E3613"/>
      <c r="F3613"/>
      <c r="G3613"/>
      <c r="H3613"/>
      <c r="I3613"/>
    </row>
    <row r="3614" spans="1:9" x14ac:dyDescent="0.25">
      <c r="A3614" t="s">
        <v>19086</v>
      </c>
      <c r="B3614">
        <v>210508</v>
      </c>
      <c r="C3614" s="6">
        <v>44621.518888796294</v>
      </c>
      <c r="D3614" t="s">
        <v>19087</v>
      </c>
      <c r="E3614"/>
      <c r="F3614"/>
      <c r="G3614"/>
      <c r="H3614"/>
      <c r="I3614"/>
    </row>
    <row r="3615" spans="1:9" x14ac:dyDescent="0.25">
      <c r="A3615" t="s">
        <v>19088</v>
      </c>
      <c r="B3615">
        <v>210511</v>
      </c>
      <c r="C3615" s="6">
        <v>44621.519620335646</v>
      </c>
      <c r="D3615" t="s">
        <v>19036</v>
      </c>
      <c r="E3615"/>
      <c r="F3615"/>
      <c r="G3615"/>
      <c r="H3615"/>
      <c r="I3615"/>
    </row>
    <row r="3616" spans="1:9" x14ac:dyDescent="0.25">
      <c r="A3616" t="s">
        <v>19089</v>
      </c>
      <c r="B3616">
        <v>210513</v>
      </c>
      <c r="C3616" s="6">
        <v>44621.519721851852</v>
      </c>
      <c r="D3616" t="s">
        <v>146</v>
      </c>
      <c r="E3616"/>
      <c r="F3616"/>
      <c r="G3616"/>
      <c r="H3616"/>
      <c r="I3616"/>
    </row>
    <row r="3617" spans="1:9" x14ac:dyDescent="0.25">
      <c r="A3617" t="s">
        <v>19090</v>
      </c>
      <c r="B3617">
        <v>210516</v>
      </c>
      <c r="C3617" s="6">
        <v>44621.520968333331</v>
      </c>
      <c r="D3617" t="s">
        <v>146</v>
      </c>
      <c r="E3617"/>
      <c r="F3617"/>
      <c r="G3617"/>
      <c r="H3617"/>
      <c r="I3617"/>
    </row>
    <row r="3618" spans="1:9" x14ac:dyDescent="0.25">
      <c r="A3618" t="s">
        <v>19091</v>
      </c>
      <c r="B3618">
        <v>210520</v>
      </c>
      <c r="C3618" s="6">
        <v>44621.522409108795</v>
      </c>
      <c r="D3618" t="s">
        <v>19024</v>
      </c>
      <c r="E3618"/>
      <c r="F3618"/>
      <c r="G3618"/>
      <c r="H3618"/>
      <c r="I3618"/>
    </row>
    <row r="3619" spans="1:9" x14ac:dyDescent="0.25">
      <c r="A3619" t="s">
        <v>19092</v>
      </c>
      <c r="B3619">
        <v>210522</v>
      </c>
      <c r="C3619" s="6">
        <v>44621.522844178238</v>
      </c>
      <c r="D3619" t="s">
        <v>146</v>
      </c>
      <c r="E3619"/>
      <c r="F3619"/>
      <c r="G3619"/>
      <c r="H3619"/>
      <c r="I3619"/>
    </row>
    <row r="3620" spans="1:9" x14ac:dyDescent="0.25">
      <c r="A3620" t="s">
        <v>19093</v>
      </c>
      <c r="B3620">
        <v>210524</v>
      </c>
      <c r="C3620" s="6">
        <v>44621.52377162037</v>
      </c>
      <c r="D3620" t="s">
        <v>146</v>
      </c>
      <c r="E3620"/>
      <c r="F3620"/>
      <c r="G3620"/>
      <c r="H3620"/>
      <c r="I3620"/>
    </row>
    <row r="3621" spans="1:9" x14ac:dyDescent="0.25">
      <c r="A3621" t="s">
        <v>19094</v>
      </c>
      <c r="B3621">
        <v>210529</v>
      </c>
      <c r="C3621" s="6">
        <v>44621.524340497686</v>
      </c>
      <c r="D3621" t="s">
        <v>146</v>
      </c>
      <c r="E3621"/>
      <c r="F3621"/>
      <c r="G3621"/>
      <c r="H3621"/>
      <c r="I3621"/>
    </row>
    <row r="3622" spans="1:9" x14ac:dyDescent="0.25">
      <c r="A3622" t="s">
        <v>19095</v>
      </c>
      <c r="B3622">
        <v>210537</v>
      </c>
      <c r="C3622" s="6">
        <v>44621.526930231485</v>
      </c>
      <c r="D3622" t="s">
        <v>146</v>
      </c>
      <c r="E3622"/>
      <c r="F3622"/>
      <c r="G3622"/>
      <c r="H3622"/>
      <c r="I3622"/>
    </row>
    <row r="3623" spans="1:9" x14ac:dyDescent="0.25">
      <c r="A3623" t="s">
        <v>19096</v>
      </c>
      <c r="B3623">
        <v>210542</v>
      </c>
      <c r="C3623" s="6">
        <v>44621.528383229168</v>
      </c>
      <c r="D3623" t="s">
        <v>19036</v>
      </c>
      <c r="E3623"/>
      <c r="F3623"/>
      <c r="G3623"/>
      <c r="H3623"/>
      <c r="I3623"/>
    </row>
    <row r="3624" spans="1:9" x14ac:dyDescent="0.25">
      <c r="A3624" t="s">
        <v>19097</v>
      </c>
      <c r="B3624">
        <v>210544</v>
      </c>
      <c r="C3624" s="6">
        <v>44621.529491180554</v>
      </c>
      <c r="D3624" t="s">
        <v>1416</v>
      </c>
      <c r="E3624"/>
      <c r="F3624"/>
      <c r="G3624"/>
      <c r="H3624"/>
      <c r="I3624"/>
    </row>
    <row r="3625" spans="1:9" x14ac:dyDescent="0.25">
      <c r="A3625" t="s">
        <v>19098</v>
      </c>
      <c r="B3625">
        <v>210548</v>
      </c>
      <c r="C3625" s="6">
        <v>44621.53038921296</v>
      </c>
      <c r="D3625" t="s">
        <v>146</v>
      </c>
      <c r="E3625"/>
      <c r="F3625"/>
      <c r="G3625"/>
      <c r="H3625"/>
      <c r="I3625"/>
    </row>
    <row r="3626" spans="1:9" x14ac:dyDescent="0.25">
      <c r="A3626" t="s">
        <v>19099</v>
      </c>
      <c r="B3626">
        <v>210552</v>
      </c>
      <c r="C3626" s="6">
        <v>44621.531766203705</v>
      </c>
      <c r="D3626" t="s">
        <v>1189</v>
      </c>
      <c r="E3626"/>
      <c r="F3626"/>
      <c r="G3626"/>
      <c r="H3626"/>
      <c r="I3626"/>
    </row>
    <row r="3627" spans="1:9" x14ac:dyDescent="0.25">
      <c r="A3627" t="s">
        <v>19100</v>
      </c>
      <c r="B3627">
        <v>210553</v>
      </c>
      <c r="C3627" s="6">
        <v>44621.532196261571</v>
      </c>
      <c r="D3627" t="s">
        <v>19101</v>
      </c>
      <c r="E3627"/>
      <c r="F3627"/>
      <c r="G3627"/>
      <c r="H3627"/>
      <c r="I3627"/>
    </row>
    <row r="3628" spans="1:9" x14ac:dyDescent="0.25">
      <c r="A3628" t="s">
        <v>19102</v>
      </c>
      <c r="B3628">
        <v>210556</v>
      </c>
      <c r="C3628" s="6">
        <v>44621.533017395835</v>
      </c>
      <c r="D3628" t="s">
        <v>19103</v>
      </c>
      <c r="E3628"/>
      <c r="F3628"/>
      <c r="G3628"/>
      <c r="H3628"/>
      <c r="I3628"/>
    </row>
    <row r="3629" spans="1:9" x14ac:dyDescent="0.25">
      <c r="A3629" t="s">
        <v>19104</v>
      </c>
      <c r="B3629">
        <v>210562</v>
      </c>
      <c r="C3629" s="6">
        <v>44621.534140208336</v>
      </c>
      <c r="D3629" t="s">
        <v>146</v>
      </c>
      <c r="E3629"/>
      <c r="F3629"/>
      <c r="G3629"/>
      <c r="H3629"/>
      <c r="I3629"/>
    </row>
    <row r="3630" spans="1:9" x14ac:dyDescent="0.25">
      <c r="A3630" t="s">
        <v>19105</v>
      </c>
      <c r="B3630">
        <v>210564</v>
      </c>
      <c r="C3630" s="6">
        <v>44621.534971041663</v>
      </c>
      <c r="D3630" t="s">
        <v>19106</v>
      </c>
      <c r="E3630"/>
      <c r="F3630"/>
      <c r="G3630"/>
      <c r="H3630"/>
      <c r="I3630"/>
    </row>
    <row r="3631" spans="1:9" x14ac:dyDescent="0.25">
      <c r="A3631" t="s">
        <v>19107</v>
      </c>
      <c r="B3631">
        <v>210566</v>
      </c>
      <c r="C3631" s="6">
        <v>44621.535132164354</v>
      </c>
      <c r="D3631" t="s">
        <v>19024</v>
      </c>
      <c r="E3631"/>
      <c r="F3631"/>
      <c r="G3631"/>
      <c r="H3631"/>
      <c r="I3631"/>
    </row>
    <row r="3632" spans="1:9" x14ac:dyDescent="0.25">
      <c r="A3632" t="s">
        <v>19108</v>
      </c>
      <c r="B3632">
        <v>210567</v>
      </c>
      <c r="C3632" s="6">
        <v>44621.53590534722</v>
      </c>
      <c r="D3632" t="s">
        <v>146</v>
      </c>
      <c r="E3632"/>
      <c r="F3632"/>
      <c r="G3632"/>
      <c r="H3632"/>
      <c r="I3632"/>
    </row>
    <row r="3633" spans="1:9" x14ac:dyDescent="0.25">
      <c r="A3633" t="s">
        <v>19109</v>
      </c>
      <c r="B3633">
        <v>210570</v>
      </c>
      <c r="C3633" s="6">
        <v>44621.536903958331</v>
      </c>
      <c r="D3633" t="s">
        <v>146</v>
      </c>
      <c r="E3633"/>
      <c r="F3633"/>
      <c r="G3633"/>
      <c r="H3633"/>
      <c r="I3633"/>
    </row>
    <row r="3634" spans="1:9" x14ac:dyDescent="0.25">
      <c r="A3634" t="s">
        <v>19110</v>
      </c>
      <c r="B3634">
        <v>210571</v>
      </c>
      <c r="C3634" s="6">
        <v>44621.5370453125</v>
      </c>
      <c r="D3634" t="s">
        <v>19111</v>
      </c>
      <c r="E3634"/>
      <c r="F3634"/>
      <c r="G3634"/>
      <c r="H3634"/>
      <c r="I3634"/>
    </row>
    <row r="3635" spans="1:9" x14ac:dyDescent="0.25">
      <c r="A3635" t="s">
        <v>19112</v>
      </c>
      <c r="B3635">
        <v>210576</v>
      </c>
      <c r="C3635" s="6">
        <v>44621.53810208333</v>
      </c>
      <c r="D3635" t="s">
        <v>19113</v>
      </c>
      <c r="E3635"/>
      <c r="F3635"/>
      <c r="G3635"/>
      <c r="H3635"/>
      <c r="I3635"/>
    </row>
    <row r="3636" spans="1:9" x14ac:dyDescent="0.25">
      <c r="A3636" t="s">
        <v>19114</v>
      </c>
      <c r="B3636">
        <v>210577</v>
      </c>
      <c r="C3636" s="6">
        <v>44621.538109664354</v>
      </c>
      <c r="D3636" t="s">
        <v>150</v>
      </c>
      <c r="E3636"/>
      <c r="F3636"/>
      <c r="G3636"/>
      <c r="H3636"/>
      <c r="I3636"/>
    </row>
    <row r="3637" spans="1:9" x14ac:dyDescent="0.25">
      <c r="A3637" t="s">
        <v>19115</v>
      </c>
      <c r="B3637">
        <v>210579</v>
      </c>
      <c r="C3637" s="6">
        <v>44621.538825509262</v>
      </c>
      <c r="D3637" t="s">
        <v>19116</v>
      </c>
      <c r="E3637"/>
      <c r="F3637"/>
      <c r="G3637"/>
      <c r="H3637"/>
      <c r="I3637"/>
    </row>
    <row r="3638" spans="1:9" x14ac:dyDescent="0.25">
      <c r="A3638" t="s">
        <v>19117</v>
      </c>
      <c r="B3638">
        <v>210582</v>
      </c>
      <c r="C3638" s="6">
        <v>44621.539506076391</v>
      </c>
      <c r="D3638" t="s">
        <v>146</v>
      </c>
      <c r="E3638"/>
      <c r="F3638"/>
      <c r="G3638"/>
      <c r="H3638"/>
      <c r="I3638"/>
    </row>
    <row r="3639" spans="1:9" x14ac:dyDescent="0.25">
      <c r="A3639" t="s">
        <v>19118</v>
      </c>
      <c r="B3639">
        <v>210583</v>
      </c>
      <c r="C3639" s="6">
        <v>44621.539925277779</v>
      </c>
      <c r="D3639" t="s">
        <v>146</v>
      </c>
      <c r="E3639"/>
      <c r="F3639"/>
      <c r="G3639"/>
      <c r="H3639"/>
      <c r="I3639"/>
    </row>
    <row r="3640" spans="1:9" x14ac:dyDescent="0.25">
      <c r="A3640" t="s">
        <v>19119</v>
      </c>
      <c r="B3640">
        <v>210584</v>
      </c>
      <c r="C3640" s="6">
        <v>44621.540039050924</v>
      </c>
      <c r="D3640" t="s">
        <v>146</v>
      </c>
      <c r="E3640"/>
      <c r="F3640"/>
      <c r="G3640"/>
      <c r="H3640"/>
      <c r="I3640"/>
    </row>
    <row r="3641" spans="1:9" x14ac:dyDescent="0.25">
      <c r="A3641" t="s">
        <v>19120</v>
      </c>
      <c r="B3641">
        <v>210585</v>
      </c>
      <c r="C3641" s="6">
        <v>44621.540321782406</v>
      </c>
      <c r="D3641" t="s">
        <v>19121</v>
      </c>
      <c r="E3641"/>
      <c r="F3641"/>
      <c r="G3641"/>
      <c r="H3641"/>
      <c r="I3641"/>
    </row>
    <row r="3642" spans="1:9" x14ac:dyDescent="0.25">
      <c r="A3642" t="s">
        <v>19122</v>
      </c>
      <c r="B3642">
        <v>210599</v>
      </c>
      <c r="C3642" s="6">
        <v>44621.544332488425</v>
      </c>
      <c r="D3642" t="s">
        <v>3308</v>
      </c>
      <c r="E3642"/>
      <c r="F3642"/>
      <c r="G3642"/>
      <c r="H3642"/>
      <c r="I3642"/>
    </row>
    <row r="3643" spans="1:9" x14ac:dyDescent="0.25">
      <c r="A3643" t="s">
        <v>19123</v>
      </c>
      <c r="B3643">
        <v>210600</v>
      </c>
      <c r="C3643" s="6">
        <v>44621.544421458333</v>
      </c>
      <c r="D3643" t="s">
        <v>3708</v>
      </c>
      <c r="E3643"/>
      <c r="F3643"/>
      <c r="G3643"/>
      <c r="H3643"/>
      <c r="I3643"/>
    </row>
    <row r="3644" spans="1:9" x14ac:dyDescent="0.25">
      <c r="A3644" t="s">
        <v>19124</v>
      </c>
      <c r="B3644">
        <v>210603</v>
      </c>
      <c r="C3644" s="6">
        <v>44621.545664826386</v>
      </c>
      <c r="D3644" t="s">
        <v>1423</v>
      </c>
      <c r="E3644"/>
      <c r="F3644"/>
      <c r="G3644"/>
      <c r="H3644"/>
      <c r="I3644"/>
    </row>
    <row r="3645" spans="1:9" x14ac:dyDescent="0.25">
      <c r="A3645" t="s">
        <v>19125</v>
      </c>
      <c r="B3645">
        <v>210605</v>
      </c>
      <c r="C3645" s="6">
        <v>44621.545870173613</v>
      </c>
      <c r="D3645" t="s">
        <v>19126</v>
      </c>
      <c r="E3645"/>
      <c r="F3645"/>
      <c r="G3645"/>
      <c r="H3645"/>
      <c r="I3645"/>
    </row>
    <row r="3646" spans="1:9" x14ac:dyDescent="0.25">
      <c r="A3646" t="s">
        <v>19127</v>
      </c>
      <c r="B3646">
        <v>210610</v>
      </c>
      <c r="C3646" s="6">
        <v>44621.548016747685</v>
      </c>
      <c r="D3646" t="s">
        <v>19087</v>
      </c>
      <c r="E3646"/>
      <c r="F3646"/>
      <c r="G3646"/>
      <c r="H3646"/>
      <c r="I3646"/>
    </row>
    <row r="3647" spans="1:9" x14ac:dyDescent="0.25">
      <c r="A3647" t="s">
        <v>19128</v>
      </c>
      <c r="B3647">
        <v>210621</v>
      </c>
      <c r="C3647" s="6">
        <v>44621.551246099538</v>
      </c>
      <c r="D3647" t="s">
        <v>146</v>
      </c>
      <c r="E3647"/>
      <c r="F3647"/>
      <c r="G3647"/>
      <c r="H3647"/>
      <c r="I3647"/>
    </row>
    <row r="3648" spans="1:9" x14ac:dyDescent="0.25">
      <c r="A3648" t="s">
        <v>19129</v>
      </c>
      <c r="B3648">
        <v>210626</v>
      </c>
      <c r="C3648" s="6">
        <v>44621.552453020835</v>
      </c>
      <c r="D3648" t="s">
        <v>146</v>
      </c>
      <c r="E3648"/>
      <c r="F3648"/>
      <c r="G3648"/>
      <c r="H3648"/>
      <c r="I3648"/>
    </row>
    <row r="3649" spans="1:9" x14ac:dyDescent="0.25">
      <c r="A3649" t="s">
        <v>19130</v>
      </c>
      <c r="B3649">
        <v>210638</v>
      </c>
      <c r="C3649" s="6">
        <v>44621.556208738424</v>
      </c>
      <c r="D3649" t="s">
        <v>146</v>
      </c>
      <c r="E3649"/>
      <c r="F3649"/>
      <c r="G3649"/>
      <c r="H3649"/>
      <c r="I3649"/>
    </row>
    <row r="3650" spans="1:9" x14ac:dyDescent="0.25">
      <c r="A3650" t="s">
        <v>19131</v>
      </c>
      <c r="B3650">
        <v>210639</v>
      </c>
      <c r="C3650" s="6">
        <v>44621.556487812501</v>
      </c>
      <c r="D3650" t="s">
        <v>146</v>
      </c>
      <c r="E3650"/>
      <c r="F3650"/>
      <c r="G3650"/>
      <c r="H3650"/>
      <c r="I3650"/>
    </row>
    <row r="3651" spans="1:9" x14ac:dyDescent="0.25">
      <c r="A3651" t="s">
        <v>19132</v>
      </c>
      <c r="B3651">
        <v>210645</v>
      </c>
      <c r="C3651" s="6">
        <v>44621.558631215281</v>
      </c>
      <c r="D3651" t="s">
        <v>146</v>
      </c>
      <c r="E3651"/>
      <c r="F3651"/>
      <c r="G3651"/>
      <c r="H3651"/>
      <c r="I3651"/>
    </row>
    <row r="3652" spans="1:9" x14ac:dyDescent="0.25">
      <c r="A3652" t="s">
        <v>19133</v>
      </c>
      <c r="B3652">
        <v>210648</v>
      </c>
      <c r="C3652" s="6">
        <v>44621.560645081016</v>
      </c>
      <c r="D3652" t="s">
        <v>146</v>
      </c>
      <c r="E3652"/>
      <c r="F3652"/>
      <c r="G3652"/>
      <c r="H3652"/>
      <c r="I3652"/>
    </row>
    <row r="3653" spans="1:9" x14ac:dyDescent="0.25">
      <c r="A3653" t="s">
        <v>19134</v>
      </c>
      <c r="B3653">
        <v>210650</v>
      </c>
      <c r="C3653" s="6">
        <v>44621.562124027776</v>
      </c>
      <c r="D3653" t="s">
        <v>146</v>
      </c>
      <c r="E3653"/>
      <c r="F3653"/>
      <c r="G3653"/>
      <c r="H3653"/>
      <c r="I3653"/>
    </row>
    <row r="3654" spans="1:9" x14ac:dyDescent="0.25">
      <c r="A3654" t="s">
        <v>19135</v>
      </c>
      <c r="B3654">
        <v>210651</v>
      </c>
      <c r="C3654" s="6">
        <v>44621.563106967595</v>
      </c>
      <c r="D3654" t="s">
        <v>146</v>
      </c>
      <c r="E3654"/>
      <c r="F3654"/>
      <c r="G3654"/>
      <c r="H3654"/>
      <c r="I3654"/>
    </row>
    <row r="3655" spans="1:9" x14ac:dyDescent="0.25">
      <c r="A3655" t="s">
        <v>19136</v>
      </c>
      <c r="B3655">
        <v>210652</v>
      </c>
      <c r="C3655" s="6">
        <v>44621.563672962962</v>
      </c>
      <c r="D3655" t="s">
        <v>146</v>
      </c>
      <c r="E3655"/>
      <c r="F3655"/>
      <c r="G3655"/>
      <c r="H3655"/>
      <c r="I3655"/>
    </row>
    <row r="3656" spans="1:9" x14ac:dyDescent="0.25">
      <c r="A3656" t="s">
        <v>19137</v>
      </c>
      <c r="B3656">
        <v>210655</v>
      </c>
      <c r="C3656" s="6">
        <v>44621.565069143522</v>
      </c>
      <c r="D3656" t="s">
        <v>146</v>
      </c>
      <c r="E3656"/>
      <c r="F3656"/>
      <c r="G3656"/>
      <c r="H3656"/>
      <c r="I3656"/>
    </row>
    <row r="3657" spans="1:9" x14ac:dyDescent="0.25">
      <c r="A3657" t="s">
        <v>19138</v>
      </c>
      <c r="B3657">
        <v>210658</v>
      </c>
      <c r="C3657" s="6">
        <v>44621.566445289354</v>
      </c>
      <c r="D3657" t="s">
        <v>146</v>
      </c>
      <c r="E3657"/>
      <c r="F3657"/>
      <c r="G3657"/>
      <c r="H3657"/>
      <c r="I3657"/>
    </row>
    <row r="3658" spans="1:9" x14ac:dyDescent="0.25">
      <c r="A3658" t="s">
        <v>19139</v>
      </c>
      <c r="B3658">
        <v>210666</v>
      </c>
      <c r="C3658" s="6">
        <v>44621.568739849536</v>
      </c>
      <c r="D3658" t="s">
        <v>146</v>
      </c>
      <c r="E3658"/>
      <c r="F3658"/>
      <c r="G3658"/>
      <c r="H3658"/>
      <c r="I3658"/>
    </row>
    <row r="3659" spans="1:9" x14ac:dyDescent="0.25">
      <c r="A3659" t="s">
        <v>19140</v>
      </c>
      <c r="B3659">
        <v>210672</v>
      </c>
      <c r="C3659" s="6">
        <v>44621.570192453706</v>
      </c>
      <c r="D3659" t="s">
        <v>146</v>
      </c>
      <c r="E3659"/>
      <c r="F3659"/>
      <c r="G3659"/>
      <c r="H3659"/>
      <c r="I3659"/>
    </row>
    <row r="3660" spans="1:9" x14ac:dyDescent="0.25">
      <c r="A3660" t="s">
        <v>19141</v>
      </c>
      <c r="B3660">
        <v>210676</v>
      </c>
      <c r="C3660" s="6">
        <v>44621.571349606478</v>
      </c>
      <c r="D3660" t="s">
        <v>146</v>
      </c>
      <c r="E3660"/>
      <c r="F3660"/>
      <c r="G3660"/>
      <c r="H3660"/>
      <c r="I3660"/>
    </row>
    <row r="3661" spans="1:9" x14ac:dyDescent="0.25">
      <c r="A3661" t="s">
        <v>19142</v>
      </c>
      <c r="B3661">
        <v>210677</v>
      </c>
      <c r="C3661" s="6">
        <v>44621.571956562497</v>
      </c>
      <c r="D3661" t="s">
        <v>912</v>
      </c>
      <c r="E3661"/>
      <c r="F3661"/>
      <c r="G3661"/>
      <c r="H3661"/>
      <c r="I3661"/>
    </row>
    <row r="3662" spans="1:9" x14ac:dyDescent="0.25">
      <c r="A3662" t="s">
        <v>10539</v>
      </c>
      <c r="B3662">
        <v>210681</v>
      </c>
      <c r="C3662" s="6">
        <v>44621.574631145835</v>
      </c>
      <c r="D3662" t="s">
        <v>150</v>
      </c>
      <c r="E3662"/>
      <c r="F3662"/>
      <c r="G3662"/>
      <c r="H3662"/>
      <c r="I3662"/>
    </row>
    <row r="3663" spans="1:9" x14ac:dyDescent="0.25">
      <c r="A3663" t="s">
        <v>19143</v>
      </c>
      <c r="B3663">
        <v>210682</v>
      </c>
      <c r="C3663" s="6">
        <v>44621.575035636575</v>
      </c>
      <c r="D3663" t="s">
        <v>146</v>
      </c>
      <c r="E3663"/>
      <c r="F3663"/>
      <c r="G3663"/>
      <c r="H3663"/>
      <c r="I3663"/>
    </row>
    <row r="3664" spans="1:9" x14ac:dyDescent="0.25">
      <c r="A3664" t="s">
        <v>19144</v>
      </c>
      <c r="B3664">
        <v>210686</v>
      </c>
      <c r="C3664" s="6">
        <v>44621.576371481482</v>
      </c>
      <c r="D3664" t="s">
        <v>146</v>
      </c>
      <c r="E3664"/>
      <c r="F3664"/>
      <c r="G3664"/>
      <c r="H3664"/>
      <c r="I3664"/>
    </row>
    <row r="3665" spans="1:9" x14ac:dyDescent="0.25">
      <c r="A3665" t="s">
        <v>19145</v>
      </c>
      <c r="B3665">
        <v>210687</v>
      </c>
      <c r="C3665" s="6">
        <v>44621.576961250001</v>
      </c>
      <c r="D3665" t="s">
        <v>146</v>
      </c>
      <c r="E3665"/>
      <c r="F3665"/>
      <c r="G3665"/>
      <c r="H3665"/>
      <c r="I3665"/>
    </row>
    <row r="3666" spans="1:9" x14ac:dyDescent="0.25">
      <c r="A3666" t="s">
        <v>19146</v>
      </c>
      <c r="B3666">
        <v>210688</v>
      </c>
      <c r="C3666" s="6">
        <v>44621.577645231482</v>
      </c>
      <c r="D3666" t="s">
        <v>146</v>
      </c>
      <c r="E3666"/>
      <c r="F3666"/>
      <c r="G3666"/>
      <c r="H3666"/>
      <c r="I3666"/>
    </row>
    <row r="3667" spans="1:9" x14ac:dyDescent="0.25">
      <c r="A3667" t="s">
        <v>19147</v>
      </c>
      <c r="B3667">
        <v>210691</v>
      </c>
      <c r="C3667" s="6">
        <v>44621.579312546295</v>
      </c>
      <c r="D3667" t="s">
        <v>146</v>
      </c>
      <c r="E3667"/>
      <c r="F3667"/>
      <c r="G3667"/>
      <c r="H3667"/>
      <c r="I3667"/>
    </row>
    <row r="3668" spans="1:9" x14ac:dyDescent="0.25">
      <c r="A3668" t="s">
        <v>19148</v>
      </c>
      <c r="B3668">
        <v>210699</v>
      </c>
      <c r="C3668" s="6">
        <v>44621.582902430557</v>
      </c>
      <c r="D3668" t="s">
        <v>19036</v>
      </c>
      <c r="E3668"/>
      <c r="F3668"/>
      <c r="G3668"/>
      <c r="H3668"/>
      <c r="I3668"/>
    </row>
    <row r="3669" spans="1:9" x14ac:dyDescent="0.25">
      <c r="A3669" t="s">
        <v>19149</v>
      </c>
      <c r="B3669">
        <v>210700</v>
      </c>
      <c r="C3669" s="6">
        <v>44621.583151435188</v>
      </c>
      <c r="D3669" t="s">
        <v>146</v>
      </c>
      <c r="E3669"/>
      <c r="F3669"/>
      <c r="G3669"/>
      <c r="H3669"/>
      <c r="I3669"/>
    </row>
    <row r="3670" spans="1:9" x14ac:dyDescent="0.25">
      <c r="A3670" t="s">
        <v>19150</v>
      </c>
      <c r="B3670">
        <v>210712</v>
      </c>
      <c r="C3670" s="6">
        <v>44621.587999814816</v>
      </c>
      <c r="D3670" t="s">
        <v>912</v>
      </c>
      <c r="E3670"/>
      <c r="F3670"/>
      <c r="G3670"/>
      <c r="H3670"/>
      <c r="I3670"/>
    </row>
    <row r="3671" spans="1:9" x14ac:dyDescent="0.25">
      <c r="A3671" t="s">
        <v>19151</v>
      </c>
      <c r="B3671">
        <v>210714</v>
      </c>
      <c r="C3671" s="6">
        <v>44621.588960648151</v>
      </c>
      <c r="D3671" t="s">
        <v>146</v>
      </c>
      <c r="E3671"/>
      <c r="F3671"/>
      <c r="G3671"/>
      <c r="H3671"/>
      <c r="I3671"/>
    </row>
    <row r="3672" spans="1:9" x14ac:dyDescent="0.25">
      <c r="A3672" t="s">
        <v>19152</v>
      </c>
      <c r="B3672">
        <v>210723</v>
      </c>
      <c r="C3672" s="6">
        <v>44621.592495115743</v>
      </c>
      <c r="D3672" t="s">
        <v>146</v>
      </c>
      <c r="E3672"/>
      <c r="F3672"/>
      <c r="G3672"/>
      <c r="H3672"/>
      <c r="I3672"/>
    </row>
    <row r="3673" spans="1:9" x14ac:dyDescent="0.25">
      <c r="A3673" t="s">
        <v>19153</v>
      </c>
      <c r="B3673">
        <v>210727</v>
      </c>
      <c r="C3673" s="6">
        <v>44621.593393055555</v>
      </c>
      <c r="D3673" t="s">
        <v>19036</v>
      </c>
      <c r="E3673"/>
      <c r="F3673"/>
      <c r="G3673"/>
      <c r="H3673"/>
      <c r="I3673"/>
    </row>
    <row r="3674" spans="1:9" x14ac:dyDescent="0.25">
      <c r="A3674" t="s">
        <v>19154</v>
      </c>
      <c r="B3674">
        <v>210729</v>
      </c>
      <c r="C3674" s="6">
        <v>44621.593788356484</v>
      </c>
      <c r="D3674" t="s">
        <v>146</v>
      </c>
      <c r="E3674"/>
      <c r="F3674"/>
      <c r="G3674"/>
      <c r="H3674"/>
      <c r="I3674"/>
    </row>
    <row r="3675" spans="1:9" x14ac:dyDescent="0.25">
      <c r="A3675" t="s">
        <v>19155</v>
      </c>
      <c r="B3675">
        <v>210735</v>
      </c>
      <c r="C3675" s="6">
        <v>44621.596333969908</v>
      </c>
      <c r="D3675" t="s">
        <v>146</v>
      </c>
      <c r="E3675"/>
      <c r="F3675"/>
      <c r="G3675"/>
      <c r="H3675"/>
      <c r="I3675"/>
    </row>
    <row r="3676" spans="1:9" x14ac:dyDescent="0.25">
      <c r="A3676" t="s">
        <v>19156</v>
      </c>
      <c r="B3676">
        <v>210736</v>
      </c>
      <c r="C3676" s="6">
        <v>44621.596879618053</v>
      </c>
      <c r="D3676" t="s">
        <v>146</v>
      </c>
      <c r="E3676"/>
      <c r="F3676"/>
      <c r="G3676"/>
      <c r="H3676"/>
      <c r="I3676"/>
    </row>
    <row r="3677" spans="1:9" x14ac:dyDescent="0.25">
      <c r="A3677" t="s">
        <v>19157</v>
      </c>
      <c r="B3677">
        <v>210744</v>
      </c>
      <c r="C3677" s="6">
        <v>44621.5985309838</v>
      </c>
      <c r="D3677" t="s">
        <v>19036</v>
      </c>
      <c r="E3677"/>
      <c r="F3677"/>
      <c r="G3677"/>
      <c r="H3677"/>
      <c r="I3677"/>
    </row>
    <row r="3678" spans="1:9" x14ac:dyDescent="0.25">
      <c r="A3678" t="s">
        <v>19158</v>
      </c>
      <c r="B3678">
        <v>210746</v>
      </c>
      <c r="C3678" s="6">
        <v>44621.599446134256</v>
      </c>
      <c r="D3678" t="s">
        <v>146</v>
      </c>
      <c r="E3678"/>
      <c r="F3678"/>
      <c r="G3678"/>
      <c r="H3678"/>
      <c r="I3678"/>
    </row>
    <row r="3679" spans="1:9" x14ac:dyDescent="0.25">
      <c r="A3679" t="s">
        <v>19159</v>
      </c>
      <c r="B3679">
        <v>210755</v>
      </c>
      <c r="C3679" s="6">
        <v>44621.604996967595</v>
      </c>
      <c r="D3679" t="s">
        <v>146</v>
      </c>
      <c r="E3679"/>
      <c r="F3679"/>
      <c r="G3679"/>
      <c r="H3679"/>
      <c r="I3679"/>
    </row>
    <row r="3680" spans="1:9" x14ac:dyDescent="0.25">
      <c r="A3680" t="s">
        <v>19160</v>
      </c>
      <c r="B3680">
        <v>210761</v>
      </c>
      <c r="C3680" s="6">
        <v>44621.607332106483</v>
      </c>
      <c r="D3680" t="s">
        <v>146</v>
      </c>
      <c r="E3680"/>
      <c r="F3680"/>
      <c r="G3680"/>
      <c r="H3680"/>
      <c r="I3680"/>
    </row>
    <row r="3681" spans="1:9" x14ac:dyDescent="0.25">
      <c r="A3681" t="s">
        <v>19161</v>
      </c>
      <c r="B3681">
        <v>210781</v>
      </c>
      <c r="C3681" s="6">
        <v>44621.616772141206</v>
      </c>
      <c r="D3681" t="s">
        <v>146</v>
      </c>
      <c r="E3681"/>
      <c r="F3681"/>
      <c r="G3681"/>
      <c r="H3681"/>
      <c r="I3681"/>
    </row>
    <row r="3682" spans="1:9" x14ac:dyDescent="0.25">
      <c r="A3682" t="s">
        <v>19162</v>
      </c>
      <c r="B3682">
        <v>210782</v>
      </c>
      <c r="C3682" s="6">
        <v>44621.61708802083</v>
      </c>
      <c r="D3682" t="s">
        <v>146</v>
      </c>
      <c r="E3682"/>
      <c r="F3682"/>
      <c r="G3682"/>
      <c r="H3682"/>
      <c r="I3682"/>
    </row>
    <row r="3683" spans="1:9" x14ac:dyDescent="0.25">
      <c r="A3683" t="s">
        <v>19163</v>
      </c>
      <c r="B3683">
        <v>210785</v>
      </c>
      <c r="C3683" s="6">
        <v>44621.618303946758</v>
      </c>
      <c r="D3683" t="s">
        <v>146</v>
      </c>
      <c r="E3683"/>
      <c r="F3683"/>
      <c r="G3683"/>
      <c r="H3683"/>
      <c r="I3683"/>
    </row>
    <row r="3684" spans="1:9" x14ac:dyDescent="0.25">
      <c r="A3684" t="s">
        <v>19164</v>
      </c>
      <c r="B3684">
        <v>210787</v>
      </c>
      <c r="C3684" s="6">
        <v>44621.619022500003</v>
      </c>
      <c r="D3684" t="s">
        <v>146</v>
      </c>
      <c r="E3684"/>
      <c r="F3684"/>
      <c r="G3684"/>
      <c r="H3684"/>
      <c r="I3684"/>
    </row>
    <row r="3685" spans="1:9" x14ac:dyDescent="0.25">
      <c r="A3685" t="s">
        <v>1567</v>
      </c>
      <c r="B3685">
        <v>210789</v>
      </c>
      <c r="C3685" s="6">
        <v>44621.620458159719</v>
      </c>
      <c r="D3685" t="s">
        <v>146</v>
      </c>
      <c r="E3685"/>
      <c r="F3685"/>
      <c r="G3685"/>
      <c r="H3685"/>
      <c r="I3685"/>
    </row>
    <row r="3686" spans="1:9" x14ac:dyDescent="0.25">
      <c r="A3686" t="s">
        <v>19165</v>
      </c>
      <c r="B3686">
        <v>210791</v>
      </c>
      <c r="C3686" s="6">
        <v>44621.622114305559</v>
      </c>
      <c r="D3686" t="s">
        <v>146</v>
      </c>
      <c r="E3686"/>
      <c r="F3686"/>
      <c r="G3686"/>
      <c r="H3686"/>
      <c r="I3686"/>
    </row>
    <row r="3687" spans="1:9" x14ac:dyDescent="0.25">
      <c r="A3687" t="s">
        <v>19166</v>
      </c>
      <c r="B3687">
        <v>210795</v>
      </c>
      <c r="C3687" s="6">
        <v>44621.62271116898</v>
      </c>
      <c r="D3687" t="s">
        <v>19167</v>
      </c>
      <c r="E3687"/>
      <c r="F3687"/>
      <c r="G3687"/>
      <c r="H3687"/>
      <c r="I3687"/>
    </row>
    <row r="3688" spans="1:9" x14ac:dyDescent="0.25">
      <c r="A3688" t="s">
        <v>19168</v>
      </c>
      <c r="B3688">
        <v>210800</v>
      </c>
      <c r="C3688" s="6">
        <v>44621.625461203701</v>
      </c>
      <c r="D3688" t="s">
        <v>146</v>
      </c>
      <c r="E3688"/>
      <c r="F3688"/>
      <c r="G3688"/>
      <c r="H3688"/>
      <c r="I3688"/>
    </row>
    <row r="3689" spans="1:9" x14ac:dyDescent="0.25">
      <c r="A3689" t="s">
        <v>19169</v>
      </c>
      <c r="B3689">
        <v>210803</v>
      </c>
      <c r="C3689" s="6">
        <v>44621.625886145834</v>
      </c>
      <c r="D3689" t="s">
        <v>146</v>
      </c>
      <c r="E3689"/>
      <c r="F3689"/>
      <c r="G3689"/>
      <c r="H3689"/>
      <c r="I3689"/>
    </row>
    <row r="3690" spans="1:9" x14ac:dyDescent="0.25">
      <c r="A3690" t="s">
        <v>19170</v>
      </c>
      <c r="B3690">
        <v>210807</v>
      </c>
      <c r="C3690" s="6">
        <v>44621.628465821763</v>
      </c>
      <c r="D3690" t="s">
        <v>146</v>
      </c>
      <c r="E3690"/>
      <c r="F3690"/>
      <c r="G3690"/>
      <c r="H3690"/>
      <c r="I3690"/>
    </row>
    <row r="3691" spans="1:9" x14ac:dyDescent="0.25">
      <c r="A3691" t="s">
        <v>19171</v>
      </c>
      <c r="B3691">
        <v>210822</v>
      </c>
      <c r="C3691" s="6">
        <v>44621.641162337961</v>
      </c>
      <c r="D3691" t="s">
        <v>146</v>
      </c>
      <c r="E3691"/>
      <c r="F3691"/>
      <c r="G3691"/>
      <c r="H3691"/>
      <c r="I3691"/>
    </row>
    <row r="3692" spans="1:9" x14ac:dyDescent="0.25">
      <c r="A3692" t="s">
        <v>19172</v>
      </c>
      <c r="B3692">
        <v>210825</v>
      </c>
      <c r="C3692" s="6">
        <v>44621.642691909721</v>
      </c>
      <c r="D3692" t="s">
        <v>146</v>
      </c>
      <c r="E3692"/>
      <c r="F3692"/>
      <c r="G3692"/>
      <c r="H3692"/>
      <c r="I3692"/>
    </row>
    <row r="3693" spans="1:9" x14ac:dyDescent="0.25">
      <c r="A3693" t="s">
        <v>19173</v>
      </c>
      <c r="B3693">
        <v>210838</v>
      </c>
      <c r="C3693" s="6">
        <v>44621.648821863426</v>
      </c>
      <c r="D3693" t="s">
        <v>146</v>
      </c>
      <c r="E3693"/>
      <c r="F3693"/>
      <c r="G3693"/>
      <c r="H3693"/>
      <c r="I3693"/>
    </row>
    <row r="3694" spans="1:9" x14ac:dyDescent="0.25">
      <c r="A3694" t="s">
        <v>19174</v>
      </c>
      <c r="B3694">
        <v>210842</v>
      </c>
      <c r="C3694" s="6">
        <v>44621.650552951389</v>
      </c>
      <c r="D3694" t="s">
        <v>146</v>
      </c>
      <c r="E3694"/>
      <c r="F3694"/>
      <c r="G3694"/>
      <c r="H3694"/>
      <c r="I3694"/>
    </row>
    <row r="3695" spans="1:9" x14ac:dyDescent="0.25">
      <c r="A3695" t="s">
        <v>19175</v>
      </c>
      <c r="B3695">
        <v>210846</v>
      </c>
      <c r="C3695" s="6">
        <v>44621.651041423611</v>
      </c>
      <c r="D3695" t="s">
        <v>19024</v>
      </c>
      <c r="E3695"/>
      <c r="F3695"/>
      <c r="G3695"/>
      <c r="H3695"/>
      <c r="I3695"/>
    </row>
    <row r="3696" spans="1:9" x14ac:dyDescent="0.25">
      <c r="A3696" t="s">
        <v>19176</v>
      </c>
      <c r="B3696">
        <v>210851</v>
      </c>
      <c r="C3696" s="6">
        <v>44621.652691423609</v>
      </c>
      <c r="D3696" t="s">
        <v>139</v>
      </c>
      <c r="E3696"/>
      <c r="F3696"/>
      <c r="G3696"/>
      <c r="H3696"/>
      <c r="I3696"/>
    </row>
    <row r="3697" spans="1:9" x14ac:dyDescent="0.25">
      <c r="A3697" t="s">
        <v>19177</v>
      </c>
      <c r="B3697">
        <v>210854</v>
      </c>
      <c r="C3697" s="6">
        <v>44621.654269699073</v>
      </c>
      <c r="D3697" t="s">
        <v>9002</v>
      </c>
      <c r="E3697"/>
      <c r="F3697"/>
      <c r="G3697"/>
      <c r="H3697"/>
      <c r="I3697"/>
    </row>
    <row r="3698" spans="1:9" x14ac:dyDescent="0.25">
      <c r="A3698" t="s">
        <v>19178</v>
      </c>
      <c r="B3698">
        <v>210858</v>
      </c>
      <c r="C3698" s="6">
        <v>44621.656120624997</v>
      </c>
      <c r="D3698" t="s">
        <v>146</v>
      </c>
      <c r="E3698"/>
      <c r="F3698"/>
      <c r="G3698"/>
      <c r="H3698"/>
      <c r="I3698"/>
    </row>
    <row r="3699" spans="1:9" x14ac:dyDescent="0.25">
      <c r="A3699" t="s">
        <v>19179</v>
      </c>
      <c r="B3699">
        <v>210861</v>
      </c>
      <c r="C3699" s="6">
        <v>44621.659014988429</v>
      </c>
      <c r="D3699" t="s">
        <v>19036</v>
      </c>
      <c r="E3699"/>
      <c r="F3699"/>
      <c r="G3699"/>
      <c r="H3699"/>
      <c r="I3699"/>
    </row>
    <row r="3700" spans="1:9" x14ac:dyDescent="0.25">
      <c r="A3700" t="s">
        <v>19180</v>
      </c>
      <c r="B3700">
        <v>210862</v>
      </c>
      <c r="C3700" s="6">
        <v>44621.660174340279</v>
      </c>
      <c r="D3700" t="s">
        <v>146</v>
      </c>
      <c r="E3700"/>
      <c r="F3700"/>
      <c r="G3700"/>
      <c r="H3700"/>
      <c r="I3700"/>
    </row>
    <row r="3701" spans="1:9" x14ac:dyDescent="0.25">
      <c r="A3701" t="s">
        <v>19180</v>
      </c>
      <c r="B3701">
        <v>210872</v>
      </c>
      <c r="C3701" s="6">
        <v>44621.669647731484</v>
      </c>
      <c r="D3701" t="s">
        <v>146</v>
      </c>
      <c r="E3701"/>
      <c r="F3701"/>
      <c r="G3701"/>
      <c r="H3701"/>
      <c r="I3701"/>
    </row>
    <row r="3702" spans="1:9" x14ac:dyDescent="0.25">
      <c r="A3702" t="s">
        <v>19181</v>
      </c>
      <c r="B3702">
        <v>210895</v>
      </c>
      <c r="C3702" s="6">
        <v>44621.684411296294</v>
      </c>
      <c r="D3702" t="s">
        <v>146</v>
      </c>
      <c r="E3702"/>
      <c r="F3702"/>
      <c r="G3702"/>
      <c r="H3702"/>
      <c r="I3702"/>
    </row>
    <row r="3703" spans="1:9" x14ac:dyDescent="0.25">
      <c r="A3703" t="s">
        <v>19182</v>
      </c>
      <c r="B3703">
        <v>210902</v>
      </c>
      <c r="C3703" s="6">
        <v>44621.691068437503</v>
      </c>
      <c r="D3703" t="s">
        <v>146</v>
      </c>
      <c r="E3703"/>
      <c r="F3703"/>
      <c r="G3703"/>
      <c r="H3703"/>
      <c r="I3703"/>
    </row>
    <row r="3704" spans="1:9" x14ac:dyDescent="0.25">
      <c r="A3704" t="s">
        <v>19183</v>
      </c>
      <c r="B3704">
        <v>210907</v>
      </c>
      <c r="C3704" s="6">
        <v>44621.697137511575</v>
      </c>
      <c r="D3704" t="s">
        <v>146</v>
      </c>
      <c r="E3704"/>
      <c r="F3704"/>
      <c r="G3704"/>
      <c r="H3704"/>
      <c r="I3704"/>
    </row>
    <row r="3705" spans="1:9" x14ac:dyDescent="0.25">
      <c r="A3705" t="s">
        <v>19184</v>
      </c>
      <c r="B3705">
        <v>210910</v>
      </c>
      <c r="C3705" s="6">
        <v>44621.698588506944</v>
      </c>
      <c r="D3705" t="s">
        <v>146</v>
      </c>
      <c r="E3705"/>
      <c r="F3705"/>
      <c r="G3705"/>
      <c r="H3705"/>
      <c r="I3705"/>
    </row>
    <row r="3706" spans="1:9" x14ac:dyDescent="0.25">
      <c r="A3706" t="s">
        <v>14208</v>
      </c>
      <c r="B3706">
        <v>210914</v>
      </c>
      <c r="C3706" s="6">
        <v>44621.702688020836</v>
      </c>
      <c r="D3706" t="s">
        <v>150</v>
      </c>
      <c r="E3706"/>
      <c r="F3706"/>
      <c r="G3706"/>
      <c r="H3706"/>
      <c r="I3706"/>
    </row>
    <row r="3707" spans="1:9" x14ac:dyDescent="0.25">
      <c r="A3707" t="s">
        <v>19185</v>
      </c>
      <c r="B3707">
        <v>210915</v>
      </c>
      <c r="C3707" s="6">
        <v>44621.703985312502</v>
      </c>
      <c r="D3707" t="s">
        <v>19186</v>
      </c>
      <c r="E3707"/>
      <c r="F3707"/>
      <c r="G3707"/>
      <c r="H3707"/>
      <c r="I3707"/>
    </row>
    <row r="3708" spans="1:9" x14ac:dyDescent="0.25">
      <c r="A3708" t="s">
        <v>19187</v>
      </c>
      <c r="B3708">
        <v>210921</v>
      </c>
      <c r="C3708" s="6">
        <v>44621.713011886575</v>
      </c>
      <c r="D3708" t="s">
        <v>146</v>
      </c>
      <c r="E3708"/>
      <c r="F3708"/>
      <c r="G3708"/>
      <c r="H3708"/>
      <c r="I3708"/>
    </row>
    <row r="3709" spans="1:9" x14ac:dyDescent="0.25">
      <c r="A3709" t="s">
        <v>19188</v>
      </c>
      <c r="B3709">
        <v>210925</v>
      </c>
      <c r="C3709" s="6">
        <v>44623.360558379631</v>
      </c>
      <c r="D3709" t="s">
        <v>146</v>
      </c>
      <c r="E3709"/>
      <c r="F3709"/>
      <c r="G3709"/>
      <c r="H3709"/>
      <c r="I3709"/>
    </row>
    <row r="3710" spans="1:9" x14ac:dyDescent="0.25">
      <c r="A3710" t="s">
        <v>19189</v>
      </c>
      <c r="B3710">
        <v>210926</v>
      </c>
      <c r="C3710" s="6">
        <v>44623.360644259257</v>
      </c>
      <c r="D3710" t="s">
        <v>19036</v>
      </c>
      <c r="E3710"/>
      <c r="F3710"/>
      <c r="G3710"/>
      <c r="H3710"/>
      <c r="I3710"/>
    </row>
    <row r="3711" spans="1:9" x14ac:dyDescent="0.25">
      <c r="A3711" t="s">
        <v>19190</v>
      </c>
      <c r="B3711">
        <v>210933</v>
      </c>
      <c r="C3711" s="6">
        <v>44623.365097916663</v>
      </c>
      <c r="D3711" t="s">
        <v>146</v>
      </c>
      <c r="E3711"/>
      <c r="F3711"/>
      <c r="G3711"/>
      <c r="H3711"/>
      <c r="I3711"/>
    </row>
    <row r="3712" spans="1:9" x14ac:dyDescent="0.25">
      <c r="A3712" t="s">
        <v>19191</v>
      </c>
      <c r="B3712">
        <v>210934</v>
      </c>
      <c r="C3712" s="6">
        <v>44623.365153888888</v>
      </c>
      <c r="D3712" t="s">
        <v>912</v>
      </c>
      <c r="E3712"/>
      <c r="F3712"/>
      <c r="G3712"/>
      <c r="H3712"/>
      <c r="I3712"/>
    </row>
    <row r="3713" spans="1:9" x14ac:dyDescent="0.25">
      <c r="A3713" t="s">
        <v>19192</v>
      </c>
      <c r="B3713">
        <v>210947</v>
      </c>
      <c r="C3713" s="6">
        <v>44623.375852256948</v>
      </c>
      <c r="D3713" t="s">
        <v>146</v>
      </c>
      <c r="E3713"/>
      <c r="F3713"/>
      <c r="G3713"/>
      <c r="H3713"/>
      <c r="I3713"/>
    </row>
    <row r="3714" spans="1:9" x14ac:dyDescent="0.25">
      <c r="A3714" t="s">
        <v>19193</v>
      </c>
      <c r="B3714">
        <v>210950</v>
      </c>
      <c r="C3714" s="6">
        <v>44623.376758831022</v>
      </c>
      <c r="D3714" t="s">
        <v>146</v>
      </c>
      <c r="E3714"/>
      <c r="F3714"/>
      <c r="G3714"/>
      <c r="H3714"/>
      <c r="I3714"/>
    </row>
    <row r="3715" spans="1:9" x14ac:dyDescent="0.25">
      <c r="A3715" t="s">
        <v>19194</v>
      </c>
      <c r="B3715">
        <v>210956</v>
      </c>
      <c r="C3715" s="6">
        <v>44623.37896587963</v>
      </c>
      <c r="D3715" t="s">
        <v>146</v>
      </c>
      <c r="E3715"/>
      <c r="F3715"/>
      <c r="G3715"/>
      <c r="H3715"/>
      <c r="I3715"/>
    </row>
    <row r="3716" spans="1:9" x14ac:dyDescent="0.25">
      <c r="A3716" t="s">
        <v>19195</v>
      </c>
      <c r="B3716">
        <v>210962</v>
      </c>
      <c r="C3716" s="6">
        <v>44623.380624999998</v>
      </c>
      <c r="D3716" t="s">
        <v>146</v>
      </c>
      <c r="E3716"/>
      <c r="F3716"/>
      <c r="G3716"/>
      <c r="H3716"/>
      <c r="I3716"/>
    </row>
    <row r="3717" spans="1:9" x14ac:dyDescent="0.25">
      <c r="A3717" t="s">
        <v>19196</v>
      </c>
      <c r="B3717">
        <v>210967</v>
      </c>
      <c r="C3717" s="6">
        <v>44623.382314930554</v>
      </c>
      <c r="D3717" t="s">
        <v>146</v>
      </c>
      <c r="E3717"/>
      <c r="F3717"/>
      <c r="G3717"/>
      <c r="H3717"/>
      <c r="I3717"/>
    </row>
    <row r="3718" spans="1:9" x14ac:dyDescent="0.25">
      <c r="A3718" t="s">
        <v>19197</v>
      </c>
      <c r="B3718">
        <v>210973</v>
      </c>
      <c r="C3718" s="6">
        <v>44623.383759988428</v>
      </c>
      <c r="D3718" t="s">
        <v>19198</v>
      </c>
      <c r="E3718"/>
      <c r="F3718"/>
      <c r="G3718"/>
      <c r="H3718"/>
      <c r="I3718"/>
    </row>
    <row r="3719" spans="1:9" x14ac:dyDescent="0.25">
      <c r="A3719" t="s">
        <v>19199</v>
      </c>
      <c r="B3719">
        <v>210982</v>
      </c>
      <c r="C3719" s="6">
        <v>44623.387830162035</v>
      </c>
      <c r="D3719" t="s">
        <v>146</v>
      </c>
      <c r="E3719"/>
      <c r="F3719"/>
      <c r="G3719"/>
      <c r="H3719"/>
      <c r="I3719"/>
    </row>
    <row r="3720" spans="1:9" x14ac:dyDescent="0.25">
      <c r="A3720" t="s">
        <v>19200</v>
      </c>
      <c r="B3720">
        <v>210992</v>
      </c>
      <c r="C3720" s="6">
        <v>44623.392200671296</v>
      </c>
      <c r="D3720" t="s">
        <v>691</v>
      </c>
      <c r="E3720"/>
      <c r="F3720"/>
      <c r="G3720"/>
      <c r="H3720"/>
      <c r="I3720"/>
    </row>
    <row r="3721" spans="1:9" x14ac:dyDescent="0.25">
      <c r="A3721" t="s">
        <v>19201</v>
      </c>
      <c r="B3721">
        <v>210998</v>
      </c>
      <c r="C3721" s="6">
        <v>44623.394471446758</v>
      </c>
      <c r="D3721" t="s">
        <v>146</v>
      </c>
      <c r="E3721"/>
      <c r="F3721"/>
      <c r="G3721"/>
      <c r="H3721"/>
      <c r="I3721"/>
    </row>
    <row r="3722" spans="1:9" x14ac:dyDescent="0.25">
      <c r="A3722" t="s">
        <v>19202</v>
      </c>
      <c r="B3722">
        <v>211004</v>
      </c>
      <c r="C3722" s="6">
        <v>44623.397800451392</v>
      </c>
      <c r="D3722" t="s">
        <v>146</v>
      </c>
      <c r="E3722"/>
      <c r="F3722"/>
      <c r="G3722"/>
      <c r="H3722"/>
      <c r="I3722"/>
    </row>
    <row r="3723" spans="1:9" x14ac:dyDescent="0.25">
      <c r="A3723" t="s">
        <v>19203</v>
      </c>
      <c r="B3723">
        <v>211007</v>
      </c>
      <c r="C3723" s="6">
        <v>44623.398116249999</v>
      </c>
      <c r="D3723" t="s">
        <v>19036</v>
      </c>
      <c r="E3723"/>
      <c r="F3723"/>
      <c r="G3723"/>
      <c r="H3723"/>
      <c r="I3723"/>
    </row>
    <row r="3724" spans="1:9" x14ac:dyDescent="0.25">
      <c r="A3724" t="s">
        <v>19204</v>
      </c>
      <c r="B3724">
        <v>211018</v>
      </c>
      <c r="C3724" s="6">
        <v>44623.399844884261</v>
      </c>
      <c r="D3724" t="s">
        <v>19024</v>
      </c>
      <c r="E3724"/>
      <c r="F3724"/>
      <c r="G3724"/>
      <c r="H3724"/>
      <c r="I3724"/>
    </row>
    <row r="3725" spans="1:9" x14ac:dyDescent="0.25">
      <c r="A3725" t="s">
        <v>19205</v>
      </c>
      <c r="B3725">
        <v>211020</v>
      </c>
      <c r="C3725" s="6">
        <v>44623.400359791667</v>
      </c>
      <c r="D3725" t="s">
        <v>146</v>
      </c>
      <c r="E3725"/>
      <c r="F3725"/>
      <c r="G3725"/>
      <c r="H3725"/>
      <c r="I3725"/>
    </row>
    <row r="3726" spans="1:9" x14ac:dyDescent="0.25">
      <c r="A3726" t="s">
        <v>19206</v>
      </c>
      <c r="B3726">
        <v>211023</v>
      </c>
      <c r="C3726" s="6">
        <v>44623.401024814812</v>
      </c>
      <c r="D3726" t="s">
        <v>19024</v>
      </c>
      <c r="E3726"/>
      <c r="F3726"/>
      <c r="G3726"/>
      <c r="H3726"/>
      <c r="I3726"/>
    </row>
    <row r="3727" spans="1:9" x14ac:dyDescent="0.25">
      <c r="A3727" t="s">
        <v>19207</v>
      </c>
      <c r="B3727">
        <v>211024</v>
      </c>
      <c r="C3727" s="6">
        <v>44623.401815972225</v>
      </c>
      <c r="D3727" t="s">
        <v>19036</v>
      </c>
      <c r="E3727"/>
      <c r="F3727"/>
      <c r="G3727"/>
      <c r="H3727"/>
      <c r="I3727"/>
    </row>
    <row r="3728" spans="1:9" x14ac:dyDescent="0.25">
      <c r="A3728" t="s">
        <v>19208</v>
      </c>
      <c r="B3728">
        <v>211026</v>
      </c>
      <c r="C3728" s="6">
        <v>44623.402094502315</v>
      </c>
      <c r="D3728" t="s">
        <v>146</v>
      </c>
      <c r="E3728"/>
      <c r="F3728"/>
      <c r="G3728"/>
      <c r="H3728"/>
      <c r="I3728"/>
    </row>
    <row r="3729" spans="1:9" x14ac:dyDescent="0.25">
      <c r="A3729" t="s">
        <v>19209</v>
      </c>
      <c r="B3729">
        <v>211035</v>
      </c>
      <c r="C3729" s="6">
        <v>44623.404043634262</v>
      </c>
      <c r="D3729" t="s">
        <v>150</v>
      </c>
      <c r="E3729"/>
      <c r="F3729"/>
      <c r="G3729"/>
      <c r="H3729"/>
      <c r="I3729"/>
    </row>
    <row r="3730" spans="1:9" x14ac:dyDescent="0.25">
      <c r="A3730" t="s">
        <v>19210</v>
      </c>
      <c r="B3730">
        <v>211039</v>
      </c>
      <c r="C3730" s="6">
        <v>44623.404781365738</v>
      </c>
      <c r="D3730" t="s">
        <v>146</v>
      </c>
      <c r="E3730"/>
      <c r="F3730"/>
      <c r="G3730"/>
      <c r="H3730"/>
      <c r="I3730"/>
    </row>
    <row r="3731" spans="1:9" x14ac:dyDescent="0.25">
      <c r="A3731" t="s">
        <v>19211</v>
      </c>
      <c r="B3731">
        <v>211043</v>
      </c>
      <c r="C3731" s="6">
        <v>44623.405809594908</v>
      </c>
      <c r="D3731" t="s">
        <v>4113</v>
      </c>
      <c r="E3731"/>
      <c r="F3731"/>
      <c r="G3731"/>
      <c r="H3731"/>
      <c r="I3731"/>
    </row>
    <row r="3732" spans="1:9" x14ac:dyDescent="0.25">
      <c r="A3732" t="s">
        <v>19212</v>
      </c>
      <c r="B3732">
        <v>211046</v>
      </c>
      <c r="C3732" s="6">
        <v>44623.406920196758</v>
      </c>
      <c r="D3732" t="s">
        <v>146</v>
      </c>
      <c r="E3732"/>
      <c r="F3732"/>
      <c r="G3732"/>
      <c r="H3732"/>
      <c r="I3732"/>
    </row>
    <row r="3733" spans="1:9" x14ac:dyDescent="0.25">
      <c r="A3733" t="s">
        <v>19213</v>
      </c>
      <c r="B3733">
        <v>211047</v>
      </c>
      <c r="C3733" s="6">
        <v>44623.407065717591</v>
      </c>
      <c r="D3733" t="s">
        <v>19214</v>
      </c>
      <c r="E3733"/>
      <c r="F3733"/>
      <c r="G3733"/>
      <c r="H3733"/>
      <c r="I3733"/>
    </row>
    <row r="3734" spans="1:9" x14ac:dyDescent="0.25">
      <c r="A3734" t="s">
        <v>19215</v>
      </c>
      <c r="B3734">
        <v>211050</v>
      </c>
      <c r="C3734" s="6">
        <v>44623.407816041668</v>
      </c>
      <c r="D3734" t="s">
        <v>146</v>
      </c>
      <c r="E3734"/>
      <c r="F3734"/>
      <c r="G3734"/>
      <c r="H3734"/>
      <c r="I3734"/>
    </row>
    <row r="3735" spans="1:9" x14ac:dyDescent="0.25">
      <c r="A3735" t="s">
        <v>19216</v>
      </c>
      <c r="B3735">
        <v>211051</v>
      </c>
      <c r="C3735" s="6">
        <v>44623.407915173608</v>
      </c>
      <c r="D3735" t="s">
        <v>146</v>
      </c>
      <c r="E3735"/>
      <c r="F3735"/>
      <c r="G3735"/>
      <c r="H3735"/>
      <c r="I3735"/>
    </row>
    <row r="3736" spans="1:9" x14ac:dyDescent="0.25">
      <c r="A3736" t="s">
        <v>19217</v>
      </c>
      <c r="B3736">
        <v>211055</v>
      </c>
      <c r="C3736" s="6">
        <v>44623.408855567126</v>
      </c>
      <c r="D3736" t="s">
        <v>146</v>
      </c>
      <c r="E3736"/>
      <c r="F3736"/>
      <c r="G3736"/>
      <c r="H3736"/>
      <c r="I3736"/>
    </row>
    <row r="3737" spans="1:9" x14ac:dyDescent="0.25">
      <c r="A3737" t="s">
        <v>19218</v>
      </c>
      <c r="B3737">
        <v>211058</v>
      </c>
      <c r="C3737" s="6">
        <v>44623.409735324072</v>
      </c>
      <c r="D3737" t="s">
        <v>146</v>
      </c>
      <c r="E3737"/>
      <c r="F3737"/>
      <c r="G3737"/>
      <c r="H3737"/>
      <c r="I3737"/>
    </row>
    <row r="3738" spans="1:9" x14ac:dyDescent="0.25">
      <c r="A3738" t="s">
        <v>19219</v>
      </c>
      <c r="B3738">
        <v>211059</v>
      </c>
      <c r="C3738" s="6">
        <v>44623.410361331022</v>
      </c>
      <c r="D3738" t="s">
        <v>10329</v>
      </c>
      <c r="E3738"/>
      <c r="F3738"/>
      <c r="G3738"/>
      <c r="H3738"/>
      <c r="I3738"/>
    </row>
    <row r="3739" spans="1:9" x14ac:dyDescent="0.25">
      <c r="A3739" t="s">
        <v>19220</v>
      </c>
      <c r="B3739">
        <v>211070</v>
      </c>
      <c r="C3739" s="6">
        <v>44623.413731284723</v>
      </c>
      <c r="D3739" t="s">
        <v>146</v>
      </c>
      <c r="E3739"/>
      <c r="F3739"/>
      <c r="G3739"/>
      <c r="H3739"/>
      <c r="I3739"/>
    </row>
    <row r="3740" spans="1:9" x14ac:dyDescent="0.25">
      <c r="A3740" t="s">
        <v>19221</v>
      </c>
      <c r="B3740">
        <v>211071</v>
      </c>
      <c r="C3740" s="6">
        <v>44623.413900381944</v>
      </c>
      <c r="D3740" t="s">
        <v>19036</v>
      </c>
      <c r="E3740"/>
      <c r="F3740"/>
      <c r="G3740"/>
      <c r="H3740"/>
      <c r="I3740"/>
    </row>
    <row r="3741" spans="1:9" x14ac:dyDescent="0.25">
      <c r="A3741" t="s">
        <v>19222</v>
      </c>
      <c r="B3741">
        <v>211073</v>
      </c>
      <c r="C3741" s="6">
        <v>44623.414738587962</v>
      </c>
      <c r="D3741" t="s">
        <v>146</v>
      </c>
      <c r="E3741"/>
      <c r="F3741"/>
      <c r="G3741"/>
      <c r="H3741"/>
      <c r="I3741"/>
    </row>
    <row r="3742" spans="1:9" x14ac:dyDescent="0.25">
      <c r="A3742" t="s">
        <v>19223</v>
      </c>
      <c r="B3742">
        <v>211075</v>
      </c>
      <c r="C3742" s="6">
        <v>44623.415722291669</v>
      </c>
      <c r="D3742" t="s">
        <v>224</v>
      </c>
      <c r="E3742"/>
      <c r="F3742"/>
      <c r="G3742"/>
      <c r="H3742"/>
      <c r="I3742"/>
    </row>
    <row r="3743" spans="1:9" x14ac:dyDescent="0.25">
      <c r="A3743" t="s">
        <v>19224</v>
      </c>
      <c r="B3743">
        <v>211092</v>
      </c>
      <c r="C3743" s="6">
        <v>44623.418740393521</v>
      </c>
      <c r="D3743" t="s">
        <v>146</v>
      </c>
      <c r="E3743"/>
      <c r="F3743"/>
      <c r="G3743"/>
      <c r="H3743"/>
      <c r="I3743"/>
    </row>
    <row r="3744" spans="1:9" x14ac:dyDescent="0.25">
      <c r="A3744" t="s">
        <v>19225</v>
      </c>
      <c r="B3744">
        <v>211095</v>
      </c>
      <c r="C3744" s="6">
        <v>44623.419659710649</v>
      </c>
      <c r="D3744" t="s">
        <v>146</v>
      </c>
      <c r="E3744"/>
      <c r="F3744"/>
      <c r="G3744"/>
      <c r="H3744"/>
      <c r="I3744"/>
    </row>
    <row r="3745" spans="1:9" x14ac:dyDescent="0.25">
      <c r="A3745" t="s">
        <v>19226</v>
      </c>
      <c r="B3745">
        <v>211097</v>
      </c>
      <c r="C3745" s="6">
        <v>44623.419815231478</v>
      </c>
      <c r="D3745" t="s">
        <v>19036</v>
      </c>
      <c r="E3745"/>
      <c r="F3745"/>
      <c r="G3745"/>
      <c r="H3745"/>
      <c r="I3745"/>
    </row>
    <row r="3746" spans="1:9" x14ac:dyDescent="0.25">
      <c r="A3746" t="s">
        <v>19227</v>
      </c>
      <c r="B3746">
        <v>211100</v>
      </c>
      <c r="C3746" s="6">
        <v>44623.419945358793</v>
      </c>
      <c r="D3746" t="s">
        <v>146</v>
      </c>
      <c r="E3746"/>
      <c r="F3746"/>
      <c r="G3746"/>
      <c r="H3746"/>
      <c r="I3746"/>
    </row>
    <row r="3747" spans="1:9" x14ac:dyDescent="0.25">
      <c r="A3747" t="s">
        <v>1278</v>
      </c>
      <c r="B3747">
        <v>211101</v>
      </c>
      <c r="C3747" s="6">
        <v>44623.420453078703</v>
      </c>
      <c r="D3747" t="s">
        <v>146</v>
      </c>
      <c r="E3747"/>
      <c r="F3747"/>
      <c r="G3747"/>
      <c r="H3747"/>
      <c r="I3747"/>
    </row>
    <row r="3748" spans="1:9" x14ac:dyDescent="0.25">
      <c r="A3748" t="s">
        <v>19228</v>
      </c>
      <c r="B3748">
        <v>211102</v>
      </c>
      <c r="C3748" s="6">
        <v>44623.420603090279</v>
      </c>
      <c r="D3748" t="s">
        <v>146</v>
      </c>
      <c r="E3748"/>
      <c r="F3748"/>
      <c r="G3748"/>
      <c r="H3748"/>
      <c r="I3748"/>
    </row>
    <row r="3749" spans="1:9" x14ac:dyDescent="0.25">
      <c r="A3749" t="s">
        <v>19229</v>
      </c>
      <c r="B3749">
        <v>211110</v>
      </c>
      <c r="C3749" s="6">
        <v>44623.422878888887</v>
      </c>
      <c r="D3749" t="s">
        <v>146</v>
      </c>
      <c r="E3749"/>
      <c r="F3749"/>
      <c r="G3749"/>
      <c r="H3749"/>
      <c r="I3749"/>
    </row>
    <row r="3750" spans="1:9" x14ac:dyDescent="0.25">
      <c r="A3750" t="s">
        <v>19230</v>
      </c>
      <c r="B3750">
        <v>211114</v>
      </c>
      <c r="C3750" s="6">
        <v>44623.424282662039</v>
      </c>
      <c r="D3750" t="s">
        <v>146</v>
      </c>
      <c r="E3750"/>
      <c r="F3750"/>
      <c r="G3750"/>
      <c r="H3750"/>
      <c r="I3750"/>
    </row>
    <row r="3751" spans="1:9" x14ac:dyDescent="0.25">
      <c r="A3751" t="s">
        <v>19231</v>
      </c>
      <c r="B3751">
        <v>211120</v>
      </c>
      <c r="C3751" s="6">
        <v>44623.427231006943</v>
      </c>
      <c r="D3751" t="s">
        <v>146</v>
      </c>
      <c r="E3751"/>
      <c r="F3751"/>
      <c r="G3751"/>
      <c r="H3751"/>
      <c r="I3751"/>
    </row>
    <row r="3752" spans="1:9" x14ac:dyDescent="0.25">
      <c r="A3752" t="s">
        <v>19232</v>
      </c>
      <c r="B3752">
        <v>211122</v>
      </c>
      <c r="C3752" s="6">
        <v>44623.427539143522</v>
      </c>
      <c r="D3752" t="s">
        <v>146</v>
      </c>
      <c r="E3752"/>
      <c r="F3752"/>
      <c r="G3752"/>
      <c r="H3752"/>
      <c r="I3752"/>
    </row>
    <row r="3753" spans="1:9" x14ac:dyDescent="0.25">
      <c r="A3753" t="s">
        <v>19233</v>
      </c>
      <c r="B3753">
        <v>211124</v>
      </c>
      <c r="C3753" s="6">
        <v>44623.428343969907</v>
      </c>
      <c r="D3753" t="s">
        <v>146</v>
      </c>
      <c r="E3753"/>
      <c r="F3753"/>
      <c r="G3753"/>
      <c r="H3753"/>
      <c r="I3753"/>
    </row>
    <row r="3754" spans="1:9" x14ac:dyDescent="0.25">
      <c r="A3754" t="s">
        <v>19234</v>
      </c>
      <c r="B3754">
        <v>211129</v>
      </c>
      <c r="C3754" s="6">
        <v>44623.429839502314</v>
      </c>
      <c r="D3754" t="s">
        <v>224</v>
      </c>
      <c r="E3754"/>
      <c r="F3754"/>
      <c r="G3754"/>
      <c r="H3754"/>
      <c r="I3754"/>
    </row>
    <row r="3755" spans="1:9" x14ac:dyDescent="0.25">
      <c r="A3755" t="s">
        <v>19235</v>
      </c>
      <c r="B3755">
        <v>211137</v>
      </c>
      <c r="C3755" s="6">
        <v>44623.43142616898</v>
      </c>
      <c r="D3755" t="s">
        <v>146</v>
      </c>
      <c r="E3755"/>
      <c r="F3755"/>
      <c r="G3755"/>
      <c r="H3755"/>
      <c r="I3755"/>
    </row>
    <row r="3756" spans="1:9" x14ac:dyDescent="0.25">
      <c r="A3756" t="s">
        <v>19236</v>
      </c>
      <c r="B3756">
        <v>211139</v>
      </c>
      <c r="C3756" s="6">
        <v>44623.432307025461</v>
      </c>
      <c r="D3756" t="s">
        <v>19024</v>
      </c>
      <c r="E3756"/>
      <c r="F3756"/>
      <c r="G3756"/>
      <c r="H3756"/>
      <c r="I3756"/>
    </row>
    <row r="3757" spans="1:9" x14ac:dyDescent="0.25">
      <c r="A3757" t="s">
        <v>19237</v>
      </c>
      <c r="B3757">
        <v>211140</v>
      </c>
      <c r="C3757" s="6">
        <v>44623.432480613425</v>
      </c>
      <c r="D3757" t="s">
        <v>146</v>
      </c>
      <c r="E3757"/>
      <c r="F3757"/>
      <c r="G3757"/>
      <c r="H3757"/>
      <c r="I3757"/>
    </row>
    <row r="3758" spans="1:9" x14ac:dyDescent="0.25">
      <c r="A3758" t="s">
        <v>19238</v>
      </c>
      <c r="B3758">
        <v>211141</v>
      </c>
      <c r="C3758" s="6">
        <v>44623.432645497684</v>
      </c>
      <c r="D3758" t="s">
        <v>146</v>
      </c>
      <c r="E3758"/>
      <c r="F3758"/>
      <c r="G3758"/>
      <c r="H3758"/>
      <c r="I3758"/>
    </row>
    <row r="3759" spans="1:9" x14ac:dyDescent="0.25">
      <c r="A3759" t="s">
        <v>19239</v>
      </c>
      <c r="B3759">
        <v>211146</v>
      </c>
      <c r="C3759" s="6">
        <v>44623.433398981484</v>
      </c>
      <c r="D3759" t="s">
        <v>146</v>
      </c>
      <c r="E3759"/>
      <c r="F3759"/>
      <c r="G3759"/>
      <c r="H3759"/>
      <c r="I3759"/>
    </row>
    <row r="3760" spans="1:9" x14ac:dyDescent="0.25">
      <c r="A3760" t="s">
        <v>19240</v>
      </c>
      <c r="B3760">
        <v>211147</v>
      </c>
      <c r="C3760" s="6">
        <v>44623.433558495373</v>
      </c>
      <c r="D3760" t="s">
        <v>146</v>
      </c>
      <c r="E3760"/>
      <c r="F3760"/>
      <c r="G3760"/>
      <c r="H3760"/>
      <c r="I3760"/>
    </row>
    <row r="3761" spans="1:9" x14ac:dyDescent="0.25">
      <c r="A3761" t="s">
        <v>19241</v>
      </c>
      <c r="B3761">
        <v>211160</v>
      </c>
      <c r="C3761" s="6">
        <v>44623.435256006946</v>
      </c>
      <c r="D3761" t="s">
        <v>19036</v>
      </c>
      <c r="E3761"/>
      <c r="F3761"/>
      <c r="G3761"/>
      <c r="H3761"/>
      <c r="I3761"/>
    </row>
    <row r="3762" spans="1:9" x14ac:dyDescent="0.25">
      <c r="A3762" t="s">
        <v>19242</v>
      </c>
      <c r="B3762">
        <v>211166</v>
      </c>
      <c r="C3762" s="6">
        <v>44623.436851307873</v>
      </c>
      <c r="D3762" t="s">
        <v>150</v>
      </c>
      <c r="E3762"/>
      <c r="F3762"/>
      <c r="G3762"/>
      <c r="H3762"/>
      <c r="I3762"/>
    </row>
    <row r="3763" spans="1:9" x14ac:dyDescent="0.25">
      <c r="A3763" t="s">
        <v>19243</v>
      </c>
      <c r="B3763">
        <v>211168</v>
      </c>
      <c r="C3763" s="6">
        <v>44623.437513483797</v>
      </c>
      <c r="D3763" t="s">
        <v>146</v>
      </c>
      <c r="E3763"/>
      <c r="F3763"/>
      <c r="G3763"/>
      <c r="H3763"/>
      <c r="I3763"/>
    </row>
    <row r="3764" spans="1:9" x14ac:dyDescent="0.25">
      <c r="A3764" t="s">
        <v>19244</v>
      </c>
      <c r="B3764">
        <v>211178</v>
      </c>
      <c r="C3764" s="6">
        <v>44623.439366585648</v>
      </c>
      <c r="D3764" t="s">
        <v>146</v>
      </c>
      <c r="E3764"/>
      <c r="F3764"/>
      <c r="G3764"/>
      <c r="H3764"/>
      <c r="I3764"/>
    </row>
    <row r="3765" spans="1:9" x14ac:dyDescent="0.25">
      <c r="A3765" t="s">
        <v>19245</v>
      </c>
      <c r="B3765">
        <v>211187</v>
      </c>
      <c r="C3765" s="6">
        <v>44623.44098939815</v>
      </c>
      <c r="D3765" t="s">
        <v>912</v>
      </c>
      <c r="E3765"/>
      <c r="F3765"/>
      <c r="G3765"/>
      <c r="H3765"/>
      <c r="I3765"/>
    </row>
    <row r="3766" spans="1:9" x14ac:dyDescent="0.25">
      <c r="A3766" t="s">
        <v>19246</v>
      </c>
      <c r="B3766">
        <v>211196</v>
      </c>
      <c r="C3766" s="6">
        <v>44623.442745555556</v>
      </c>
      <c r="D3766" t="s">
        <v>146</v>
      </c>
      <c r="E3766"/>
      <c r="F3766"/>
      <c r="G3766"/>
      <c r="H3766"/>
      <c r="I3766"/>
    </row>
    <row r="3767" spans="1:9" x14ac:dyDescent="0.25">
      <c r="A3767" t="s">
        <v>2806</v>
      </c>
      <c r="B3767">
        <v>211197</v>
      </c>
      <c r="C3767" s="6">
        <v>44623.442826990744</v>
      </c>
      <c r="D3767" t="s">
        <v>146</v>
      </c>
      <c r="E3767"/>
      <c r="F3767"/>
      <c r="G3767"/>
      <c r="H3767"/>
      <c r="I3767"/>
    </row>
    <row r="3768" spans="1:9" x14ac:dyDescent="0.25">
      <c r="A3768" t="s">
        <v>19247</v>
      </c>
      <c r="B3768">
        <v>211200</v>
      </c>
      <c r="C3768" s="6">
        <v>44623.44326162037</v>
      </c>
      <c r="D3768" t="s">
        <v>146</v>
      </c>
      <c r="E3768"/>
      <c r="F3768"/>
      <c r="G3768"/>
      <c r="H3768"/>
      <c r="I3768"/>
    </row>
    <row r="3769" spans="1:9" x14ac:dyDescent="0.25">
      <c r="A3769" t="s">
        <v>19248</v>
      </c>
      <c r="B3769">
        <v>211202</v>
      </c>
      <c r="C3769" s="6">
        <v>44623.443506446762</v>
      </c>
      <c r="D3769" t="s">
        <v>146</v>
      </c>
      <c r="E3769"/>
      <c r="F3769"/>
      <c r="G3769"/>
      <c r="H3769"/>
      <c r="I3769"/>
    </row>
    <row r="3770" spans="1:9" x14ac:dyDescent="0.25">
      <c r="A3770" t="s">
        <v>19249</v>
      </c>
      <c r="B3770">
        <v>211205</v>
      </c>
      <c r="C3770" s="6">
        <v>44623.443793391205</v>
      </c>
      <c r="D3770" t="s">
        <v>912</v>
      </c>
      <c r="E3770"/>
      <c r="F3770"/>
      <c r="G3770"/>
      <c r="H3770"/>
      <c r="I3770"/>
    </row>
    <row r="3771" spans="1:9" x14ac:dyDescent="0.25">
      <c r="A3771" t="s">
        <v>7283</v>
      </c>
      <c r="B3771">
        <v>211206</v>
      </c>
      <c r="C3771" s="6">
        <v>44623.444103425929</v>
      </c>
      <c r="D3771" t="s">
        <v>691</v>
      </c>
      <c r="E3771"/>
      <c r="F3771"/>
      <c r="G3771"/>
      <c r="H3771"/>
      <c r="I3771"/>
    </row>
    <row r="3772" spans="1:9" x14ac:dyDescent="0.25">
      <c r="A3772" t="s">
        <v>19250</v>
      </c>
      <c r="B3772">
        <v>211210</v>
      </c>
      <c r="C3772" s="6">
        <v>44623.444705358794</v>
      </c>
      <c r="D3772" t="s">
        <v>146</v>
      </c>
      <c r="E3772"/>
      <c r="F3772"/>
      <c r="G3772"/>
      <c r="H3772"/>
      <c r="I3772"/>
    </row>
    <row r="3773" spans="1:9" x14ac:dyDescent="0.25">
      <c r="A3773" t="s">
        <v>19251</v>
      </c>
      <c r="B3773">
        <v>211212</v>
      </c>
      <c r="C3773" s="6">
        <v>44623.44511158565</v>
      </c>
      <c r="D3773" t="s">
        <v>146</v>
      </c>
      <c r="E3773"/>
      <c r="F3773"/>
      <c r="G3773"/>
      <c r="H3773"/>
      <c r="I3773"/>
    </row>
    <row r="3774" spans="1:9" x14ac:dyDescent="0.25">
      <c r="A3774" t="s">
        <v>19252</v>
      </c>
      <c r="B3774">
        <v>211213</v>
      </c>
      <c r="C3774" s="6">
        <v>44623.445402789352</v>
      </c>
      <c r="D3774" t="s">
        <v>146</v>
      </c>
      <c r="E3774"/>
      <c r="F3774"/>
      <c r="G3774"/>
      <c r="H3774"/>
      <c r="I3774"/>
    </row>
    <row r="3775" spans="1:9" x14ac:dyDescent="0.25">
      <c r="A3775" t="s">
        <v>19253</v>
      </c>
      <c r="B3775">
        <v>211215</v>
      </c>
      <c r="C3775" s="6">
        <v>44623.445749351849</v>
      </c>
      <c r="D3775" t="s">
        <v>912</v>
      </c>
      <c r="E3775"/>
      <c r="F3775"/>
      <c r="G3775"/>
      <c r="H3775"/>
      <c r="I3775"/>
    </row>
    <row r="3776" spans="1:9" x14ac:dyDescent="0.25">
      <c r="A3776" t="s">
        <v>19254</v>
      </c>
      <c r="B3776">
        <v>211216</v>
      </c>
      <c r="C3776" s="6">
        <v>44623.446287847219</v>
      </c>
      <c r="D3776" t="s">
        <v>146</v>
      </c>
      <c r="E3776"/>
      <c r="F3776"/>
      <c r="G3776"/>
      <c r="H3776"/>
      <c r="I3776"/>
    </row>
    <row r="3777" spans="1:9" x14ac:dyDescent="0.25">
      <c r="A3777" t="s">
        <v>19255</v>
      </c>
      <c r="B3777">
        <v>211217</v>
      </c>
      <c r="C3777" s="6">
        <v>44623.446308842591</v>
      </c>
      <c r="D3777" t="s">
        <v>146</v>
      </c>
      <c r="E3777"/>
      <c r="F3777"/>
      <c r="G3777"/>
      <c r="H3777"/>
      <c r="I3777"/>
    </row>
    <row r="3778" spans="1:9" x14ac:dyDescent="0.25">
      <c r="A3778" t="s">
        <v>19256</v>
      </c>
      <c r="B3778">
        <v>211218</v>
      </c>
      <c r="C3778" s="6">
        <v>44623.44639222222</v>
      </c>
      <c r="D3778" t="s">
        <v>146</v>
      </c>
      <c r="E3778"/>
      <c r="F3778"/>
      <c r="G3778"/>
      <c r="H3778"/>
      <c r="I3778"/>
    </row>
    <row r="3779" spans="1:9" x14ac:dyDescent="0.25">
      <c r="A3779" t="s">
        <v>19257</v>
      </c>
      <c r="B3779">
        <v>211224</v>
      </c>
      <c r="C3779" s="6">
        <v>44623.447901712963</v>
      </c>
      <c r="D3779" t="s">
        <v>146</v>
      </c>
      <c r="E3779"/>
      <c r="F3779"/>
      <c r="G3779"/>
      <c r="H3779"/>
      <c r="I3779"/>
    </row>
    <row r="3780" spans="1:9" x14ac:dyDescent="0.25">
      <c r="A3780" t="s">
        <v>19258</v>
      </c>
      <c r="B3780">
        <v>211225</v>
      </c>
      <c r="C3780" s="6">
        <v>44623.448609224535</v>
      </c>
      <c r="D3780" t="s">
        <v>146</v>
      </c>
      <c r="E3780"/>
      <c r="F3780"/>
      <c r="G3780"/>
      <c r="H3780"/>
      <c r="I3780"/>
    </row>
    <row r="3781" spans="1:9" x14ac:dyDescent="0.25">
      <c r="A3781" t="s">
        <v>19259</v>
      </c>
      <c r="B3781">
        <v>211227</v>
      </c>
      <c r="C3781" s="6">
        <v>44623.449059375002</v>
      </c>
      <c r="D3781" t="s">
        <v>146</v>
      </c>
      <c r="E3781"/>
      <c r="F3781"/>
      <c r="G3781"/>
      <c r="H3781"/>
      <c r="I3781"/>
    </row>
    <row r="3782" spans="1:9" x14ac:dyDescent="0.25">
      <c r="A3782" t="s">
        <v>12371</v>
      </c>
      <c r="B3782">
        <v>211228</v>
      </c>
      <c r="C3782" s="6">
        <v>44623.449172442131</v>
      </c>
      <c r="D3782" t="s">
        <v>146</v>
      </c>
      <c r="E3782"/>
      <c r="F3782"/>
      <c r="G3782"/>
      <c r="H3782"/>
      <c r="I3782"/>
    </row>
    <row r="3783" spans="1:9" x14ac:dyDescent="0.25">
      <c r="A3783" t="s">
        <v>19260</v>
      </c>
      <c r="B3783">
        <v>211229</v>
      </c>
      <c r="C3783" s="6">
        <v>44623.449706793981</v>
      </c>
      <c r="D3783" t="s">
        <v>4763</v>
      </c>
      <c r="E3783"/>
      <c r="F3783"/>
      <c r="G3783"/>
      <c r="H3783"/>
      <c r="I3783"/>
    </row>
    <row r="3784" spans="1:9" x14ac:dyDescent="0.25">
      <c r="A3784" t="s">
        <v>19261</v>
      </c>
      <c r="B3784">
        <v>211233</v>
      </c>
      <c r="C3784" s="6">
        <v>44623.450540243059</v>
      </c>
      <c r="D3784" t="s">
        <v>146</v>
      </c>
      <c r="E3784"/>
      <c r="F3784"/>
      <c r="G3784"/>
      <c r="H3784"/>
      <c r="I3784"/>
    </row>
    <row r="3785" spans="1:9" x14ac:dyDescent="0.25">
      <c r="A3785" t="s">
        <v>19262</v>
      </c>
      <c r="B3785">
        <v>211241</v>
      </c>
      <c r="C3785" s="6">
        <v>44623.451578564818</v>
      </c>
      <c r="D3785" t="s">
        <v>146</v>
      </c>
      <c r="E3785"/>
      <c r="F3785"/>
      <c r="G3785"/>
      <c r="H3785"/>
      <c r="I3785"/>
    </row>
    <row r="3786" spans="1:9" x14ac:dyDescent="0.25">
      <c r="A3786" t="s">
        <v>19263</v>
      </c>
      <c r="B3786">
        <v>211242</v>
      </c>
      <c r="C3786" s="6">
        <v>44623.452371851854</v>
      </c>
      <c r="D3786" t="s">
        <v>146</v>
      </c>
      <c r="E3786"/>
      <c r="F3786"/>
      <c r="G3786"/>
      <c r="H3786"/>
      <c r="I3786"/>
    </row>
    <row r="3787" spans="1:9" x14ac:dyDescent="0.25">
      <c r="A3787" t="s">
        <v>19264</v>
      </c>
      <c r="B3787">
        <v>211243</v>
      </c>
      <c r="C3787" s="6">
        <v>44623.452483773151</v>
      </c>
      <c r="D3787" t="s">
        <v>146</v>
      </c>
      <c r="E3787"/>
      <c r="F3787"/>
      <c r="G3787"/>
      <c r="H3787"/>
      <c r="I3787"/>
    </row>
    <row r="3788" spans="1:9" x14ac:dyDescent="0.25">
      <c r="A3788" t="s">
        <v>19265</v>
      </c>
      <c r="B3788">
        <v>211244</v>
      </c>
      <c r="C3788" s="6">
        <v>44623.452772928242</v>
      </c>
      <c r="D3788" t="s">
        <v>146</v>
      </c>
      <c r="E3788"/>
      <c r="F3788"/>
      <c r="G3788"/>
      <c r="H3788"/>
      <c r="I3788"/>
    </row>
    <row r="3789" spans="1:9" x14ac:dyDescent="0.25">
      <c r="A3789" t="s">
        <v>19266</v>
      </c>
      <c r="B3789">
        <v>211252</v>
      </c>
      <c r="C3789" s="6">
        <v>44623.454779328706</v>
      </c>
      <c r="D3789" t="s">
        <v>146</v>
      </c>
      <c r="E3789"/>
      <c r="F3789"/>
      <c r="G3789"/>
      <c r="H3789"/>
      <c r="I3789"/>
    </row>
    <row r="3790" spans="1:9" x14ac:dyDescent="0.25">
      <c r="A3790" t="s">
        <v>19267</v>
      </c>
      <c r="B3790">
        <v>211254</v>
      </c>
      <c r="C3790" s="6">
        <v>44623.455637372688</v>
      </c>
      <c r="D3790" t="s">
        <v>146</v>
      </c>
      <c r="E3790"/>
      <c r="F3790"/>
      <c r="G3790"/>
      <c r="H3790"/>
      <c r="I3790"/>
    </row>
    <row r="3791" spans="1:9" x14ac:dyDescent="0.25">
      <c r="A3791" t="s">
        <v>19268</v>
      </c>
      <c r="B3791">
        <v>211259</v>
      </c>
      <c r="C3791" s="6">
        <v>44623.457465868058</v>
      </c>
      <c r="D3791" t="s">
        <v>146</v>
      </c>
      <c r="E3791"/>
      <c r="F3791"/>
      <c r="G3791"/>
      <c r="H3791"/>
      <c r="I3791"/>
    </row>
    <row r="3792" spans="1:9" x14ac:dyDescent="0.25">
      <c r="A3792" t="s">
        <v>19269</v>
      </c>
      <c r="B3792">
        <v>211260</v>
      </c>
      <c r="C3792" s="6">
        <v>44623.457784664351</v>
      </c>
      <c r="D3792" t="s">
        <v>19024</v>
      </c>
      <c r="E3792"/>
      <c r="F3792"/>
      <c r="G3792"/>
      <c r="H3792"/>
      <c r="I3792"/>
    </row>
    <row r="3793" spans="1:9" x14ac:dyDescent="0.25">
      <c r="A3793" t="s">
        <v>19270</v>
      </c>
      <c r="B3793">
        <v>211263</v>
      </c>
      <c r="C3793" s="6">
        <v>44623.458102060184</v>
      </c>
      <c r="D3793" t="s">
        <v>146</v>
      </c>
      <c r="E3793"/>
      <c r="F3793"/>
      <c r="G3793"/>
      <c r="H3793"/>
      <c r="I3793"/>
    </row>
    <row r="3794" spans="1:9" x14ac:dyDescent="0.25">
      <c r="A3794" t="s">
        <v>19271</v>
      </c>
      <c r="B3794">
        <v>211265</v>
      </c>
      <c r="C3794" s="6">
        <v>44623.459146851848</v>
      </c>
      <c r="D3794" t="s">
        <v>146</v>
      </c>
      <c r="E3794"/>
      <c r="F3794"/>
      <c r="G3794"/>
      <c r="H3794"/>
      <c r="I3794"/>
    </row>
    <row r="3795" spans="1:9" x14ac:dyDescent="0.25">
      <c r="A3795" t="s">
        <v>16904</v>
      </c>
      <c r="B3795">
        <v>211267</v>
      </c>
      <c r="C3795" s="6">
        <v>44623.459378402775</v>
      </c>
      <c r="D3795" t="s">
        <v>146</v>
      </c>
      <c r="E3795"/>
      <c r="F3795"/>
      <c r="G3795"/>
      <c r="H3795"/>
      <c r="I3795"/>
    </row>
    <row r="3796" spans="1:9" x14ac:dyDescent="0.25">
      <c r="A3796" t="s">
        <v>19272</v>
      </c>
      <c r="B3796">
        <v>211269</v>
      </c>
      <c r="C3796" s="6">
        <v>44623.459603645832</v>
      </c>
      <c r="D3796" t="s">
        <v>146</v>
      </c>
      <c r="E3796"/>
      <c r="F3796"/>
      <c r="G3796"/>
      <c r="H3796"/>
      <c r="I3796"/>
    </row>
    <row r="3797" spans="1:9" x14ac:dyDescent="0.25">
      <c r="A3797" t="s">
        <v>19273</v>
      </c>
      <c r="B3797">
        <v>211271</v>
      </c>
      <c r="C3797" s="6">
        <v>44623.459641828704</v>
      </c>
      <c r="D3797" t="s">
        <v>146</v>
      </c>
      <c r="E3797"/>
      <c r="F3797"/>
      <c r="G3797"/>
      <c r="H3797"/>
      <c r="I3797"/>
    </row>
    <row r="3798" spans="1:9" x14ac:dyDescent="0.25">
      <c r="A3798" t="s">
        <v>19274</v>
      </c>
      <c r="B3798">
        <v>211273</v>
      </c>
      <c r="C3798" s="6">
        <v>44623.460879502316</v>
      </c>
      <c r="D3798" t="s">
        <v>146</v>
      </c>
      <c r="E3798"/>
      <c r="F3798"/>
      <c r="G3798"/>
      <c r="H3798"/>
      <c r="I3798"/>
    </row>
    <row r="3799" spans="1:9" x14ac:dyDescent="0.25">
      <c r="A3799" t="s">
        <v>19275</v>
      </c>
      <c r="B3799">
        <v>211275</v>
      </c>
      <c r="C3799" s="6">
        <v>44623.461631261576</v>
      </c>
      <c r="D3799" t="s">
        <v>4766</v>
      </c>
      <c r="E3799"/>
      <c r="F3799"/>
      <c r="G3799"/>
      <c r="H3799"/>
      <c r="I3799"/>
    </row>
    <row r="3800" spans="1:9" x14ac:dyDescent="0.25">
      <c r="A3800" t="s">
        <v>19276</v>
      </c>
      <c r="B3800">
        <v>211276</v>
      </c>
      <c r="C3800" s="6">
        <v>44623.461851932872</v>
      </c>
      <c r="D3800" t="s">
        <v>136</v>
      </c>
      <c r="E3800"/>
      <c r="F3800"/>
      <c r="G3800"/>
      <c r="H3800"/>
      <c r="I3800"/>
    </row>
    <row r="3801" spans="1:9" x14ac:dyDescent="0.25">
      <c r="A3801" t="s">
        <v>19277</v>
      </c>
      <c r="B3801">
        <v>211279</v>
      </c>
      <c r="C3801" s="6">
        <v>44623.462733761575</v>
      </c>
      <c r="D3801" t="s">
        <v>146</v>
      </c>
      <c r="E3801"/>
      <c r="F3801"/>
      <c r="G3801"/>
      <c r="H3801"/>
      <c r="I3801"/>
    </row>
    <row r="3802" spans="1:9" x14ac:dyDescent="0.25">
      <c r="A3802" t="s">
        <v>19278</v>
      </c>
      <c r="B3802">
        <v>211281</v>
      </c>
      <c r="C3802" s="6">
        <v>44623.463065810189</v>
      </c>
      <c r="D3802" t="s">
        <v>146</v>
      </c>
      <c r="E3802"/>
      <c r="F3802"/>
      <c r="G3802"/>
      <c r="H3802"/>
      <c r="I3802"/>
    </row>
    <row r="3803" spans="1:9" x14ac:dyDescent="0.25">
      <c r="A3803" t="s">
        <v>19279</v>
      </c>
      <c r="B3803">
        <v>211289</v>
      </c>
      <c r="C3803" s="6">
        <v>44623.465884976853</v>
      </c>
      <c r="D3803" t="s">
        <v>146</v>
      </c>
      <c r="E3803"/>
      <c r="F3803"/>
      <c r="G3803"/>
      <c r="H3803"/>
      <c r="I3803"/>
    </row>
    <row r="3804" spans="1:9" x14ac:dyDescent="0.25">
      <c r="A3804" t="s">
        <v>19280</v>
      </c>
      <c r="B3804">
        <v>211292</v>
      </c>
      <c r="C3804" s="6">
        <v>44623.46617078704</v>
      </c>
      <c r="D3804" t="s">
        <v>19024</v>
      </c>
      <c r="E3804"/>
      <c r="F3804"/>
      <c r="G3804"/>
      <c r="H3804"/>
      <c r="I3804"/>
    </row>
    <row r="3805" spans="1:9" x14ac:dyDescent="0.25">
      <c r="A3805" t="s">
        <v>19281</v>
      </c>
      <c r="B3805">
        <v>211294</v>
      </c>
      <c r="C3805" s="6">
        <v>44623.466635868055</v>
      </c>
      <c r="D3805" t="s">
        <v>19024</v>
      </c>
      <c r="E3805"/>
      <c r="F3805"/>
      <c r="G3805"/>
      <c r="H3805"/>
      <c r="I3805"/>
    </row>
    <row r="3806" spans="1:9" x14ac:dyDescent="0.25">
      <c r="A3806" t="s">
        <v>19282</v>
      </c>
      <c r="B3806">
        <v>211296</v>
      </c>
      <c r="C3806" s="6">
        <v>44623.46748900463</v>
      </c>
      <c r="D3806" t="s">
        <v>146</v>
      </c>
      <c r="E3806"/>
      <c r="F3806"/>
      <c r="G3806"/>
      <c r="H3806"/>
      <c r="I3806"/>
    </row>
    <row r="3807" spans="1:9" x14ac:dyDescent="0.25">
      <c r="A3807" t="s">
        <v>19283</v>
      </c>
      <c r="B3807">
        <v>211303</v>
      </c>
      <c r="C3807" s="6">
        <v>44623.46882170139</v>
      </c>
      <c r="D3807" t="s">
        <v>912</v>
      </c>
      <c r="E3807"/>
      <c r="F3807"/>
      <c r="G3807"/>
      <c r="H3807"/>
      <c r="I3807"/>
    </row>
    <row r="3808" spans="1:9" x14ac:dyDescent="0.25">
      <c r="A3808" t="s">
        <v>19284</v>
      </c>
      <c r="B3808">
        <v>211308</v>
      </c>
      <c r="C3808" s="6">
        <v>44623.470079791667</v>
      </c>
      <c r="D3808" t="s">
        <v>146</v>
      </c>
      <c r="E3808"/>
      <c r="F3808"/>
      <c r="G3808"/>
      <c r="H3808"/>
      <c r="I3808"/>
    </row>
    <row r="3809" spans="1:9" x14ac:dyDescent="0.25">
      <c r="A3809" t="s">
        <v>19285</v>
      </c>
      <c r="B3809">
        <v>211311</v>
      </c>
      <c r="C3809" s="6">
        <v>44623.470594108796</v>
      </c>
      <c r="D3809" t="s">
        <v>4113</v>
      </c>
      <c r="E3809"/>
      <c r="F3809"/>
      <c r="G3809"/>
      <c r="H3809"/>
      <c r="I3809"/>
    </row>
    <row r="3810" spans="1:9" x14ac:dyDescent="0.25">
      <c r="A3810" t="s">
        <v>19286</v>
      </c>
      <c r="B3810">
        <v>211319</v>
      </c>
      <c r="C3810" s="6">
        <v>44623.473319537035</v>
      </c>
      <c r="D3810" t="s">
        <v>1313</v>
      </c>
      <c r="E3810"/>
      <c r="F3810"/>
      <c r="G3810"/>
      <c r="H3810"/>
      <c r="I3810"/>
    </row>
    <row r="3811" spans="1:9" x14ac:dyDescent="0.25">
      <c r="A3811" t="s">
        <v>19287</v>
      </c>
      <c r="B3811">
        <v>211321</v>
      </c>
      <c r="C3811" s="6">
        <v>44623.474216435185</v>
      </c>
      <c r="D3811" t="s">
        <v>3903</v>
      </c>
      <c r="E3811"/>
      <c r="F3811"/>
      <c r="G3811"/>
      <c r="H3811"/>
      <c r="I3811"/>
    </row>
    <row r="3812" spans="1:9" x14ac:dyDescent="0.25">
      <c r="A3812" t="s">
        <v>19288</v>
      </c>
      <c r="B3812">
        <v>211329</v>
      </c>
      <c r="C3812" s="6">
        <v>44623.475517280094</v>
      </c>
      <c r="D3812" t="s">
        <v>1313</v>
      </c>
      <c r="E3812"/>
      <c r="F3812"/>
      <c r="G3812"/>
      <c r="H3812"/>
      <c r="I3812"/>
    </row>
    <row r="3813" spans="1:9" x14ac:dyDescent="0.25">
      <c r="A3813" t="s">
        <v>19289</v>
      </c>
      <c r="B3813">
        <v>211330</v>
      </c>
      <c r="C3813" s="6">
        <v>44623.475908773151</v>
      </c>
      <c r="D3813" t="s">
        <v>1313</v>
      </c>
      <c r="E3813"/>
      <c r="F3813"/>
      <c r="G3813"/>
      <c r="H3813"/>
      <c r="I3813"/>
    </row>
    <row r="3814" spans="1:9" x14ac:dyDescent="0.25">
      <c r="A3814" t="s">
        <v>19290</v>
      </c>
      <c r="B3814">
        <v>211336</v>
      </c>
      <c r="C3814" s="6">
        <v>44623.476778877317</v>
      </c>
      <c r="D3814" t="s">
        <v>146</v>
      </c>
      <c r="E3814"/>
      <c r="F3814"/>
      <c r="G3814"/>
      <c r="H3814"/>
      <c r="I3814"/>
    </row>
    <row r="3815" spans="1:9" x14ac:dyDescent="0.25">
      <c r="A3815" t="s">
        <v>19291</v>
      </c>
      <c r="B3815">
        <v>211338</v>
      </c>
      <c r="C3815" s="6">
        <v>44623.476986481481</v>
      </c>
      <c r="D3815" t="s">
        <v>19292</v>
      </c>
      <c r="E3815"/>
      <c r="F3815"/>
      <c r="G3815"/>
      <c r="H3815"/>
      <c r="I3815"/>
    </row>
    <row r="3816" spans="1:9" x14ac:dyDescent="0.25">
      <c r="A3816" t="s">
        <v>19293</v>
      </c>
      <c r="B3816">
        <v>211340</v>
      </c>
      <c r="C3816" s="6">
        <v>44623.477595150463</v>
      </c>
      <c r="D3816" t="s">
        <v>146</v>
      </c>
      <c r="E3816"/>
      <c r="F3816"/>
      <c r="G3816"/>
      <c r="H3816"/>
      <c r="I3816"/>
    </row>
    <row r="3817" spans="1:9" x14ac:dyDescent="0.25">
      <c r="A3817" t="s">
        <v>19294</v>
      </c>
      <c r="B3817">
        <v>211342</v>
      </c>
      <c r="C3817" s="6">
        <v>44623.477697615737</v>
      </c>
      <c r="D3817" t="s">
        <v>146</v>
      </c>
      <c r="E3817"/>
      <c r="F3817"/>
      <c r="G3817"/>
      <c r="H3817"/>
      <c r="I3817"/>
    </row>
    <row r="3818" spans="1:9" x14ac:dyDescent="0.25">
      <c r="A3818" t="s">
        <v>19295</v>
      </c>
      <c r="B3818">
        <v>211352</v>
      </c>
      <c r="C3818" s="6">
        <v>44623.480867604165</v>
      </c>
      <c r="D3818" t="s">
        <v>146</v>
      </c>
      <c r="E3818"/>
      <c r="F3818"/>
      <c r="G3818"/>
      <c r="H3818"/>
      <c r="I3818"/>
    </row>
    <row r="3819" spans="1:9" x14ac:dyDescent="0.25">
      <c r="A3819" t="s">
        <v>19296</v>
      </c>
      <c r="B3819">
        <v>211357</v>
      </c>
      <c r="C3819" s="6">
        <v>44623.482056203706</v>
      </c>
      <c r="D3819" t="s">
        <v>146</v>
      </c>
      <c r="E3819"/>
      <c r="F3819"/>
      <c r="G3819"/>
      <c r="H3819"/>
      <c r="I3819"/>
    </row>
    <row r="3820" spans="1:9" x14ac:dyDescent="0.25">
      <c r="A3820" t="s">
        <v>19297</v>
      </c>
      <c r="B3820">
        <v>211358</v>
      </c>
      <c r="C3820" s="6">
        <v>44623.48221465278</v>
      </c>
      <c r="D3820" t="s">
        <v>146</v>
      </c>
      <c r="E3820"/>
      <c r="F3820"/>
      <c r="G3820"/>
      <c r="H3820"/>
      <c r="I3820"/>
    </row>
    <row r="3821" spans="1:9" x14ac:dyDescent="0.25">
      <c r="A3821" t="s">
        <v>19298</v>
      </c>
      <c r="B3821">
        <v>211361</v>
      </c>
      <c r="C3821" s="6">
        <v>44623.483427233798</v>
      </c>
      <c r="D3821" t="s">
        <v>146</v>
      </c>
      <c r="E3821"/>
      <c r="F3821"/>
      <c r="G3821"/>
      <c r="H3821"/>
      <c r="I3821"/>
    </row>
    <row r="3822" spans="1:9" x14ac:dyDescent="0.25">
      <c r="A3822" t="s">
        <v>19299</v>
      </c>
      <c r="B3822">
        <v>211363</v>
      </c>
      <c r="C3822" s="6">
        <v>44623.483514583335</v>
      </c>
      <c r="D3822" t="s">
        <v>146</v>
      </c>
      <c r="E3822"/>
      <c r="F3822"/>
      <c r="G3822"/>
      <c r="H3822"/>
      <c r="I3822"/>
    </row>
    <row r="3823" spans="1:9" x14ac:dyDescent="0.25">
      <c r="A3823" t="s">
        <v>19300</v>
      </c>
      <c r="B3823">
        <v>211366</v>
      </c>
      <c r="C3823" s="6">
        <v>44623.483994675924</v>
      </c>
      <c r="D3823" t="s">
        <v>146</v>
      </c>
      <c r="E3823"/>
      <c r="F3823"/>
      <c r="G3823"/>
      <c r="H3823"/>
      <c r="I3823"/>
    </row>
    <row r="3824" spans="1:9" x14ac:dyDescent="0.25">
      <c r="A3824" t="s">
        <v>19301</v>
      </c>
      <c r="B3824">
        <v>211367</v>
      </c>
      <c r="C3824" s="6">
        <v>44623.48428902778</v>
      </c>
      <c r="D3824" t="s">
        <v>146</v>
      </c>
      <c r="E3824"/>
      <c r="F3824"/>
      <c r="G3824"/>
      <c r="H3824"/>
      <c r="I3824"/>
    </row>
    <row r="3825" spans="1:9" x14ac:dyDescent="0.25">
      <c r="A3825" t="s">
        <v>19302</v>
      </c>
      <c r="B3825">
        <v>211368</v>
      </c>
      <c r="C3825" s="6">
        <v>44623.484342997683</v>
      </c>
      <c r="D3825" t="s">
        <v>150</v>
      </c>
      <c r="E3825"/>
      <c r="F3825"/>
      <c r="G3825"/>
      <c r="H3825"/>
      <c r="I3825"/>
    </row>
    <row r="3826" spans="1:9" x14ac:dyDescent="0.25">
      <c r="A3826" t="s">
        <v>19303</v>
      </c>
      <c r="B3826">
        <v>211371</v>
      </c>
      <c r="C3826" s="6">
        <v>44623.485230312501</v>
      </c>
      <c r="D3826" t="s">
        <v>146</v>
      </c>
      <c r="E3826"/>
      <c r="F3826"/>
      <c r="G3826"/>
      <c r="H3826"/>
      <c r="I3826"/>
    </row>
    <row r="3827" spans="1:9" x14ac:dyDescent="0.25">
      <c r="A3827" t="s">
        <v>19304</v>
      </c>
      <c r="B3827">
        <v>211385</v>
      </c>
      <c r="C3827" s="6">
        <v>44623.489533298613</v>
      </c>
      <c r="D3827" t="s">
        <v>146</v>
      </c>
      <c r="E3827"/>
      <c r="F3827"/>
      <c r="G3827"/>
      <c r="H3827"/>
      <c r="I3827"/>
    </row>
    <row r="3828" spans="1:9" x14ac:dyDescent="0.25">
      <c r="A3828" t="s">
        <v>19305</v>
      </c>
      <c r="B3828">
        <v>211388</v>
      </c>
      <c r="C3828" s="6">
        <v>44623.490452384256</v>
      </c>
      <c r="D3828" t="s">
        <v>146</v>
      </c>
      <c r="E3828"/>
      <c r="F3828"/>
      <c r="G3828"/>
      <c r="H3828"/>
      <c r="I3828"/>
    </row>
    <row r="3829" spans="1:9" x14ac:dyDescent="0.25">
      <c r="A3829" t="s">
        <v>19306</v>
      </c>
      <c r="B3829">
        <v>211389</v>
      </c>
      <c r="C3829" s="6">
        <v>44623.491125416665</v>
      </c>
      <c r="D3829" t="s">
        <v>146</v>
      </c>
      <c r="E3829"/>
      <c r="F3829"/>
      <c r="G3829"/>
      <c r="H3829"/>
      <c r="I3829"/>
    </row>
    <row r="3830" spans="1:9" x14ac:dyDescent="0.25">
      <c r="A3830" t="s">
        <v>19307</v>
      </c>
      <c r="B3830">
        <v>211396</v>
      </c>
      <c r="C3830" s="6">
        <v>44623.492446747689</v>
      </c>
      <c r="D3830" t="s">
        <v>19308</v>
      </c>
      <c r="E3830"/>
      <c r="F3830"/>
      <c r="G3830"/>
      <c r="H3830"/>
      <c r="I3830"/>
    </row>
    <row r="3831" spans="1:9" x14ac:dyDescent="0.25">
      <c r="A3831" t="s">
        <v>19309</v>
      </c>
      <c r="B3831">
        <v>211401</v>
      </c>
      <c r="C3831" s="6">
        <v>44623.494076342591</v>
      </c>
      <c r="D3831" t="s">
        <v>146</v>
      </c>
      <c r="E3831"/>
      <c r="F3831"/>
      <c r="G3831"/>
      <c r="H3831"/>
      <c r="I3831"/>
    </row>
    <row r="3832" spans="1:9" x14ac:dyDescent="0.25">
      <c r="A3832" t="s">
        <v>19310</v>
      </c>
      <c r="B3832">
        <v>211402</v>
      </c>
      <c r="C3832" s="6">
        <v>44623.494236388891</v>
      </c>
      <c r="D3832" t="s">
        <v>146</v>
      </c>
      <c r="E3832"/>
      <c r="F3832"/>
      <c r="G3832"/>
      <c r="H3832"/>
      <c r="I3832"/>
    </row>
    <row r="3833" spans="1:9" x14ac:dyDescent="0.25">
      <c r="A3833" t="s">
        <v>19311</v>
      </c>
      <c r="B3833">
        <v>211405</v>
      </c>
      <c r="C3833" s="6">
        <v>44623.495595300927</v>
      </c>
      <c r="D3833" t="s">
        <v>146</v>
      </c>
      <c r="E3833"/>
      <c r="F3833"/>
      <c r="G3833"/>
      <c r="H3833"/>
      <c r="I3833"/>
    </row>
    <row r="3834" spans="1:9" x14ac:dyDescent="0.25">
      <c r="A3834" t="s">
        <v>19312</v>
      </c>
      <c r="B3834">
        <v>211409</v>
      </c>
      <c r="C3834" s="6">
        <v>44623.497481851853</v>
      </c>
      <c r="D3834" t="s">
        <v>146</v>
      </c>
      <c r="E3834"/>
      <c r="F3834"/>
      <c r="G3834"/>
      <c r="H3834"/>
      <c r="I3834"/>
    </row>
    <row r="3835" spans="1:9" x14ac:dyDescent="0.25">
      <c r="A3835" t="s">
        <v>19313</v>
      </c>
      <c r="B3835">
        <v>211411</v>
      </c>
      <c r="C3835" s="6">
        <v>44623.497834247682</v>
      </c>
      <c r="D3835" t="s">
        <v>150</v>
      </c>
      <c r="E3835"/>
      <c r="F3835"/>
      <c r="G3835"/>
      <c r="H3835"/>
      <c r="I3835"/>
    </row>
    <row r="3836" spans="1:9" x14ac:dyDescent="0.25">
      <c r="A3836" t="s">
        <v>19314</v>
      </c>
      <c r="B3836">
        <v>211412</v>
      </c>
      <c r="C3836" s="6">
        <v>44623.497939710651</v>
      </c>
      <c r="D3836" t="s">
        <v>146</v>
      </c>
      <c r="E3836"/>
      <c r="F3836"/>
      <c r="G3836"/>
      <c r="H3836"/>
      <c r="I3836"/>
    </row>
    <row r="3837" spans="1:9" x14ac:dyDescent="0.25">
      <c r="A3837" t="s">
        <v>19315</v>
      </c>
      <c r="B3837">
        <v>211416</v>
      </c>
      <c r="C3837" s="6">
        <v>44623.499338310183</v>
      </c>
      <c r="D3837" t="s">
        <v>146</v>
      </c>
      <c r="E3837"/>
      <c r="F3837"/>
      <c r="G3837"/>
      <c r="H3837"/>
      <c r="I3837"/>
    </row>
    <row r="3838" spans="1:9" x14ac:dyDescent="0.25">
      <c r="A3838" t="s">
        <v>19316</v>
      </c>
      <c r="B3838">
        <v>211418</v>
      </c>
      <c r="C3838" s="6">
        <v>44623.499744780092</v>
      </c>
      <c r="D3838" t="s">
        <v>146</v>
      </c>
      <c r="E3838"/>
      <c r="F3838"/>
      <c r="G3838"/>
      <c r="H3838"/>
      <c r="I3838"/>
    </row>
    <row r="3839" spans="1:9" x14ac:dyDescent="0.25">
      <c r="A3839" t="s">
        <v>19317</v>
      </c>
      <c r="B3839">
        <v>211424</v>
      </c>
      <c r="C3839" s="6">
        <v>44623.503134247687</v>
      </c>
      <c r="D3839" t="s">
        <v>146</v>
      </c>
      <c r="E3839"/>
      <c r="F3839"/>
      <c r="G3839"/>
      <c r="H3839"/>
      <c r="I3839"/>
    </row>
    <row r="3840" spans="1:9" x14ac:dyDescent="0.25">
      <c r="A3840" t="s">
        <v>19318</v>
      </c>
      <c r="B3840">
        <v>211428</v>
      </c>
      <c r="C3840" s="6">
        <v>44623.506683240739</v>
      </c>
      <c r="D3840" t="s">
        <v>146</v>
      </c>
      <c r="E3840"/>
      <c r="F3840"/>
      <c r="G3840"/>
      <c r="H3840"/>
      <c r="I3840"/>
    </row>
    <row r="3841" spans="1:9" x14ac:dyDescent="0.25">
      <c r="A3841" t="s">
        <v>19319</v>
      </c>
      <c r="B3841">
        <v>211436</v>
      </c>
      <c r="C3841" s="6">
        <v>44623.517698078707</v>
      </c>
      <c r="D3841" t="s">
        <v>146</v>
      </c>
      <c r="E3841"/>
      <c r="F3841"/>
      <c r="G3841"/>
      <c r="H3841"/>
      <c r="I3841"/>
    </row>
    <row r="3842" spans="1:9" x14ac:dyDescent="0.25">
      <c r="A3842" t="s">
        <v>19320</v>
      </c>
      <c r="B3842">
        <v>211437</v>
      </c>
      <c r="C3842" s="6">
        <v>44623.517899664352</v>
      </c>
      <c r="D3842" t="s">
        <v>146</v>
      </c>
      <c r="E3842"/>
      <c r="F3842"/>
      <c r="G3842"/>
      <c r="H3842"/>
      <c r="I3842"/>
    </row>
    <row r="3843" spans="1:9" x14ac:dyDescent="0.25">
      <c r="A3843" t="s">
        <v>19321</v>
      </c>
      <c r="B3843">
        <v>211447</v>
      </c>
      <c r="C3843" s="6">
        <v>44623.519308946758</v>
      </c>
      <c r="D3843" t="s">
        <v>224</v>
      </c>
      <c r="E3843"/>
      <c r="F3843"/>
      <c r="G3843"/>
      <c r="H3843"/>
      <c r="I3843"/>
    </row>
    <row r="3844" spans="1:9" x14ac:dyDescent="0.25">
      <c r="A3844" t="s">
        <v>19322</v>
      </c>
      <c r="B3844">
        <v>211452</v>
      </c>
      <c r="C3844" s="6">
        <v>44623.520567557869</v>
      </c>
      <c r="D3844" t="s">
        <v>19036</v>
      </c>
      <c r="E3844"/>
      <c r="F3844"/>
      <c r="G3844"/>
      <c r="H3844"/>
      <c r="I3844"/>
    </row>
    <row r="3845" spans="1:9" x14ac:dyDescent="0.25">
      <c r="A3845" t="s">
        <v>19323</v>
      </c>
      <c r="B3845">
        <v>211453</v>
      </c>
      <c r="C3845" s="6">
        <v>44623.520693634258</v>
      </c>
      <c r="D3845" t="s">
        <v>1416</v>
      </c>
      <c r="E3845"/>
      <c r="F3845"/>
      <c r="G3845"/>
      <c r="H3845"/>
      <c r="I3845"/>
    </row>
    <row r="3846" spans="1:9" x14ac:dyDescent="0.25">
      <c r="A3846" t="s">
        <v>19324</v>
      </c>
      <c r="B3846">
        <v>211455</v>
      </c>
      <c r="C3846" s="6">
        <v>44623.520834282404</v>
      </c>
      <c r="D3846" t="s">
        <v>19325</v>
      </c>
      <c r="E3846"/>
      <c r="F3846"/>
      <c r="G3846"/>
      <c r="H3846"/>
      <c r="I3846"/>
    </row>
    <row r="3847" spans="1:9" x14ac:dyDescent="0.25">
      <c r="A3847" t="s">
        <v>19326</v>
      </c>
      <c r="B3847">
        <v>211456</v>
      </c>
      <c r="C3847" s="6">
        <v>44623.520842800928</v>
      </c>
      <c r="D3847" t="s">
        <v>19327</v>
      </c>
      <c r="E3847"/>
      <c r="F3847"/>
      <c r="G3847"/>
      <c r="H3847"/>
      <c r="I3847"/>
    </row>
    <row r="3848" spans="1:9" x14ac:dyDescent="0.25">
      <c r="A3848" t="s">
        <v>19328</v>
      </c>
      <c r="B3848">
        <v>211469</v>
      </c>
      <c r="C3848" s="6">
        <v>44623.523380879633</v>
      </c>
      <c r="D3848" t="s">
        <v>146</v>
      </c>
      <c r="E3848"/>
      <c r="F3848"/>
      <c r="G3848"/>
      <c r="H3848"/>
      <c r="I3848"/>
    </row>
    <row r="3849" spans="1:9" x14ac:dyDescent="0.25">
      <c r="A3849" t="s">
        <v>19329</v>
      </c>
      <c r="B3849">
        <v>211470</v>
      </c>
      <c r="C3849" s="6">
        <v>44623.523576099535</v>
      </c>
      <c r="D3849" t="s">
        <v>146</v>
      </c>
      <c r="E3849"/>
      <c r="F3849"/>
      <c r="G3849"/>
      <c r="H3849"/>
      <c r="I3849"/>
    </row>
    <row r="3850" spans="1:9" x14ac:dyDescent="0.25">
      <c r="A3850" t="s">
        <v>19330</v>
      </c>
      <c r="B3850">
        <v>211472</v>
      </c>
      <c r="C3850" s="6">
        <v>44623.524266631946</v>
      </c>
      <c r="D3850" t="s">
        <v>19331</v>
      </c>
      <c r="E3850"/>
      <c r="F3850"/>
      <c r="G3850"/>
      <c r="H3850"/>
      <c r="I3850"/>
    </row>
    <row r="3851" spans="1:9" x14ac:dyDescent="0.25">
      <c r="A3851" t="s">
        <v>19332</v>
      </c>
      <c r="B3851">
        <v>211473</v>
      </c>
      <c r="C3851" s="6">
        <v>44623.524293252318</v>
      </c>
      <c r="D3851" t="s">
        <v>146</v>
      </c>
      <c r="E3851"/>
      <c r="F3851"/>
      <c r="G3851"/>
      <c r="H3851"/>
      <c r="I3851"/>
    </row>
    <row r="3852" spans="1:9" x14ac:dyDescent="0.25">
      <c r="A3852" t="s">
        <v>19333</v>
      </c>
      <c r="B3852">
        <v>211478</v>
      </c>
      <c r="C3852" s="6">
        <v>44623.524792592594</v>
      </c>
      <c r="D3852" t="s">
        <v>13355</v>
      </c>
      <c r="E3852"/>
      <c r="F3852"/>
      <c r="G3852"/>
      <c r="H3852"/>
      <c r="I3852"/>
    </row>
    <row r="3853" spans="1:9" x14ac:dyDescent="0.25">
      <c r="A3853" t="s">
        <v>19334</v>
      </c>
      <c r="B3853">
        <v>211484</v>
      </c>
      <c r="C3853" s="6">
        <v>44623.525933032404</v>
      </c>
      <c r="D3853" t="s">
        <v>146</v>
      </c>
      <c r="E3853"/>
      <c r="F3853"/>
      <c r="G3853"/>
      <c r="H3853"/>
      <c r="I3853"/>
    </row>
    <row r="3854" spans="1:9" x14ac:dyDescent="0.25">
      <c r="A3854" t="s">
        <v>19335</v>
      </c>
      <c r="B3854">
        <v>211486</v>
      </c>
      <c r="C3854" s="6">
        <v>44623.526400844908</v>
      </c>
      <c r="D3854" t="s">
        <v>146</v>
      </c>
      <c r="E3854"/>
      <c r="F3854"/>
      <c r="G3854"/>
      <c r="H3854"/>
      <c r="I3854"/>
    </row>
    <row r="3855" spans="1:9" x14ac:dyDescent="0.25">
      <c r="A3855" t="s">
        <v>4907</v>
      </c>
      <c r="B3855">
        <v>211497</v>
      </c>
      <c r="C3855" s="6">
        <v>44623.528073379632</v>
      </c>
      <c r="D3855" t="s">
        <v>6775</v>
      </c>
      <c r="E3855"/>
      <c r="F3855"/>
      <c r="G3855"/>
      <c r="H3855"/>
      <c r="I3855"/>
    </row>
    <row r="3856" spans="1:9" x14ac:dyDescent="0.25">
      <c r="A3856" t="s">
        <v>19336</v>
      </c>
      <c r="B3856">
        <v>211504</v>
      </c>
      <c r="C3856" s="6">
        <v>44623.529382523149</v>
      </c>
      <c r="D3856" t="s">
        <v>146</v>
      </c>
      <c r="E3856"/>
      <c r="F3856"/>
      <c r="G3856"/>
      <c r="H3856"/>
      <c r="I3856"/>
    </row>
    <row r="3857" spans="1:9" x14ac:dyDescent="0.25">
      <c r="A3857" t="s">
        <v>19337</v>
      </c>
      <c r="B3857">
        <v>211506</v>
      </c>
      <c r="C3857" s="6">
        <v>44623.52968284722</v>
      </c>
      <c r="D3857" t="s">
        <v>139</v>
      </c>
      <c r="E3857"/>
      <c r="F3857"/>
      <c r="G3857"/>
      <c r="H3857"/>
      <c r="I3857"/>
    </row>
    <row r="3858" spans="1:9" x14ac:dyDescent="0.25">
      <c r="A3858" t="s">
        <v>19338</v>
      </c>
      <c r="B3858">
        <v>211514</v>
      </c>
      <c r="C3858" s="6">
        <v>44623.530343124999</v>
      </c>
      <c r="D3858" t="s">
        <v>8442</v>
      </c>
      <c r="E3858"/>
      <c r="F3858"/>
      <c r="G3858"/>
      <c r="H3858"/>
      <c r="I3858"/>
    </row>
    <row r="3859" spans="1:9" x14ac:dyDescent="0.25">
      <c r="A3859" t="s">
        <v>19339</v>
      </c>
      <c r="B3859">
        <v>211520</v>
      </c>
      <c r="C3859" s="6">
        <v>44623.531448078706</v>
      </c>
      <c r="D3859" t="s">
        <v>146</v>
      </c>
      <c r="E3859"/>
      <c r="F3859"/>
      <c r="G3859"/>
      <c r="H3859"/>
      <c r="I3859"/>
    </row>
    <row r="3860" spans="1:9" x14ac:dyDescent="0.25">
      <c r="A3860" t="s">
        <v>19340</v>
      </c>
      <c r="B3860">
        <v>211522</v>
      </c>
      <c r="C3860" s="6">
        <v>44623.531636446758</v>
      </c>
      <c r="D3860" t="s">
        <v>146</v>
      </c>
      <c r="E3860"/>
      <c r="F3860"/>
      <c r="G3860"/>
      <c r="H3860"/>
      <c r="I3860"/>
    </row>
    <row r="3861" spans="1:9" x14ac:dyDescent="0.25">
      <c r="A3861" t="s">
        <v>19341</v>
      </c>
      <c r="B3861">
        <v>211525</v>
      </c>
      <c r="C3861" s="6">
        <v>44623.532083449078</v>
      </c>
      <c r="D3861" t="s">
        <v>146</v>
      </c>
      <c r="E3861"/>
      <c r="F3861"/>
      <c r="G3861"/>
      <c r="H3861"/>
      <c r="I3861"/>
    </row>
    <row r="3862" spans="1:9" x14ac:dyDescent="0.25">
      <c r="A3862" t="s">
        <v>19342</v>
      </c>
      <c r="B3862">
        <v>211528</v>
      </c>
      <c r="C3862" s="6">
        <v>44623.532361909725</v>
      </c>
      <c r="D3862" t="s">
        <v>148</v>
      </c>
      <c r="E3862"/>
      <c r="F3862"/>
      <c r="G3862"/>
      <c r="H3862"/>
      <c r="I3862"/>
    </row>
    <row r="3863" spans="1:9" x14ac:dyDescent="0.25">
      <c r="A3863" t="s">
        <v>19343</v>
      </c>
      <c r="B3863">
        <v>211534</v>
      </c>
      <c r="C3863" s="6">
        <v>44623.533508171298</v>
      </c>
      <c r="D3863" t="s">
        <v>146</v>
      </c>
      <c r="E3863"/>
      <c r="F3863"/>
      <c r="G3863"/>
      <c r="H3863"/>
      <c r="I3863"/>
    </row>
    <row r="3864" spans="1:9" x14ac:dyDescent="0.25">
      <c r="A3864" t="s">
        <v>19344</v>
      </c>
      <c r="B3864">
        <v>211542</v>
      </c>
      <c r="C3864" s="6">
        <v>44623.534512743056</v>
      </c>
      <c r="D3864" t="s">
        <v>146</v>
      </c>
      <c r="E3864"/>
      <c r="F3864"/>
      <c r="G3864"/>
      <c r="H3864"/>
      <c r="I3864"/>
    </row>
    <row r="3865" spans="1:9" x14ac:dyDescent="0.25">
      <c r="A3865" t="s">
        <v>19345</v>
      </c>
      <c r="B3865">
        <v>211544</v>
      </c>
      <c r="C3865" s="6">
        <v>44623.535197685182</v>
      </c>
      <c r="D3865" t="s">
        <v>146</v>
      </c>
      <c r="E3865"/>
      <c r="F3865"/>
      <c r="G3865"/>
      <c r="H3865"/>
      <c r="I3865"/>
    </row>
    <row r="3866" spans="1:9" x14ac:dyDescent="0.25">
      <c r="A3866" t="s">
        <v>19346</v>
      </c>
      <c r="B3866">
        <v>211549</v>
      </c>
      <c r="C3866" s="6">
        <v>44623.535961574074</v>
      </c>
      <c r="D3866" t="s">
        <v>146</v>
      </c>
      <c r="E3866"/>
      <c r="F3866"/>
      <c r="G3866"/>
      <c r="H3866"/>
      <c r="I3866"/>
    </row>
    <row r="3867" spans="1:9" x14ac:dyDescent="0.25">
      <c r="A3867" t="s">
        <v>19347</v>
      </c>
      <c r="B3867">
        <v>211551</v>
      </c>
      <c r="C3867" s="6">
        <v>44623.536336331017</v>
      </c>
      <c r="D3867" t="s">
        <v>1189</v>
      </c>
      <c r="E3867"/>
      <c r="F3867"/>
      <c r="G3867"/>
      <c r="H3867"/>
      <c r="I3867"/>
    </row>
    <row r="3868" spans="1:9" x14ac:dyDescent="0.25">
      <c r="A3868" t="s">
        <v>19348</v>
      </c>
      <c r="B3868">
        <v>211553</v>
      </c>
      <c r="C3868" s="6">
        <v>44623.536681574071</v>
      </c>
      <c r="D3868" t="s">
        <v>4113</v>
      </c>
      <c r="E3868"/>
      <c r="F3868"/>
      <c r="G3868"/>
      <c r="H3868"/>
      <c r="I3868"/>
    </row>
    <row r="3869" spans="1:9" x14ac:dyDescent="0.25">
      <c r="A3869" t="s">
        <v>19349</v>
      </c>
      <c r="B3869">
        <v>211555</v>
      </c>
      <c r="C3869" s="6">
        <v>44623.53676072917</v>
      </c>
      <c r="D3869" t="s">
        <v>6775</v>
      </c>
      <c r="E3869"/>
      <c r="F3869"/>
      <c r="G3869"/>
      <c r="H3869"/>
      <c r="I3869"/>
    </row>
    <row r="3870" spans="1:9" x14ac:dyDescent="0.25">
      <c r="A3870" t="s">
        <v>19350</v>
      </c>
      <c r="B3870">
        <v>211561</v>
      </c>
      <c r="C3870" s="6">
        <v>44623.538672303242</v>
      </c>
      <c r="D3870" t="s">
        <v>9587</v>
      </c>
      <c r="E3870"/>
      <c r="F3870"/>
      <c r="G3870"/>
      <c r="H3870"/>
      <c r="I3870"/>
    </row>
    <row r="3871" spans="1:9" x14ac:dyDescent="0.25">
      <c r="A3871" t="s">
        <v>19351</v>
      </c>
      <c r="B3871">
        <v>211567</v>
      </c>
      <c r="C3871" s="6">
        <v>44623.54010554398</v>
      </c>
      <c r="D3871" t="s">
        <v>1423</v>
      </c>
      <c r="E3871"/>
      <c r="F3871"/>
      <c r="G3871"/>
      <c r="H3871"/>
      <c r="I3871"/>
    </row>
    <row r="3872" spans="1:9" x14ac:dyDescent="0.25">
      <c r="A3872" t="s">
        <v>19352</v>
      </c>
      <c r="B3872">
        <v>211569</v>
      </c>
      <c r="C3872" s="6">
        <v>44623.540588912037</v>
      </c>
      <c r="D3872" t="s">
        <v>19353</v>
      </c>
      <c r="E3872"/>
      <c r="F3872"/>
      <c r="G3872"/>
      <c r="H3872"/>
      <c r="I3872"/>
    </row>
    <row r="3873" spans="1:9" x14ac:dyDescent="0.25">
      <c r="A3873" t="s">
        <v>19354</v>
      </c>
      <c r="B3873">
        <v>211572</v>
      </c>
      <c r="C3873" s="6">
        <v>44623.541531435185</v>
      </c>
      <c r="D3873" t="s">
        <v>9002</v>
      </c>
      <c r="E3873"/>
      <c r="F3873"/>
      <c r="G3873"/>
      <c r="H3873"/>
      <c r="I3873"/>
    </row>
    <row r="3874" spans="1:9" x14ac:dyDescent="0.25">
      <c r="A3874" t="s">
        <v>19355</v>
      </c>
      <c r="B3874">
        <v>211587</v>
      </c>
      <c r="C3874" s="6">
        <v>44623.545136423614</v>
      </c>
      <c r="D3874" t="s">
        <v>19356</v>
      </c>
      <c r="E3874"/>
      <c r="F3874"/>
      <c r="G3874"/>
      <c r="H3874"/>
      <c r="I3874"/>
    </row>
    <row r="3875" spans="1:9" x14ac:dyDescent="0.25">
      <c r="A3875" t="s">
        <v>19357</v>
      </c>
      <c r="B3875">
        <v>211595</v>
      </c>
      <c r="C3875" s="6">
        <v>44623.546776944444</v>
      </c>
      <c r="D3875" t="s">
        <v>146</v>
      </c>
      <c r="E3875"/>
      <c r="F3875"/>
      <c r="G3875"/>
      <c r="H3875"/>
      <c r="I3875"/>
    </row>
    <row r="3876" spans="1:9" x14ac:dyDescent="0.25">
      <c r="A3876" t="s">
        <v>19358</v>
      </c>
      <c r="B3876">
        <v>211597</v>
      </c>
      <c r="C3876" s="6">
        <v>44623.547159525464</v>
      </c>
      <c r="D3876" t="s">
        <v>146</v>
      </c>
      <c r="E3876"/>
      <c r="F3876"/>
      <c r="G3876"/>
      <c r="H3876"/>
      <c r="I3876"/>
    </row>
    <row r="3877" spans="1:9" x14ac:dyDescent="0.25">
      <c r="A3877" t="s">
        <v>19359</v>
      </c>
      <c r="B3877">
        <v>211598</v>
      </c>
      <c r="C3877" s="6">
        <v>44623.547229606484</v>
      </c>
      <c r="D3877" t="s">
        <v>146</v>
      </c>
      <c r="E3877"/>
      <c r="F3877"/>
      <c r="G3877"/>
      <c r="H3877"/>
      <c r="I3877"/>
    </row>
    <row r="3878" spans="1:9" x14ac:dyDescent="0.25">
      <c r="A3878" t="s">
        <v>19360</v>
      </c>
      <c r="B3878">
        <v>211607</v>
      </c>
      <c r="C3878" s="6">
        <v>44623.550737951387</v>
      </c>
      <c r="D3878" t="s">
        <v>146</v>
      </c>
      <c r="E3878"/>
      <c r="F3878"/>
      <c r="G3878"/>
      <c r="H3878"/>
      <c r="I3878"/>
    </row>
    <row r="3879" spans="1:9" x14ac:dyDescent="0.25">
      <c r="A3879" t="s">
        <v>19361</v>
      </c>
      <c r="B3879">
        <v>211610</v>
      </c>
      <c r="C3879" s="6">
        <v>44623.551029247683</v>
      </c>
      <c r="D3879" t="s">
        <v>146</v>
      </c>
      <c r="E3879"/>
      <c r="F3879"/>
      <c r="G3879"/>
      <c r="H3879"/>
      <c r="I3879"/>
    </row>
    <row r="3880" spans="1:9" x14ac:dyDescent="0.25">
      <c r="A3880" t="s">
        <v>19362</v>
      </c>
      <c r="B3880">
        <v>211611</v>
      </c>
      <c r="C3880" s="6">
        <v>44623.551153993052</v>
      </c>
      <c r="D3880" t="s">
        <v>146</v>
      </c>
      <c r="E3880"/>
      <c r="F3880"/>
      <c r="G3880"/>
      <c r="H3880"/>
      <c r="I3880"/>
    </row>
    <row r="3881" spans="1:9" x14ac:dyDescent="0.25">
      <c r="A3881" t="s">
        <v>19363</v>
      </c>
      <c r="B3881">
        <v>211612</v>
      </c>
      <c r="C3881" s="6">
        <v>44623.551191620369</v>
      </c>
      <c r="D3881" t="s">
        <v>146</v>
      </c>
      <c r="E3881"/>
      <c r="F3881"/>
      <c r="G3881"/>
      <c r="H3881"/>
      <c r="I3881"/>
    </row>
    <row r="3882" spans="1:9" x14ac:dyDescent="0.25">
      <c r="A3882" t="s">
        <v>19364</v>
      </c>
      <c r="B3882">
        <v>211617</v>
      </c>
      <c r="C3882" s="6">
        <v>44623.552091863428</v>
      </c>
      <c r="D3882" t="s">
        <v>146</v>
      </c>
      <c r="E3882"/>
      <c r="F3882"/>
      <c r="G3882"/>
      <c r="H3882"/>
      <c r="I3882"/>
    </row>
    <row r="3883" spans="1:9" x14ac:dyDescent="0.25">
      <c r="A3883" t="s">
        <v>19365</v>
      </c>
      <c r="B3883">
        <v>211618</v>
      </c>
      <c r="C3883" s="6">
        <v>44623.552266863429</v>
      </c>
      <c r="D3883" t="s">
        <v>146</v>
      </c>
      <c r="E3883"/>
      <c r="F3883"/>
      <c r="G3883"/>
      <c r="H3883"/>
      <c r="I3883"/>
    </row>
    <row r="3884" spans="1:9" x14ac:dyDescent="0.25">
      <c r="A3884" t="s">
        <v>19366</v>
      </c>
      <c r="B3884">
        <v>211620</v>
      </c>
      <c r="C3884" s="6">
        <v>44623.552696250001</v>
      </c>
      <c r="D3884" t="s">
        <v>146</v>
      </c>
      <c r="E3884"/>
      <c r="F3884"/>
      <c r="G3884"/>
      <c r="H3884"/>
      <c r="I3884"/>
    </row>
    <row r="3885" spans="1:9" x14ac:dyDescent="0.25">
      <c r="A3885" t="s">
        <v>19367</v>
      </c>
      <c r="B3885">
        <v>211626</v>
      </c>
      <c r="C3885" s="6">
        <v>44623.553908078706</v>
      </c>
      <c r="D3885" t="s">
        <v>146</v>
      </c>
      <c r="E3885"/>
      <c r="F3885"/>
      <c r="G3885"/>
      <c r="H3885"/>
      <c r="I3885"/>
    </row>
    <row r="3886" spans="1:9" x14ac:dyDescent="0.25">
      <c r="A3886" t="s">
        <v>19368</v>
      </c>
      <c r="B3886">
        <v>211627</v>
      </c>
      <c r="C3886" s="6">
        <v>44623.553980081022</v>
      </c>
      <c r="D3886" t="s">
        <v>146</v>
      </c>
      <c r="E3886"/>
      <c r="F3886"/>
      <c r="G3886"/>
      <c r="H3886"/>
      <c r="I3886"/>
    </row>
    <row r="3887" spans="1:9" x14ac:dyDescent="0.25">
      <c r="A3887" t="s">
        <v>19369</v>
      </c>
      <c r="B3887">
        <v>211629</v>
      </c>
      <c r="C3887" s="6">
        <v>44623.554146921299</v>
      </c>
      <c r="D3887" t="s">
        <v>146</v>
      </c>
      <c r="E3887"/>
      <c r="F3887"/>
      <c r="G3887"/>
      <c r="H3887"/>
      <c r="I3887"/>
    </row>
    <row r="3888" spans="1:9" x14ac:dyDescent="0.25">
      <c r="A3888" t="s">
        <v>19370</v>
      </c>
      <c r="B3888">
        <v>211631</v>
      </c>
      <c r="C3888" s="6">
        <v>44623.554990104167</v>
      </c>
      <c r="D3888" t="s">
        <v>146</v>
      </c>
      <c r="E3888"/>
      <c r="F3888"/>
      <c r="G3888"/>
      <c r="H3888"/>
      <c r="I3888"/>
    </row>
    <row r="3889" spans="1:9" x14ac:dyDescent="0.25">
      <c r="A3889" t="s">
        <v>19371</v>
      </c>
      <c r="B3889">
        <v>211634</v>
      </c>
      <c r="C3889" s="6">
        <v>44623.55570365741</v>
      </c>
      <c r="D3889" t="s">
        <v>16107</v>
      </c>
      <c r="E3889"/>
      <c r="F3889"/>
      <c r="G3889"/>
      <c r="H3889"/>
      <c r="I3889"/>
    </row>
    <row r="3890" spans="1:9" x14ac:dyDescent="0.25">
      <c r="A3890" t="s">
        <v>19372</v>
      </c>
      <c r="B3890">
        <v>211636</v>
      </c>
      <c r="C3890" s="6">
        <v>44623.556085057869</v>
      </c>
      <c r="D3890" t="s">
        <v>146</v>
      </c>
      <c r="E3890"/>
      <c r="F3890"/>
      <c r="G3890"/>
      <c r="H3890"/>
      <c r="I3890"/>
    </row>
    <row r="3891" spans="1:9" x14ac:dyDescent="0.25">
      <c r="A3891" t="s">
        <v>19373</v>
      </c>
      <c r="B3891">
        <v>211637</v>
      </c>
      <c r="C3891" s="6">
        <v>44623.556223287036</v>
      </c>
      <c r="D3891" t="s">
        <v>146</v>
      </c>
      <c r="E3891"/>
      <c r="F3891"/>
      <c r="G3891"/>
      <c r="H3891"/>
      <c r="I3891"/>
    </row>
    <row r="3892" spans="1:9" x14ac:dyDescent="0.25">
      <c r="A3892" t="s">
        <v>19374</v>
      </c>
      <c r="B3892">
        <v>211638</v>
      </c>
      <c r="C3892" s="6">
        <v>44623.556267037035</v>
      </c>
      <c r="D3892" t="s">
        <v>146</v>
      </c>
      <c r="E3892"/>
      <c r="F3892"/>
      <c r="G3892"/>
      <c r="H3892"/>
      <c r="I3892"/>
    </row>
    <row r="3893" spans="1:9" x14ac:dyDescent="0.25">
      <c r="A3893" t="s">
        <v>19375</v>
      </c>
      <c r="B3893">
        <v>211644</v>
      </c>
      <c r="C3893" s="6">
        <v>44623.558091643521</v>
      </c>
      <c r="D3893" t="s">
        <v>146</v>
      </c>
      <c r="E3893"/>
      <c r="F3893"/>
      <c r="G3893"/>
      <c r="H3893"/>
      <c r="I3893"/>
    </row>
    <row r="3894" spans="1:9" x14ac:dyDescent="0.25">
      <c r="A3894" t="s">
        <v>19376</v>
      </c>
      <c r="B3894">
        <v>211645</v>
      </c>
      <c r="C3894" s="6">
        <v>44623.55859912037</v>
      </c>
      <c r="D3894" t="s">
        <v>146</v>
      </c>
      <c r="E3894"/>
      <c r="F3894"/>
      <c r="G3894"/>
      <c r="H3894"/>
      <c r="I3894"/>
    </row>
    <row r="3895" spans="1:9" x14ac:dyDescent="0.25">
      <c r="A3895" t="s">
        <v>19377</v>
      </c>
      <c r="B3895">
        <v>211646</v>
      </c>
      <c r="C3895" s="6">
        <v>44623.558763715278</v>
      </c>
      <c r="D3895" t="s">
        <v>146</v>
      </c>
      <c r="E3895"/>
      <c r="F3895"/>
      <c r="G3895"/>
      <c r="H3895"/>
      <c r="I3895"/>
    </row>
    <row r="3896" spans="1:9" x14ac:dyDescent="0.25">
      <c r="A3896" t="s">
        <v>19378</v>
      </c>
      <c r="B3896">
        <v>211648</v>
      </c>
      <c r="C3896" s="6">
        <v>44623.558914930552</v>
      </c>
      <c r="D3896" t="s">
        <v>146</v>
      </c>
      <c r="E3896"/>
      <c r="F3896"/>
      <c r="G3896"/>
      <c r="H3896"/>
      <c r="I3896"/>
    </row>
    <row r="3897" spans="1:9" x14ac:dyDescent="0.25">
      <c r="A3897" t="s">
        <v>19379</v>
      </c>
      <c r="B3897">
        <v>211652</v>
      </c>
      <c r="C3897" s="6">
        <v>44623.560214571757</v>
      </c>
      <c r="D3897" t="s">
        <v>146</v>
      </c>
      <c r="E3897"/>
      <c r="F3897"/>
      <c r="G3897"/>
      <c r="H3897"/>
      <c r="I3897"/>
    </row>
    <row r="3898" spans="1:9" x14ac:dyDescent="0.25">
      <c r="A3898" t="s">
        <v>19380</v>
      </c>
      <c r="B3898">
        <v>211653</v>
      </c>
      <c r="C3898" s="6">
        <v>44623.560430219906</v>
      </c>
      <c r="D3898" t="s">
        <v>146</v>
      </c>
      <c r="E3898"/>
      <c r="F3898"/>
      <c r="G3898"/>
      <c r="H3898"/>
      <c r="I3898"/>
    </row>
    <row r="3899" spans="1:9" x14ac:dyDescent="0.25">
      <c r="A3899" t="s">
        <v>19381</v>
      </c>
      <c r="B3899">
        <v>211654</v>
      </c>
      <c r="C3899" s="6">
        <v>44623.56066880787</v>
      </c>
      <c r="D3899" t="s">
        <v>146</v>
      </c>
      <c r="E3899"/>
      <c r="F3899"/>
      <c r="G3899"/>
      <c r="H3899"/>
      <c r="I3899"/>
    </row>
    <row r="3900" spans="1:9" x14ac:dyDescent="0.25">
      <c r="A3900" t="s">
        <v>19382</v>
      </c>
      <c r="B3900">
        <v>211659</v>
      </c>
      <c r="C3900" s="6">
        <v>44623.561574375002</v>
      </c>
      <c r="D3900" t="s">
        <v>146</v>
      </c>
      <c r="E3900"/>
      <c r="F3900"/>
      <c r="G3900"/>
      <c r="H3900"/>
      <c r="I3900"/>
    </row>
    <row r="3901" spans="1:9" x14ac:dyDescent="0.25">
      <c r="A3901" t="s">
        <v>19383</v>
      </c>
      <c r="B3901">
        <v>211661</v>
      </c>
      <c r="C3901" s="6">
        <v>44623.561927118055</v>
      </c>
      <c r="D3901" t="s">
        <v>150</v>
      </c>
      <c r="E3901"/>
      <c r="F3901"/>
      <c r="G3901"/>
      <c r="H3901"/>
      <c r="I3901"/>
    </row>
    <row r="3902" spans="1:9" x14ac:dyDescent="0.25">
      <c r="A3902" t="s">
        <v>19384</v>
      </c>
      <c r="B3902">
        <v>211666</v>
      </c>
      <c r="C3902" s="6">
        <v>44623.563178171295</v>
      </c>
      <c r="D3902" t="s">
        <v>150</v>
      </c>
      <c r="E3902"/>
      <c r="F3902"/>
      <c r="G3902"/>
      <c r="H3902"/>
      <c r="I3902"/>
    </row>
    <row r="3903" spans="1:9" x14ac:dyDescent="0.25">
      <c r="A3903" t="s">
        <v>19385</v>
      </c>
      <c r="B3903">
        <v>211671</v>
      </c>
      <c r="C3903" s="6">
        <v>44623.564245949077</v>
      </c>
      <c r="D3903" t="s">
        <v>146</v>
      </c>
      <c r="E3903"/>
      <c r="F3903"/>
      <c r="G3903"/>
      <c r="H3903"/>
      <c r="I3903"/>
    </row>
    <row r="3904" spans="1:9" x14ac:dyDescent="0.25">
      <c r="A3904" t="s">
        <v>19386</v>
      </c>
      <c r="B3904">
        <v>211673</v>
      </c>
      <c r="C3904" s="6">
        <v>44623.564507685187</v>
      </c>
      <c r="D3904" t="s">
        <v>146</v>
      </c>
      <c r="E3904"/>
      <c r="F3904"/>
      <c r="G3904"/>
      <c r="H3904"/>
      <c r="I3904"/>
    </row>
    <row r="3905" spans="1:9" x14ac:dyDescent="0.25">
      <c r="A3905" t="s">
        <v>19387</v>
      </c>
      <c r="B3905">
        <v>211680</v>
      </c>
      <c r="C3905" s="6">
        <v>44623.566393182868</v>
      </c>
      <c r="D3905" t="s">
        <v>146</v>
      </c>
      <c r="E3905"/>
      <c r="F3905"/>
      <c r="G3905"/>
      <c r="H3905"/>
      <c r="I3905"/>
    </row>
    <row r="3906" spans="1:9" x14ac:dyDescent="0.25">
      <c r="A3906" t="s">
        <v>19388</v>
      </c>
      <c r="B3906">
        <v>211687</v>
      </c>
      <c r="C3906" s="6">
        <v>44623.567561226853</v>
      </c>
      <c r="D3906" t="s">
        <v>224</v>
      </c>
      <c r="E3906"/>
      <c r="F3906"/>
      <c r="G3906"/>
      <c r="H3906"/>
      <c r="I3906"/>
    </row>
    <row r="3907" spans="1:9" x14ac:dyDescent="0.25">
      <c r="A3907" t="s">
        <v>19389</v>
      </c>
      <c r="B3907">
        <v>211700</v>
      </c>
      <c r="C3907" s="6">
        <v>44623.571163611108</v>
      </c>
      <c r="D3907" t="s">
        <v>146</v>
      </c>
      <c r="E3907"/>
      <c r="F3907"/>
      <c r="G3907"/>
      <c r="H3907"/>
      <c r="I3907"/>
    </row>
    <row r="3908" spans="1:9" x14ac:dyDescent="0.25">
      <c r="A3908" t="s">
        <v>19390</v>
      </c>
      <c r="B3908">
        <v>211711</v>
      </c>
      <c r="C3908" s="6">
        <v>44623.574619942126</v>
      </c>
      <c r="D3908" t="s">
        <v>8442</v>
      </c>
      <c r="E3908"/>
      <c r="F3908"/>
      <c r="G3908"/>
      <c r="H3908"/>
      <c r="I3908"/>
    </row>
    <row r="3909" spans="1:9" x14ac:dyDescent="0.25">
      <c r="A3909" t="s">
        <v>19391</v>
      </c>
      <c r="B3909">
        <v>211713</v>
      </c>
      <c r="C3909" s="6">
        <v>44623.575368935184</v>
      </c>
      <c r="D3909" t="s">
        <v>146</v>
      </c>
      <c r="E3909"/>
      <c r="F3909"/>
      <c r="G3909"/>
      <c r="H3909"/>
      <c r="I3909"/>
    </row>
    <row r="3910" spans="1:9" x14ac:dyDescent="0.25">
      <c r="A3910" t="s">
        <v>19392</v>
      </c>
      <c r="B3910">
        <v>211720</v>
      </c>
      <c r="C3910" s="6">
        <v>44623.577640543983</v>
      </c>
      <c r="D3910" t="s">
        <v>19393</v>
      </c>
      <c r="E3910"/>
      <c r="F3910"/>
      <c r="G3910"/>
      <c r="H3910"/>
      <c r="I3910"/>
    </row>
    <row r="3911" spans="1:9" x14ac:dyDescent="0.25">
      <c r="A3911" t="s">
        <v>19394</v>
      </c>
      <c r="B3911">
        <v>211722</v>
      </c>
      <c r="C3911" s="6">
        <v>44623.579379236115</v>
      </c>
      <c r="D3911" t="s">
        <v>4849</v>
      </c>
      <c r="E3911"/>
      <c r="F3911"/>
      <c r="G3911"/>
      <c r="H3911"/>
      <c r="I3911"/>
    </row>
    <row r="3912" spans="1:9" x14ac:dyDescent="0.25">
      <c r="A3912" t="s">
        <v>19395</v>
      </c>
      <c r="B3912">
        <v>211725</v>
      </c>
      <c r="C3912" s="6">
        <v>44623.580476469906</v>
      </c>
      <c r="D3912" t="s">
        <v>17339</v>
      </c>
      <c r="E3912"/>
      <c r="F3912"/>
      <c r="G3912"/>
      <c r="H3912"/>
      <c r="I3912"/>
    </row>
    <row r="3913" spans="1:9" x14ac:dyDescent="0.25">
      <c r="A3913" t="s">
        <v>19396</v>
      </c>
      <c r="B3913">
        <v>211731</v>
      </c>
      <c r="C3913" s="6">
        <v>44623.581800185188</v>
      </c>
      <c r="D3913" t="s">
        <v>146</v>
      </c>
      <c r="E3913"/>
      <c r="F3913"/>
      <c r="G3913"/>
      <c r="H3913"/>
      <c r="I3913"/>
    </row>
    <row r="3914" spans="1:9" x14ac:dyDescent="0.25">
      <c r="A3914" t="s">
        <v>19397</v>
      </c>
      <c r="B3914">
        <v>211733</v>
      </c>
      <c r="C3914" s="6">
        <v>44623.582257465278</v>
      </c>
      <c r="D3914" t="s">
        <v>146</v>
      </c>
      <c r="E3914"/>
      <c r="F3914"/>
      <c r="G3914"/>
      <c r="H3914"/>
      <c r="I3914"/>
    </row>
    <row r="3915" spans="1:9" x14ac:dyDescent="0.25">
      <c r="A3915" t="s">
        <v>19398</v>
      </c>
      <c r="B3915">
        <v>211745</v>
      </c>
      <c r="C3915" s="6">
        <v>44623.585705902777</v>
      </c>
      <c r="D3915" t="s">
        <v>146</v>
      </c>
      <c r="E3915"/>
      <c r="F3915"/>
      <c r="G3915"/>
      <c r="H3915"/>
      <c r="I3915"/>
    </row>
    <row r="3916" spans="1:9" x14ac:dyDescent="0.25">
      <c r="A3916" t="s">
        <v>19399</v>
      </c>
      <c r="B3916">
        <v>211746</v>
      </c>
      <c r="C3916" s="6">
        <v>44623.585886782406</v>
      </c>
      <c r="D3916" t="s">
        <v>19400</v>
      </c>
      <c r="E3916"/>
      <c r="F3916"/>
      <c r="G3916"/>
      <c r="H3916"/>
      <c r="I3916"/>
    </row>
    <row r="3917" spans="1:9" x14ac:dyDescent="0.25">
      <c r="A3917" t="s">
        <v>19401</v>
      </c>
      <c r="B3917">
        <v>211748</v>
      </c>
      <c r="C3917" s="6">
        <v>44623.586511030095</v>
      </c>
      <c r="D3917" t="s">
        <v>17911</v>
      </c>
      <c r="E3917"/>
      <c r="F3917"/>
      <c r="G3917"/>
      <c r="H3917"/>
      <c r="I3917"/>
    </row>
    <row r="3918" spans="1:9" x14ac:dyDescent="0.25">
      <c r="A3918" t="s">
        <v>19402</v>
      </c>
      <c r="B3918">
        <v>211750</v>
      </c>
      <c r="C3918" s="6">
        <v>44623.587412233799</v>
      </c>
      <c r="D3918" t="s">
        <v>1423</v>
      </c>
      <c r="E3918"/>
      <c r="F3918"/>
      <c r="G3918"/>
      <c r="H3918"/>
      <c r="I3918"/>
    </row>
    <row r="3919" spans="1:9" x14ac:dyDescent="0.25">
      <c r="A3919" t="s">
        <v>19403</v>
      </c>
      <c r="B3919">
        <v>211760</v>
      </c>
      <c r="C3919" s="6">
        <v>44623.59061496528</v>
      </c>
      <c r="D3919" t="s">
        <v>146</v>
      </c>
      <c r="E3919"/>
      <c r="F3919"/>
      <c r="G3919"/>
      <c r="H3919"/>
      <c r="I3919"/>
    </row>
    <row r="3920" spans="1:9" x14ac:dyDescent="0.25">
      <c r="A3920" t="s">
        <v>19404</v>
      </c>
      <c r="B3920">
        <v>211764</v>
      </c>
      <c r="C3920" s="6">
        <v>44623.592085277778</v>
      </c>
      <c r="D3920" t="s">
        <v>1416</v>
      </c>
      <c r="E3920"/>
      <c r="F3920"/>
      <c r="G3920"/>
      <c r="H3920"/>
      <c r="I3920"/>
    </row>
    <row r="3921" spans="1:9" x14ac:dyDescent="0.25">
      <c r="A3921" t="s">
        <v>1023</v>
      </c>
      <c r="B3921">
        <v>211771</v>
      </c>
      <c r="C3921" s="6">
        <v>44623.594241064813</v>
      </c>
      <c r="D3921" t="s">
        <v>1978</v>
      </c>
      <c r="E3921"/>
      <c r="F3921"/>
      <c r="G3921"/>
      <c r="H3921"/>
      <c r="I3921"/>
    </row>
    <row r="3922" spans="1:9" x14ac:dyDescent="0.25">
      <c r="A3922" t="s">
        <v>19405</v>
      </c>
      <c r="B3922">
        <v>211774</v>
      </c>
      <c r="C3922" s="6">
        <v>44623.59567422454</v>
      </c>
      <c r="D3922" t="s">
        <v>19406</v>
      </c>
      <c r="E3922"/>
      <c r="F3922"/>
      <c r="G3922"/>
      <c r="H3922"/>
      <c r="I3922"/>
    </row>
    <row r="3923" spans="1:9" x14ac:dyDescent="0.25">
      <c r="A3923" t="s">
        <v>3307</v>
      </c>
      <c r="B3923">
        <v>211775</v>
      </c>
      <c r="C3923" s="6">
        <v>44623.596338460651</v>
      </c>
      <c r="D3923" t="s">
        <v>1279</v>
      </c>
      <c r="E3923"/>
      <c r="F3923"/>
      <c r="G3923"/>
      <c r="H3923"/>
      <c r="I3923"/>
    </row>
    <row r="3924" spans="1:9" x14ac:dyDescent="0.25">
      <c r="A3924" t="s">
        <v>19407</v>
      </c>
      <c r="B3924">
        <v>211778</v>
      </c>
      <c r="C3924" s="6">
        <v>44623.596895856484</v>
      </c>
      <c r="D3924" t="s">
        <v>1279</v>
      </c>
      <c r="E3924"/>
      <c r="F3924"/>
      <c r="G3924"/>
      <c r="H3924"/>
      <c r="I3924"/>
    </row>
    <row r="3925" spans="1:9" x14ac:dyDescent="0.25">
      <c r="A3925" t="s">
        <v>19408</v>
      </c>
      <c r="B3925">
        <v>211793</v>
      </c>
      <c r="C3925" s="6">
        <v>44623.601114097219</v>
      </c>
      <c r="D3925" t="s">
        <v>1298</v>
      </c>
      <c r="E3925"/>
      <c r="F3925"/>
      <c r="G3925"/>
      <c r="H3925"/>
      <c r="I3925"/>
    </row>
    <row r="3926" spans="1:9" x14ac:dyDescent="0.25">
      <c r="A3926" t="s">
        <v>19409</v>
      </c>
      <c r="B3926">
        <v>211796</v>
      </c>
      <c r="C3926" s="6">
        <v>44623.602259675929</v>
      </c>
      <c r="D3926" t="s">
        <v>1416</v>
      </c>
      <c r="E3926"/>
      <c r="F3926"/>
      <c r="G3926"/>
      <c r="H3926"/>
      <c r="I3926"/>
    </row>
    <row r="3927" spans="1:9" x14ac:dyDescent="0.25">
      <c r="A3927" t="s">
        <v>19410</v>
      </c>
      <c r="B3927">
        <v>211799</v>
      </c>
      <c r="C3927" s="6">
        <v>44623.602904629632</v>
      </c>
      <c r="D3927" t="s">
        <v>1279</v>
      </c>
      <c r="E3927"/>
      <c r="F3927"/>
      <c r="G3927"/>
      <c r="H3927"/>
      <c r="I3927"/>
    </row>
    <row r="3928" spans="1:9" x14ac:dyDescent="0.25">
      <c r="A3928" t="s">
        <v>19411</v>
      </c>
      <c r="B3928">
        <v>211804</v>
      </c>
      <c r="C3928" s="6">
        <v>44623.603645243056</v>
      </c>
      <c r="D3928" t="s">
        <v>1313</v>
      </c>
      <c r="E3928"/>
      <c r="F3928"/>
      <c r="G3928"/>
      <c r="H3928"/>
      <c r="I3928"/>
    </row>
    <row r="3929" spans="1:9" x14ac:dyDescent="0.25">
      <c r="A3929" t="s">
        <v>19412</v>
      </c>
      <c r="B3929">
        <v>211805</v>
      </c>
      <c r="C3929" s="6">
        <v>44623.603760439815</v>
      </c>
      <c r="D3929" t="s">
        <v>1978</v>
      </c>
      <c r="E3929"/>
      <c r="F3929"/>
      <c r="G3929"/>
      <c r="H3929"/>
      <c r="I3929"/>
    </row>
    <row r="3930" spans="1:9" x14ac:dyDescent="0.25">
      <c r="A3930" t="s">
        <v>19413</v>
      </c>
      <c r="B3930">
        <v>211807</v>
      </c>
      <c r="C3930" s="6">
        <v>44623.604208807868</v>
      </c>
      <c r="D3930" t="s">
        <v>7859</v>
      </c>
      <c r="E3930"/>
      <c r="F3930"/>
      <c r="G3930"/>
      <c r="H3930"/>
      <c r="I3930"/>
    </row>
    <row r="3931" spans="1:9" x14ac:dyDescent="0.25">
      <c r="A3931" t="s">
        <v>19414</v>
      </c>
      <c r="B3931">
        <v>211823</v>
      </c>
      <c r="C3931" s="6">
        <v>44623.608268796299</v>
      </c>
      <c r="D3931" t="s">
        <v>1189</v>
      </c>
      <c r="E3931"/>
      <c r="F3931"/>
      <c r="G3931"/>
      <c r="H3931"/>
      <c r="I3931"/>
    </row>
    <row r="3932" spans="1:9" x14ac:dyDescent="0.25">
      <c r="A3932" t="s">
        <v>19415</v>
      </c>
      <c r="B3932">
        <v>211830</v>
      </c>
      <c r="C3932" s="6">
        <v>44623.609797708334</v>
      </c>
      <c r="D3932" t="s">
        <v>19416</v>
      </c>
      <c r="E3932"/>
      <c r="F3932"/>
      <c r="G3932"/>
      <c r="H3932"/>
      <c r="I3932"/>
    </row>
    <row r="3933" spans="1:9" x14ac:dyDescent="0.25">
      <c r="A3933" t="s">
        <v>19417</v>
      </c>
      <c r="B3933">
        <v>211833</v>
      </c>
      <c r="C3933" s="6">
        <v>44623.610678078701</v>
      </c>
      <c r="D3933" t="s">
        <v>3903</v>
      </c>
      <c r="E3933"/>
      <c r="F3933"/>
      <c r="G3933"/>
      <c r="H3933"/>
      <c r="I3933"/>
    </row>
    <row r="3934" spans="1:9" x14ac:dyDescent="0.25">
      <c r="A3934" t="s">
        <v>19418</v>
      </c>
      <c r="B3934">
        <v>211839</v>
      </c>
      <c r="C3934" s="6">
        <v>44623.612473321758</v>
      </c>
      <c r="D3934" t="s">
        <v>1298</v>
      </c>
      <c r="E3934"/>
      <c r="F3934"/>
      <c r="G3934"/>
      <c r="H3934"/>
      <c r="I3934"/>
    </row>
    <row r="3935" spans="1:9" x14ac:dyDescent="0.25">
      <c r="A3935" t="s">
        <v>19419</v>
      </c>
      <c r="B3935">
        <v>211840</v>
      </c>
      <c r="C3935" s="6">
        <v>44623.613470381948</v>
      </c>
      <c r="D3935" t="s">
        <v>146</v>
      </c>
      <c r="E3935"/>
      <c r="F3935"/>
      <c r="G3935"/>
      <c r="H3935"/>
      <c r="I3935"/>
    </row>
    <row r="3936" spans="1:9" x14ac:dyDescent="0.25">
      <c r="A3936" t="s">
        <v>19420</v>
      </c>
      <c r="B3936">
        <v>211844</v>
      </c>
      <c r="C3936" s="6">
        <v>44623.615221064814</v>
      </c>
      <c r="D3936" t="s">
        <v>19421</v>
      </c>
      <c r="E3936"/>
      <c r="F3936"/>
      <c r="G3936"/>
      <c r="H3936"/>
      <c r="I3936"/>
    </row>
    <row r="3937" spans="1:9" x14ac:dyDescent="0.25">
      <c r="A3937" t="s">
        <v>19422</v>
      </c>
      <c r="B3937">
        <v>211845</v>
      </c>
      <c r="C3937" s="6">
        <v>44623.615360532407</v>
      </c>
      <c r="D3937" t="s">
        <v>1416</v>
      </c>
      <c r="E3937"/>
      <c r="F3937"/>
      <c r="G3937"/>
      <c r="H3937"/>
      <c r="I3937"/>
    </row>
    <row r="3938" spans="1:9" x14ac:dyDescent="0.25">
      <c r="A3938" t="s">
        <v>19423</v>
      </c>
      <c r="B3938">
        <v>211849</v>
      </c>
      <c r="C3938" s="6">
        <v>44623.617219224536</v>
      </c>
      <c r="D3938" t="s">
        <v>17911</v>
      </c>
      <c r="E3938"/>
      <c r="F3938"/>
      <c r="G3938"/>
      <c r="H3938"/>
      <c r="I3938"/>
    </row>
    <row r="3939" spans="1:9" x14ac:dyDescent="0.25">
      <c r="A3939" t="s">
        <v>19424</v>
      </c>
      <c r="B3939">
        <v>211851</v>
      </c>
      <c r="C3939" s="6">
        <v>44623.617535092591</v>
      </c>
      <c r="D3939" t="s">
        <v>19425</v>
      </c>
      <c r="E3939"/>
      <c r="F3939"/>
      <c r="G3939"/>
      <c r="H3939"/>
      <c r="I3939"/>
    </row>
    <row r="3940" spans="1:9" x14ac:dyDescent="0.25">
      <c r="A3940" t="s">
        <v>19426</v>
      </c>
      <c r="B3940">
        <v>211852</v>
      </c>
      <c r="C3940" s="6">
        <v>44623.617619560187</v>
      </c>
      <c r="D3940" t="s">
        <v>19427</v>
      </c>
      <c r="E3940"/>
      <c r="F3940"/>
      <c r="G3940"/>
      <c r="H3940"/>
      <c r="I3940"/>
    </row>
    <row r="3941" spans="1:9" x14ac:dyDescent="0.25">
      <c r="A3941" t="s">
        <v>19428</v>
      </c>
      <c r="B3941">
        <v>211854</v>
      </c>
      <c r="C3941" s="6">
        <v>44623.619729293983</v>
      </c>
      <c r="D3941" t="s">
        <v>1978</v>
      </c>
      <c r="E3941"/>
      <c r="F3941"/>
      <c r="G3941"/>
      <c r="H3941"/>
      <c r="I3941"/>
    </row>
    <row r="3942" spans="1:9" x14ac:dyDescent="0.25">
      <c r="A3942" t="s">
        <v>19429</v>
      </c>
      <c r="B3942">
        <v>211855</v>
      </c>
      <c r="C3942" s="6">
        <v>44623.619970706015</v>
      </c>
      <c r="D3942" t="s">
        <v>1279</v>
      </c>
      <c r="E3942"/>
      <c r="F3942"/>
      <c r="G3942"/>
      <c r="H3942"/>
      <c r="I3942"/>
    </row>
    <row r="3943" spans="1:9" x14ac:dyDescent="0.25">
      <c r="A3943" t="s">
        <v>19430</v>
      </c>
      <c r="B3943">
        <v>211858</v>
      </c>
      <c r="C3943" s="6">
        <v>44623.620712268515</v>
      </c>
      <c r="D3943" t="s">
        <v>19431</v>
      </c>
      <c r="E3943"/>
      <c r="F3943"/>
      <c r="G3943"/>
      <c r="H3943"/>
      <c r="I3943"/>
    </row>
    <row r="3944" spans="1:9" x14ac:dyDescent="0.25">
      <c r="A3944" t="s">
        <v>19432</v>
      </c>
      <c r="B3944">
        <v>211859</v>
      </c>
      <c r="C3944" s="6">
        <v>44623.620961400462</v>
      </c>
      <c r="D3944" t="s">
        <v>17911</v>
      </c>
      <c r="E3944"/>
      <c r="F3944"/>
      <c r="G3944"/>
      <c r="H3944"/>
      <c r="I3944"/>
    </row>
    <row r="3945" spans="1:9" x14ac:dyDescent="0.25">
      <c r="A3945" t="s">
        <v>19433</v>
      </c>
      <c r="B3945">
        <v>211860</v>
      </c>
      <c r="C3945" s="6">
        <v>44623.621347152781</v>
      </c>
      <c r="D3945" t="s">
        <v>1189</v>
      </c>
      <c r="E3945"/>
      <c r="F3945"/>
      <c r="G3945"/>
      <c r="H3945"/>
      <c r="I3945"/>
    </row>
    <row r="3946" spans="1:9" x14ac:dyDescent="0.25">
      <c r="A3946" t="s">
        <v>19434</v>
      </c>
      <c r="B3946">
        <v>211863</v>
      </c>
      <c r="C3946" s="6">
        <v>44623.622753194446</v>
      </c>
      <c r="D3946" t="s">
        <v>1423</v>
      </c>
      <c r="E3946"/>
      <c r="F3946"/>
      <c r="G3946"/>
      <c r="H3946"/>
      <c r="I3946"/>
    </row>
    <row r="3947" spans="1:9" x14ac:dyDescent="0.25">
      <c r="A3947" t="s">
        <v>19435</v>
      </c>
      <c r="B3947">
        <v>211864</v>
      </c>
      <c r="C3947" s="6">
        <v>44623.622956724539</v>
      </c>
      <c r="D3947" t="s">
        <v>2261</v>
      </c>
      <c r="E3947"/>
      <c r="F3947"/>
      <c r="G3947"/>
      <c r="H3947"/>
      <c r="I3947"/>
    </row>
    <row r="3948" spans="1:9" x14ac:dyDescent="0.25">
      <c r="A3948" t="s">
        <v>19436</v>
      </c>
      <c r="B3948">
        <v>211871</v>
      </c>
      <c r="C3948" s="6">
        <v>44623.626573738424</v>
      </c>
      <c r="D3948" t="s">
        <v>19437</v>
      </c>
      <c r="E3948"/>
      <c r="F3948"/>
      <c r="G3948"/>
      <c r="H3948"/>
      <c r="I3948"/>
    </row>
    <row r="3949" spans="1:9" x14ac:dyDescent="0.25">
      <c r="A3949" t="s">
        <v>19438</v>
      </c>
      <c r="B3949">
        <v>211876</v>
      </c>
      <c r="C3949" s="6">
        <v>44623.628793368058</v>
      </c>
      <c r="D3949" t="s">
        <v>3903</v>
      </c>
      <c r="E3949"/>
      <c r="F3949"/>
      <c r="G3949"/>
      <c r="H3949"/>
      <c r="I3949"/>
    </row>
    <row r="3950" spans="1:9" x14ac:dyDescent="0.25">
      <c r="A3950" t="s">
        <v>19439</v>
      </c>
      <c r="B3950">
        <v>211877</v>
      </c>
      <c r="C3950" s="6">
        <v>44623.629390624999</v>
      </c>
      <c r="D3950" t="s">
        <v>7859</v>
      </c>
      <c r="E3950"/>
      <c r="F3950"/>
      <c r="G3950"/>
      <c r="H3950"/>
      <c r="I3950"/>
    </row>
    <row r="3951" spans="1:9" x14ac:dyDescent="0.25">
      <c r="A3951" t="s">
        <v>19440</v>
      </c>
      <c r="B3951">
        <v>211879</v>
      </c>
      <c r="C3951" s="6">
        <v>44623.629851064812</v>
      </c>
      <c r="D3951" t="s">
        <v>1978</v>
      </c>
      <c r="E3951"/>
      <c r="F3951"/>
      <c r="G3951"/>
      <c r="H3951"/>
      <c r="I3951"/>
    </row>
    <row r="3952" spans="1:9" x14ac:dyDescent="0.25">
      <c r="A3952" t="s">
        <v>19441</v>
      </c>
      <c r="B3952">
        <v>211880</v>
      </c>
      <c r="C3952" s="6">
        <v>44623.630477233797</v>
      </c>
      <c r="D3952" t="s">
        <v>1279</v>
      </c>
      <c r="E3952"/>
      <c r="F3952"/>
      <c r="G3952"/>
      <c r="H3952"/>
      <c r="I3952"/>
    </row>
    <row r="3953" spans="1:9" x14ac:dyDescent="0.25">
      <c r="A3953" t="s">
        <v>19442</v>
      </c>
      <c r="B3953">
        <v>211882</v>
      </c>
      <c r="C3953" s="6">
        <v>44623.630903657409</v>
      </c>
      <c r="D3953" t="s">
        <v>12865</v>
      </c>
      <c r="E3953"/>
      <c r="F3953"/>
      <c r="G3953"/>
      <c r="H3953"/>
      <c r="I3953"/>
    </row>
    <row r="3954" spans="1:9" x14ac:dyDescent="0.25">
      <c r="A3954" t="s">
        <v>19443</v>
      </c>
      <c r="B3954">
        <v>211886</v>
      </c>
      <c r="C3954" s="6">
        <v>44623.632518055558</v>
      </c>
      <c r="D3954" t="s">
        <v>1978</v>
      </c>
      <c r="E3954"/>
      <c r="F3954"/>
      <c r="G3954"/>
      <c r="H3954"/>
      <c r="I3954"/>
    </row>
    <row r="3955" spans="1:9" x14ac:dyDescent="0.25">
      <c r="A3955" t="s">
        <v>19444</v>
      </c>
      <c r="B3955">
        <v>211890</v>
      </c>
      <c r="C3955" s="6">
        <v>44623.634183599534</v>
      </c>
      <c r="D3955" t="s">
        <v>1298</v>
      </c>
      <c r="E3955"/>
      <c r="F3955"/>
      <c r="G3955"/>
      <c r="H3955"/>
      <c r="I3955"/>
    </row>
    <row r="3956" spans="1:9" x14ac:dyDescent="0.25">
      <c r="A3956" t="s">
        <v>19445</v>
      </c>
      <c r="B3956">
        <v>211893</v>
      </c>
      <c r="C3956" s="6">
        <v>44623.636073136571</v>
      </c>
      <c r="D3956" t="s">
        <v>146</v>
      </c>
      <c r="E3956"/>
      <c r="F3956"/>
      <c r="G3956"/>
      <c r="H3956"/>
      <c r="I3956"/>
    </row>
    <row r="3957" spans="1:9" x14ac:dyDescent="0.25">
      <c r="A3957" t="s">
        <v>19446</v>
      </c>
      <c r="B3957">
        <v>211898</v>
      </c>
      <c r="C3957" s="6">
        <v>44623.640005543981</v>
      </c>
      <c r="D3957" t="s">
        <v>1279</v>
      </c>
      <c r="E3957"/>
      <c r="F3957"/>
      <c r="G3957"/>
      <c r="H3957"/>
      <c r="I3957"/>
    </row>
    <row r="3958" spans="1:9" x14ac:dyDescent="0.25">
      <c r="A3958" t="s">
        <v>19447</v>
      </c>
      <c r="B3958">
        <v>211916</v>
      </c>
      <c r="C3958" s="6">
        <v>44623.650555775464</v>
      </c>
      <c r="D3958" t="s">
        <v>19448</v>
      </c>
      <c r="E3958"/>
      <c r="F3958"/>
      <c r="G3958"/>
      <c r="H3958"/>
      <c r="I3958"/>
    </row>
    <row r="3959" spans="1:9" x14ac:dyDescent="0.25">
      <c r="A3959" t="s">
        <v>19449</v>
      </c>
      <c r="B3959">
        <v>211926</v>
      </c>
      <c r="C3959" s="6">
        <v>44623.657432997687</v>
      </c>
      <c r="D3959" t="s">
        <v>19450</v>
      </c>
      <c r="E3959"/>
      <c r="F3959"/>
      <c r="G3959"/>
      <c r="H3959"/>
      <c r="I3959"/>
    </row>
    <row r="3960" spans="1:9" x14ac:dyDescent="0.25">
      <c r="A3960" t="s">
        <v>19451</v>
      </c>
      <c r="B3960">
        <v>211928</v>
      </c>
      <c r="C3960" s="6">
        <v>44623.65984</v>
      </c>
      <c r="D3960" t="s">
        <v>1416</v>
      </c>
      <c r="E3960"/>
      <c r="F3960"/>
      <c r="G3960"/>
      <c r="H3960"/>
      <c r="I3960"/>
    </row>
    <row r="3961" spans="1:9" x14ac:dyDescent="0.25">
      <c r="A3961" t="s">
        <v>19452</v>
      </c>
      <c r="B3961">
        <v>211941</v>
      </c>
      <c r="C3961" s="6">
        <v>44623.667612395831</v>
      </c>
      <c r="D3961" t="s">
        <v>1416</v>
      </c>
      <c r="E3961"/>
      <c r="F3961"/>
      <c r="G3961"/>
      <c r="H3961"/>
      <c r="I3961"/>
    </row>
    <row r="3962" spans="1:9" x14ac:dyDescent="0.25">
      <c r="A3962" t="s">
        <v>19453</v>
      </c>
      <c r="B3962">
        <v>211950</v>
      </c>
      <c r="C3962" s="6">
        <v>44623.670942638892</v>
      </c>
      <c r="D3962" t="s">
        <v>1279</v>
      </c>
      <c r="E3962"/>
      <c r="F3962"/>
      <c r="G3962"/>
      <c r="H3962"/>
      <c r="I3962"/>
    </row>
    <row r="3963" spans="1:9" x14ac:dyDescent="0.25">
      <c r="A3963" t="s">
        <v>19454</v>
      </c>
      <c r="B3963">
        <v>211952</v>
      </c>
      <c r="C3963" s="6">
        <v>44623.672595057869</v>
      </c>
      <c r="D3963" t="s">
        <v>19455</v>
      </c>
      <c r="E3963"/>
      <c r="F3963"/>
      <c r="G3963"/>
      <c r="H3963"/>
      <c r="I3963"/>
    </row>
    <row r="3964" spans="1:9" x14ac:dyDescent="0.25">
      <c r="A3964" t="s">
        <v>19456</v>
      </c>
      <c r="B3964">
        <v>211957</v>
      </c>
      <c r="C3964" s="6">
        <v>44623.676147199076</v>
      </c>
      <c r="D3964" t="s">
        <v>19457</v>
      </c>
      <c r="E3964"/>
      <c r="F3964"/>
      <c r="G3964"/>
      <c r="H3964"/>
      <c r="I3964"/>
    </row>
    <row r="3965" spans="1:9" x14ac:dyDescent="0.25">
      <c r="A3965" t="s">
        <v>19458</v>
      </c>
      <c r="B3965">
        <v>211959</v>
      </c>
      <c r="C3965" s="6">
        <v>44623.677033032407</v>
      </c>
      <c r="D3965" t="s">
        <v>19459</v>
      </c>
      <c r="E3965"/>
      <c r="F3965"/>
      <c r="G3965"/>
      <c r="H3965"/>
      <c r="I3965"/>
    </row>
    <row r="3966" spans="1:9" x14ac:dyDescent="0.25">
      <c r="A3966" t="s">
        <v>19460</v>
      </c>
      <c r="B3966">
        <v>211961</v>
      </c>
      <c r="C3966" s="6">
        <v>44623.678021111111</v>
      </c>
      <c r="D3966" t="s">
        <v>1279</v>
      </c>
      <c r="E3966"/>
      <c r="F3966"/>
      <c r="G3966"/>
      <c r="H3966"/>
      <c r="I3966"/>
    </row>
    <row r="3967" spans="1:9" x14ac:dyDescent="0.25">
      <c r="A3967" t="s">
        <v>19461</v>
      </c>
      <c r="B3967">
        <v>211976</v>
      </c>
      <c r="C3967" s="6">
        <v>44623.688798726849</v>
      </c>
      <c r="D3967" t="s">
        <v>1189</v>
      </c>
      <c r="E3967"/>
      <c r="F3967"/>
      <c r="G3967"/>
      <c r="H3967"/>
      <c r="I3967"/>
    </row>
    <row r="3968" spans="1:9" x14ac:dyDescent="0.25">
      <c r="A3968" t="s">
        <v>19462</v>
      </c>
      <c r="B3968">
        <v>211982</v>
      </c>
      <c r="C3968" s="6">
        <v>44623.697639791666</v>
      </c>
      <c r="D3968" t="s">
        <v>5260</v>
      </c>
      <c r="E3968"/>
      <c r="F3968"/>
      <c r="G3968"/>
      <c r="H3968"/>
      <c r="I3968"/>
    </row>
    <row r="3969" spans="1:9" x14ac:dyDescent="0.25">
      <c r="A3969" t="s">
        <v>19463</v>
      </c>
      <c r="B3969">
        <v>211983</v>
      </c>
      <c r="C3969" s="6">
        <v>44623.698196331017</v>
      </c>
      <c r="D3969" t="s">
        <v>6116</v>
      </c>
      <c r="E3969"/>
      <c r="F3969"/>
      <c r="G3969"/>
      <c r="H3969"/>
      <c r="I3969"/>
    </row>
    <row r="3970" spans="1:9" x14ac:dyDescent="0.25">
      <c r="A3970" t="s">
        <v>19464</v>
      </c>
      <c r="B3970">
        <v>211995</v>
      </c>
      <c r="C3970" s="6">
        <v>44623.704841134262</v>
      </c>
      <c r="D3970" t="s">
        <v>1978</v>
      </c>
      <c r="E3970"/>
      <c r="F3970"/>
      <c r="G3970"/>
      <c r="H3970"/>
      <c r="I3970"/>
    </row>
    <row r="3971" spans="1:9" x14ac:dyDescent="0.25">
      <c r="A3971" t="s">
        <v>19465</v>
      </c>
      <c r="B3971">
        <v>212003</v>
      </c>
      <c r="C3971" s="6">
        <v>44623.709117893515</v>
      </c>
      <c r="D3971" t="s">
        <v>7859</v>
      </c>
      <c r="E3971"/>
      <c r="F3971"/>
      <c r="G3971"/>
      <c r="H3971"/>
      <c r="I3971"/>
    </row>
    <row r="3972" spans="1:9" x14ac:dyDescent="0.25">
      <c r="A3972" t="s">
        <v>19466</v>
      </c>
      <c r="B3972">
        <v>212007</v>
      </c>
      <c r="C3972" s="6">
        <v>44623.711061805552</v>
      </c>
      <c r="D3972" t="s">
        <v>146</v>
      </c>
      <c r="E3972"/>
      <c r="F3972"/>
      <c r="G3972"/>
      <c r="H3972"/>
      <c r="I3972"/>
    </row>
    <row r="3973" spans="1:9" x14ac:dyDescent="0.25">
      <c r="A3973" t="s">
        <v>19467</v>
      </c>
      <c r="B3973">
        <v>212015</v>
      </c>
      <c r="C3973" s="6">
        <v>44623.716057708334</v>
      </c>
      <c r="D3973" t="s">
        <v>17911</v>
      </c>
      <c r="E3973"/>
      <c r="F3973"/>
      <c r="G3973"/>
      <c r="H3973"/>
      <c r="I3973"/>
    </row>
    <row r="3974" spans="1:9" x14ac:dyDescent="0.25">
      <c r="A3974" t="s">
        <v>19468</v>
      </c>
      <c r="B3974">
        <v>212016</v>
      </c>
      <c r="C3974" s="6">
        <v>44623.718634826386</v>
      </c>
      <c r="D3974" t="s">
        <v>19469</v>
      </c>
      <c r="E3974"/>
      <c r="F3974"/>
      <c r="G3974"/>
      <c r="H3974"/>
      <c r="I3974"/>
    </row>
    <row r="3975" spans="1:9" x14ac:dyDescent="0.25">
      <c r="A3975" t="s">
        <v>19470</v>
      </c>
      <c r="B3975">
        <v>212022</v>
      </c>
      <c r="C3975" s="6">
        <v>44624.358262662034</v>
      </c>
      <c r="D3975" t="s">
        <v>19471</v>
      </c>
      <c r="E3975"/>
      <c r="F3975"/>
      <c r="G3975"/>
      <c r="H3975"/>
      <c r="I3975"/>
    </row>
    <row r="3976" spans="1:9" x14ac:dyDescent="0.25">
      <c r="A3976" t="s">
        <v>19472</v>
      </c>
      <c r="B3976">
        <v>212034</v>
      </c>
      <c r="C3976" s="6">
        <v>44624.364008009259</v>
      </c>
      <c r="D3976" t="s">
        <v>146</v>
      </c>
      <c r="E3976"/>
      <c r="F3976"/>
      <c r="G3976"/>
      <c r="H3976"/>
      <c r="I3976"/>
    </row>
    <row r="3977" spans="1:9" x14ac:dyDescent="0.25">
      <c r="A3977" t="s">
        <v>19473</v>
      </c>
      <c r="B3977">
        <v>212054</v>
      </c>
      <c r="C3977" s="6">
        <v>44624.372653634258</v>
      </c>
      <c r="D3977" t="s">
        <v>146</v>
      </c>
      <c r="E3977"/>
      <c r="F3977"/>
      <c r="G3977"/>
      <c r="H3977"/>
      <c r="I3977"/>
    </row>
    <row r="3978" spans="1:9" x14ac:dyDescent="0.25">
      <c r="A3978" t="s">
        <v>19474</v>
      </c>
      <c r="B3978">
        <v>212055</v>
      </c>
      <c r="C3978" s="6">
        <v>44624.372789062501</v>
      </c>
      <c r="D3978" t="s">
        <v>146</v>
      </c>
      <c r="E3978"/>
      <c r="F3978"/>
      <c r="G3978"/>
      <c r="H3978"/>
      <c r="I3978"/>
    </row>
    <row r="3979" spans="1:9" x14ac:dyDescent="0.25">
      <c r="A3979" t="s">
        <v>19475</v>
      </c>
      <c r="B3979">
        <v>212062</v>
      </c>
      <c r="C3979" s="6">
        <v>44624.377203506941</v>
      </c>
      <c r="D3979" t="s">
        <v>19476</v>
      </c>
      <c r="E3979"/>
      <c r="F3979"/>
      <c r="G3979"/>
      <c r="H3979"/>
      <c r="I3979"/>
    </row>
    <row r="3980" spans="1:9" x14ac:dyDescent="0.25">
      <c r="A3980" t="s">
        <v>19477</v>
      </c>
      <c r="B3980">
        <v>212063</v>
      </c>
      <c r="C3980" s="6">
        <v>44624.37752386574</v>
      </c>
      <c r="D3980" t="s">
        <v>19024</v>
      </c>
      <c r="E3980"/>
      <c r="F3980"/>
      <c r="G3980"/>
      <c r="H3980"/>
      <c r="I3980"/>
    </row>
    <row r="3981" spans="1:9" x14ac:dyDescent="0.25">
      <c r="A3981" t="s">
        <v>19478</v>
      </c>
      <c r="B3981">
        <v>212065</v>
      </c>
      <c r="C3981" s="6">
        <v>44624.377877534724</v>
      </c>
      <c r="D3981" t="s">
        <v>19036</v>
      </c>
      <c r="E3981"/>
      <c r="F3981"/>
      <c r="G3981"/>
      <c r="H3981"/>
      <c r="I3981"/>
    </row>
    <row r="3982" spans="1:9" x14ac:dyDescent="0.25">
      <c r="A3982" t="s">
        <v>19479</v>
      </c>
      <c r="B3982">
        <v>212066</v>
      </c>
      <c r="C3982" s="6">
        <v>44624.378612245368</v>
      </c>
      <c r="D3982" t="s">
        <v>146</v>
      </c>
      <c r="E3982"/>
      <c r="F3982"/>
      <c r="G3982"/>
      <c r="H3982"/>
      <c r="I3982"/>
    </row>
    <row r="3983" spans="1:9" x14ac:dyDescent="0.25">
      <c r="A3983" t="s">
        <v>19480</v>
      </c>
      <c r="B3983">
        <v>212068</v>
      </c>
      <c r="C3983" s="6">
        <v>44624.3791847338</v>
      </c>
      <c r="D3983" t="s">
        <v>146</v>
      </c>
      <c r="E3983"/>
      <c r="F3983"/>
      <c r="G3983"/>
      <c r="H3983"/>
      <c r="I3983"/>
    </row>
    <row r="3984" spans="1:9" x14ac:dyDescent="0.25">
      <c r="A3984" t="s">
        <v>19481</v>
      </c>
      <c r="B3984">
        <v>212073</v>
      </c>
      <c r="C3984" s="6">
        <v>44624.380143263887</v>
      </c>
      <c r="D3984" t="s">
        <v>139</v>
      </c>
      <c r="E3984"/>
      <c r="F3984"/>
      <c r="G3984"/>
      <c r="H3984"/>
      <c r="I3984"/>
    </row>
    <row r="3985" spans="1:9" x14ac:dyDescent="0.25">
      <c r="A3985" t="s">
        <v>19482</v>
      </c>
      <c r="B3985">
        <v>212082</v>
      </c>
      <c r="C3985" s="6">
        <v>44624.383761249999</v>
      </c>
      <c r="D3985" t="s">
        <v>146</v>
      </c>
      <c r="E3985"/>
      <c r="F3985"/>
      <c r="G3985"/>
      <c r="H3985"/>
      <c r="I3985"/>
    </row>
    <row r="3986" spans="1:9" x14ac:dyDescent="0.25">
      <c r="A3986" t="s">
        <v>19483</v>
      </c>
      <c r="B3986">
        <v>212083</v>
      </c>
      <c r="C3986" s="6">
        <v>44624.383787974541</v>
      </c>
      <c r="D3986" t="s">
        <v>19024</v>
      </c>
      <c r="E3986"/>
      <c r="F3986"/>
      <c r="G3986"/>
      <c r="H3986"/>
      <c r="I3986"/>
    </row>
    <row r="3987" spans="1:9" x14ac:dyDescent="0.25">
      <c r="A3987" t="s">
        <v>19484</v>
      </c>
      <c r="B3987">
        <v>212097</v>
      </c>
      <c r="C3987" s="6">
        <v>44624.390228715281</v>
      </c>
      <c r="D3987" t="s">
        <v>146</v>
      </c>
      <c r="E3987"/>
      <c r="F3987"/>
      <c r="G3987"/>
      <c r="H3987"/>
      <c r="I3987"/>
    </row>
    <row r="3988" spans="1:9" x14ac:dyDescent="0.25">
      <c r="A3988" t="s">
        <v>19485</v>
      </c>
      <c r="B3988">
        <v>212101</v>
      </c>
      <c r="C3988" s="6">
        <v>44624.391089976853</v>
      </c>
      <c r="D3988" t="s">
        <v>146</v>
      </c>
      <c r="E3988"/>
      <c r="F3988"/>
      <c r="G3988"/>
      <c r="H3988"/>
      <c r="I3988"/>
    </row>
    <row r="3989" spans="1:9" x14ac:dyDescent="0.25">
      <c r="A3989" t="s">
        <v>19486</v>
      </c>
      <c r="B3989">
        <v>212103</v>
      </c>
      <c r="C3989" s="6">
        <v>44624.39168552083</v>
      </c>
      <c r="D3989" t="s">
        <v>146</v>
      </c>
      <c r="E3989"/>
      <c r="F3989"/>
      <c r="G3989"/>
      <c r="H3989"/>
      <c r="I3989"/>
    </row>
    <row r="3990" spans="1:9" x14ac:dyDescent="0.25">
      <c r="A3990" t="s">
        <v>19487</v>
      </c>
      <c r="B3990">
        <v>212108</v>
      </c>
      <c r="C3990" s="6">
        <v>44624.393350694445</v>
      </c>
      <c r="D3990" t="s">
        <v>146</v>
      </c>
      <c r="E3990"/>
      <c r="F3990"/>
      <c r="G3990"/>
      <c r="H3990"/>
      <c r="I3990"/>
    </row>
    <row r="3991" spans="1:9" x14ac:dyDescent="0.25">
      <c r="A3991" t="s">
        <v>19488</v>
      </c>
      <c r="B3991">
        <v>212110</v>
      </c>
      <c r="C3991" s="6">
        <v>44624.393732407407</v>
      </c>
      <c r="D3991" t="s">
        <v>150</v>
      </c>
      <c r="E3991"/>
      <c r="F3991"/>
      <c r="G3991"/>
      <c r="H3991"/>
      <c r="I3991"/>
    </row>
    <row r="3992" spans="1:9" x14ac:dyDescent="0.25">
      <c r="A3992" t="s">
        <v>19489</v>
      </c>
      <c r="B3992">
        <v>212111</v>
      </c>
      <c r="C3992" s="6">
        <v>44624.394441145836</v>
      </c>
      <c r="D3992" t="s">
        <v>146</v>
      </c>
      <c r="E3992"/>
      <c r="F3992"/>
      <c r="G3992"/>
      <c r="H3992"/>
      <c r="I3992"/>
    </row>
    <row r="3993" spans="1:9" x14ac:dyDescent="0.25">
      <c r="A3993" t="s">
        <v>19490</v>
      </c>
      <c r="B3993">
        <v>212112</v>
      </c>
      <c r="C3993" s="6">
        <v>44624.394864108799</v>
      </c>
      <c r="D3993" t="s">
        <v>146</v>
      </c>
      <c r="E3993"/>
      <c r="F3993"/>
      <c r="G3993"/>
      <c r="H3993"/>
      <c r="I3993"/>
    </row>
    <row r="3994" spans="1:9" x14ac:dyDescent="0.25">
      <c r="A3994" t="s">
        <v>19491</v>
      </c>
      <c r="B3994">
        <v>212118</v>
      </c>
      <c r="C3994" s="6">
        <v>44624.397898564814</v>
      </c>
      <c r="D3994" t="s">
        <v>19492</v>
      </c>
      <c r="E3994"/>
      <c r="F3994"/>
      <c r="G3994"/>
      <c r="H3994"/>
      <c r="I3994"/>
    </row>
    <row r="3995" spans="1:9" x14ac:dyDescent="0.25">
      <c r="A3995" t="s">
        <v>19493</v>
      </c>
      <c r="B3995">
        <v>212123</v>
      </c>
      <c r="C3995" s="6">
        <v>44624.399544803244</v>
      </c>
      <c r="D3995" t="s">
        <v>146</v>
      </c>
      <c r="E3995"/>
      <c r="F3995"/>
      <c r="G3995"/>
      <c r="H3995"/>
      <c r="I3995"/>
    </row>
    <row r="3996" spans="1:9" x14ac:dyDescent="0.25">
      <c r="A3996" t="s">
        <v>19494</v>
      </c>
      <c r="B3996">
        <v>212126</v>
      </c>
      <c r="C3996" s="6">
        <v>44624.399905289349</v>
      </c>
      <c r="D3996" t="s">
        <v>19495</v>
      </c>
      <c r="E3996"/>
      <c r="F3996"/>
      <c r="G3996"/>
      <c r="H3996"/>
      <c r="I3996"/>
    </row>
    <row r="3997" spans="1:9" x14ac:dyDescent="0.25">
      <c r="A3997" t="s">
        <v>19496</v>
      </c>
      <c r="B3997">
        <v>212130</v>
      </c>
      <c r="C3997" s="6">
        <v>44624.400737418982</v>
      </c>
      <c r="D3997" t="s">
        <v>146</v>
      </c>
      <c r="E3997"/>
      <c r="F3997"/>
      <c r="G3997"/>
      <c r="H3997"/>
      <c r="I3997"/>
    </row>
    <row r="3998" spans="1:9" x14ac:dyDescent="0.25">
      <c r="A3998" t="s">
        <v>19497</v>
      </c>
      <c r="B3998">
        <v>212132</v>
      </c>
      <c r="C3998" s="6">
        <v>44624.401390196763</v>
      </c>
      <c r="D3998" t="s">
        <v>146</v>
      </c>
      <c r="E3998"/>
      <c r="F3998"/>
      <c r="G3998"/>
      <c r="H3998"/>
      <c r="I3998"/>
    </row>
    <row r="3999" spans="1:9" x14ac:dyDescent="0.25">
      <c r="A3999" t="s">
        <v>19498</v>
      </c>
      <c r="B3999">
        <v>212140</v>
      </c>
      <c r="C3999" s="6">
        <v>44624.403791655095</v>
      </c>
      <c r="D3999" t="s">
        <v>146</v>
      </c>
      <c r="E3999"/>
      <c r="F3999"/>
      <c r="G3999"/>
      <c r="H3999"/>
      <c r="I3999"/>
    </row>
    <row r="4000" spans="1:9" x14ac:dyDescent="0.25">
      <c r="A4000" t="s">
        <v>19499</v>
      </c>
      <c r="B4000">
        <v>212141</v>
      </c>
      <c r="C4000" s="6">
        <v>44624.403797812498</v>
      </c>
      <c r="D4000" t="s">
        <v>19036</v>
      </c>
      <c r="E4000"/>
      <c r="F4000"/>
      <c r="G4000"/>
      <c r="H4000"/>
      <c r="I4000"/>
    </row>
    <row r="4001" spans="1:9" x14ac:dyDescent="0.25">
      <c r="A4001" t="s">
        <v>15399</v>
      </c>
      <c r="B4001">
        <v>212151</v>
      </c>
      <c r="C4001" s="6">
        <v>44624.40638497685</v>
      </c>
      <c r="D4001" t="s">
        <v>1528</v>
      </c>
      <c r="E4001"/>
      <c r="F4001"/>
      <c r="G4001"/>
      <c r="H4001"/>
      <c r="I4001"/>
    </row>
    <row r="4002" spans="1:9" x14ac:dyDescent="0.25">
      <c r="A4002" t="s">
        <v>19500</v>
      </c>
      <c r="B4002">
        <v>212173</v>
      </c>
      <c r="C4002" s="6">
        <v>44624.41464732639</v>
      </c>
      <c r="D4002" t="s">
        <v>146</v>
      </c>
      <c r="E4002"/>
      <c r="F4002"/>
      <c r="G4002"/>
      <c r="H4002"/>
      <c r="I4002"/>
    </row>
    <row r="4003" spans="1:9" x14ac:dyDescent="0.25">
      <c r="A4003" t="s">
        <v>19501</v>
      </c>
      <c r="B4003">
        <v>212177</v>
      </c>
      <c r="C4003" s="6">
        <v>44624.417131851849</v>
      </c>
      <c r="D4003" t="s">
        <v>912</v>
      </c>
      <c r="E4003"/>
      <c r="F4003"/>
      <c r="G4003"/>
      <c r="H4003"/>
      <c r="I4003"/>
    </row>
    <row r="4004" spans="1:9" x14ac:dyDescent="0.25">
      <c r="A4004" t="s">
        <v>19502</v>
      </c>
      <c r="B4004">
        <v>212180</v>
      </c>
      <c r="C4004" s="6">
        <v>44624.417854571759</v>
      </c>
      <c r="D4004" t="s">
        <v>146</v>
      </c>
      <c r="E4004"/>
      <c r="F4004"/>
      <c r="G4004"/>
      <c r="H4004"/>
      <c r="I4004"/>
    </row>
    <row r="4005" spans="1:9" x14ac:dyDescent="0.25">
      <c r="A4005" t="s">
        <v>19503</v>
      </c>
      <c r="B4005">
        <v>212183</v>
      </c>
      <c r="C4005" s="6">
        <v>44624.418358020834</v>
      </c>
      <c r="D4005" t="s">
        <v>146</v>
      </c>
      <c r="E4005"/>
      <c r="F4005"/>
      <c r="G4005"/>
      <c r="H4005"/>
      <c r="I4005"/>
    </row>
    <row r="4006" spans="1:9" x14ac:dyDescent="0.25">
      <c r="A4006" t="s">
        <v>19504</v>
      </c>
      <c r="B4006">
        <v>212185</v>
      </c>
      <c r="C4006" s="6">
        <v>44624.418635127317</v>
      </c>
      <c r="D4006" t="s">
        <v>9002</v>
      </c>
      <c r="E4006"/>
      <c r="F4006"/>
      <c r="G4006"/>
      <c r="H4006"/>
      <c r="I4006"/>
    </row>
    <row r="4007" spans="1:9" x14ac:dyDescent="0.25">
      <c r="A4007" t="s">
        <v>19505</v>
      </c>
      <c r="B4007">
        <v>212191</v>
      </c>
      <c r="C4007" s="6">
        <v>44624.421503935184</v>
      </c>
      <c r="D4007" t="s">
        <v>146</v>
      </c>
      <c r="E4007"/>
      <c r="F4007"/>
      <c r="G4007"/>
      <c r="H4007"/>
      <c r="I4007"/>
    </row>
    <row r="4008" spans="1:9" x14ac:dyDescent="0.25">
      <c r="A4008" t="s">
        <v>19506</v>
      </c>
      <c r="B4008">
        <v>212192</v>
      </c>
      <c r="C4008" s="6">
        <v>44624.421869606478</v>
      </c>
      <c r="D4008" t="s">
        <v>146</v>
      </c>
      <c r="E4008"/>
      <c r="F4008"/>
      <c r="G4008"/>
      <c r="H4008"/>
      <c r="I4008"/>
    </row>
    <row r="4009" spans="1:9" x14ac:dyDescent="0.25">
      <c r="A4009" t="s">
        <v>19507</v>
      </c>
      <c r="B4009">
        <v>212197</v>
      </c>
      <c r="C4009" s="6">
        <v>44624.422818981482</v>
      </c>
      <c r="D4009" t="s">
        <v>146</v>
      </c>
      <c r="E4009"/>
      <c r="F4009"/>
      <c r="G4009"/>
      <c r="H4009"/>
      <c r="I4009"/>
    </row>
    <row r="4010" spans="1:9" x14ac:dyDescent="0.25">
      <c r="A4010" t="s">
        <v>19508</v>
      </c>
      <c r="B4010">
        <v>212204</v>
      </c>
      <c r="C4010" s="6">
        <v>44624.424102997684</v>
      </c>
      <c r="D4010" t="s">
        <v>146</v>
      </c>
      <c r="E4010"/>
      <c r="F4010"/>
      <c r="G4010"/>
      <c r="H4010"/>
      <c r="I4010"/>
    </row>
    <row r="4011" spans="1:9" x14ac:dyDescent="0.25">
      <c r="A4011" t="s">
        <v>19509</v>
      </c>
      <c r="B4011">
        <v>212205</v>
      </c>
      <c r="C4011" s="6">
        <v>44624.424199456022</v>
      </c>
      <c r="D4011" t="s">
        <v>8827</v>
      </c>
      <c r="E4011"/>
      <c r="F4011"/>
      <c r="G4011"/>
      <c r="H4011"/>
      <c r="I4011"/>
    </row>
    <row r="4012" spans="1:9" x14ac:dyDescent="0.25">
      <c r="A4012" t="s">
        <v>19510</v>
      </c>
      <c r="B4012">
        <v>212214</v>
      </c>
      <c r="C4012" s="6">
        <v>44624.427016319445</v>
      </c>
      <c r="D4012" t="s">
        <v>146</v>
      </c>
      <c r="E4012"/>
      <c r="F4012"/>
      <c r="G4012"/>
      <c r="H4012"/>
      <c r="I4012"/>
    </row>
    <row r="4013" spans="1:9" x14ac:dyDescent="0.25">
      <c r="A4013" t="s">
        <v>19511</v>
      </c>
      <c r="B4013">
        <v>212218</v>
      </c>
      <c r="C4013" s="6">
        <v>44624.4274534375</v>
      </c>
      <c r="D4013" t="s">
        <v>146</v>
      </c>
      <c r="E4013"/>
      <c r="F4013"/>
      <c r="G4013"/>
      <c r="H4013"/>
      <c r="I4013"/>
    </row>
    <row r="4014" spans="1:9" x14ac:dyDescent="0.25">
      <c r="A4014" t="s">
        <v>19512</v>
      </c>
      <c r="B4014">
        <v>212228</v>
      </c>
      <c r="C4014" s="6">
        <v>44624.43458306713</v>
      </c>
      <c r="D4014" t="s">
        <v>146</v>
      </c>
      <c r="E4014"/>
      <c r="F4014"/>
      <c r="G4014"/>
      <c r="H4014"/>
      <c r="I4014"/>
    </row>
    <row r="4015" spans="1:9" x14ac:dyDescent="0.25">
      <c r="A4015" t="s">
        <v>11713</v>
      </c>
      <c r="B4015">
        <v>212230</v>
      </c>
      <c r="C4015" s="6">
        <v>44624.434747662039</v>
      </c>
      <c r="D4015" t="s">
        <v>146</v>
      </c>
      <c r="E4015"/>
      <c r="F4015"/>
      <c r="G4015"/>
      <c r="H4015"/>
      <c r="I4015"/>
    </row>
    <row r="4016" spans="1:9" x14ac:dyDescent="0.25">
      <c r="A4016" t="s">
        <v>19513</v>
      </c>
      <c r="B4016">
        <v>212232</v>
      </c>
      <c r="C4016" s="6">
        <v>44624.434897488427</v>
      </c>
      <c r="D4016" t="s">
        <v>146</v>
      </c>
      <c r="E4016"/>
      <c r="F4016"/>
      <c r="G4016"/>
      <c r="H4016"/>
      <c r="I4016"/>
    </row>
    <row r="4017" spans="1:9" x14ac:dyDescent="0.25">
      <c r="A4017" t="s">
        <v>19514</v>
      </c>
      <c r="B4017">
        <v>212239</v>
      </c>
      <c r="C4017" s="6">
        <v>44624.438193182868</v>
      </c>
      <c r="D4017" t="s">
        <v>17911</v>
      </c>
      <c r="E4017"/>
      <c r="F4017"/>
      <c r="G4017"/>
      <c r="H4017"/>
      <c r="I4017"/>
    </row>
    <row r="4018" spans="1:9" x14ac:dyDescent="0.25">
      <c r="A4018" t="s">
        <v>19515</v>
      </c>
      <c r="B4018">
        <v>212251</v>
      </c>
      <c r="C4018" s="6">
        <v>44624.441657175928</v>
      </c>
      <c r="D4018" t="s">
        <v>19024</v>
      </c>
      <c r="E4018"/>
      <c r="F4018"/>
      <c r="G4018"/>
      <c r="H4018"/>
      <c r="I4018"/>
    </row>
    <row r="4019" spans="1:9" x14ac:dyDescent="0.25">
      <c r="A4019" t="s">
        <v>19516</v>
      </c>
      <c r="B4019">
        <v>212252</v>
      </c>
      <c r="C4019" s="6">
        <v>44624.441983402779</v>
      </c>
      <c r="D4019" t="s">
        <v>146</v>
      </c>
      <c r="E4019"/>
      <c r="F4019"/>
      <c r="G4019"/>
      <c r="H4019"/>
      <c r="I4019"/>
    </row>
    <row r="4020" spans="1:9" x14ac:dyDescent="0.25">
      <c r="A4020" t="s">
        <v>19517</v>
      </c>
      <c r="B4020">
        <v>212254</v>
      </c>
      <c r="C4020" s="6">
        <v>44624.442199745368</v>
      </c>
      <c r="D4020" t="s">
        <v>16959</v>
      </c>
      <c r="E4020"/>
      <c r="F4020"/>
      <c r="G4020"/>
      <c r="H4020"/>
      <c r="I4020"/>
    </row>
    <row r="4021" spans="1:9" x14ac:dyDescent="0.25">
      <c r="A4021" t="s">
        <v>19518</v>
      </c>
      <c r="B4021">
        <v>212255</v>
      </c>
      <c r="C4021" s="6">
        <v>44624.44250114583</v>
      </c>
      <c r="D4021" t="s">
        <v>146</v>
      </c>
      <c r="E4021"/>
      <c r="F4021"/>
      <c r="G4021"/>
      <c r="H4021"/>
      <c r="I4021"/>
    </row>
    <row r="4022" spans="1:9" x14ac:dyDescent="0.25">
      <c r="A4022" t="s">
        <v>19519</v>
      </c>
      <c r="B4022">
        <v>212262</v>
      </c>
      <c r="C4022" s="6">
        <v>44624.444422766202</v>
      </c>
      <c r="D4022" t="s">
        <v>146</v>
      </c>
      <c r="E4022"/>
      <c r="F4022"/>
      <c r="G4022"/>
      <c r="H4022"/>
      <c r="I4022"/>
    </row>
    <row r="4023" spans="1:9" x14ac:dyDescent="0.25">
      <c r="A4023" t="s">
        <v>19520</v>
      </c>
      <c r="B4023">
        <v>212267</v>
      </c>
      <c r="C4023" s="6">
        <v>44624.446020925927</v>
      </c>
      <c r="D4023" t="s">
        <v>146</v>
      </c>
      <c r="E4023"/>
      <c r="F4023"/>
      <c r="G4023"/>
      <c r="H4023"/>
      <c r="I4023"/>
    </row>
    <row r="4024" spans="1:9" x14ac:dyDescent="0.25">
      <c r="A4024" t="s">
        <v>19521</v>
      </c>
      <c r="B4024">
        <v>212271</v>
      </c>
      <c r="C4024" s="6">
        <v>44624.447235277781</v>
      </c>
      <c r="D4024" t="s">
        <v>146</v>
      </c>
      <c r="E4024"/>
      <c r="F4024"/>
      <c r="G4024"/>
      <c r="H4024"/>
      <c r="I4024"/>
    </row>
    <row r="4025" spans="1:9" x14ac:dyDescent="0.25">
      <c r="A4025" t="s">
        <v>19522</v>
      </c>
      <c r="B4025">
        <v>212277</v>
      </c>
      <c r="C4025" s="6">
        <v>44624.448400925925</v>
      </c>
      <c r="D4025" t="s">
        <v>139</v>
      </c>
      <c r="E4025"/>
      <c r="F4025"/>
      <c r="G4025"/>
      <c r="H4025"/>
      <c r="I4025"/>
    </row>
    <row r="4026" spans="1:9" x14ac:dyDescent="0.25">
      <c r="A4026" t="s">
        <v>19523</v>
      </c>
      <c r="B4026">
        <v>212285</v>
      </c>
      <c r="C4026" s="6">
        <v>44624.451107384259</v>
      </c>
      <c r="D4026" t="s">
        <v>146</v>
      </c>
      <c r="E4026"/>
      <c r="F4026"/>
      <c r="G4026"/>
      <c r="H4026"/>
      <c r="I4026"/>
    </row>
    <row r="4027" spans="1:9" x14ac:dyDescent="0.25">
      <c r="A4027" t="s">
        <v>19524</v>
      </c>
      <c r="B4027">
        <v>212287</v>
      </c>
      <c r="C4027" s="6">
        <v>44624.451709513887</v>
      </c>
      <c r="D4027" t="s">
        <v>146</v>
      </c>
      <c r="E4027"/>
      <c r="F4027"/>
      <c r="G4027"/>
      <c r="H4027"/>
      <c r="I4027"/>
    </row>
    <row r="4028" spans="1:9" x14ac:dyDescent="0.25">
      <c r="A4028" t="s">
        <v>19525</v>
      </c>
      <c r="B4028">
        <v>212291</v>
      </c>
      <c r="C4028" s="6">
        <v>44624.452320833334</v>
      </c>
      <c r="D4028" t="s">
        <v>912</v>
      </c>
      <c r="E4028"/>
      <c r="F4028"/>
      <c r="G4028"/>
      <c r="H4028"/>
      <c r="I4028"/>
    </row>
    <row r="4029" spans="1:9" x14ac:dyDescent="0.25">
      <c r="A4029" t="s">
        <v>19526</v>
      </c>
      <c r="B4029">
        <v>212298</v>
      </c>
      <c r="C4029" s="6">
        <v>44624.454617928241</v>
      </c>
      <c r="D4029" t="s">
        <v>139</v>
      </c>
      <c r="E4029"/>
      <c r="F4029"/>
      <c r="G4029"/>
      <c r="H4029"/>
      <c r="I4029"/>
    </row>
    <row r="4030" spans="1:9" x14ac:dyDescent="0.25">
      <c r="A4030" t="s">
        <v>6549</v>
      </c>
      <c r="B4030">
        <v>212299</v>
      </c>
      <c r="C4030" s="6">
        <v>44624.4547953125</v>
      </c>
      <c r="D4030" t="s">
        <v>146</v>
      </c>
      <c r="E4030"/>
      <c r="F4030"/>
      <c r="G4030"/>
      <c r="H4030"/>
      <c r="I4030"/>
    </row>
    <row r="4031" spans="1:9" x14ac:dyDescent="0.25">
      <c r="A4031" t="s">
        <v>1957</v>
      </c>
      <c r="B4031">
        <v>212308</v>
      </c>
      <c r="C4031" s="6">
        <v>44624.459082407404</v>
      </c>
      <c r="D4031" t="s">
        <v>146</v>
      </c>
      <c r="E4031"/>
      <c r="F4031"/>
      <c r="G4031"/>
      <c r="H4031"/>
      <c r="I4031"/>
    </row>
    <row r="4032" spans="1:9" x14ac:dyDescent="0.25">
      <c r="A4032" t="s">
        <v>19345</v>
      </c>
      <c r="B4032">
        <v>212317</v>
      </c>
      <c r="C4032" s="6">
        <v>44624.460884039348</v>
      </c>
      <c r="D4032" t="s">
        <v>146</v>
      </c>
      <c r="E4032"/>
      <c r="F4032"/>
      <c r="G4032"/>
      <c r="H4032"/>
      <c r="I4032"/>
    </row>
    <row r="4033" spans="1:9" x14ac:dyDescent="0.25">
      <c r="A4033" t="s">
        <v>19527</v>
      </c>
      <c r="B4033">
        <v>212318</v>
      </c>
      <c r="C4033" s="6">
        <v>44624.461259537034</v>
      </c>
      <c r="D4033" t="s">
        <v>912</v>
      </c>
      <c r="E4033"/>
      <c r="F4033"/>
      <c r="G4033"/>
      <c r="H4033"/>
      <c r="I4033"/>
    </row>
    <row r="4034" spans="1:9" x14ac:dyDescent="0.25">
      <c r="A4034" t="s">
        <v>19528</v>
      </c>
      <c r="B4034">
        <v>212321</v>
      </c>
      <c r="C4034" s="6">
        <v>44624.46181458333</v>
      </c>
      <c r="D4034" t="s">
        <v>19074</v>
      </c>
      <c r="E4034"/>
      <c r="F4034"/>
      <c r="G4034"/>
      <c r="H4034"/>
      <c r="I4034"/>
    </row>
    <row r="4035" spans="1:9" x14ac:dyDescent="0.25">
      <c r="A4035" t="s">
        <v>19529</v>
      </c>
      <c r="B4035">
        <v>212322</v>
      </c>
      <c r="C4035" s="6">
        <v>44624.46198472222</v>
      </c>
      <c r="D4035" t="s">
        <v>19024</v>
      </c>
      <c r="E4035"/>
      <c r="F4035"/>
      <c r="G4035"/>
      <c r="H4035"/>
      <c r="I4035"/>
    </row>
    <row r="4036" spans="1:9" x14ac:dyDescent="0.25">
      <c r="A4036" t="s">
        <v>19530</v>
      </c>
      <c r="B4036">
        <v>212341</v>
      </c>
      <c r="C4036" s="6">
        <v>44624.465892245367</v>
      </c>
      <c r="D4036" t="s">
        <v>19531</v>
      </c>
      <c r="E4036"/>
      <c r="F4036"/>
      <c r="G4036"/>
      <c r="H4036"/>
      <c r="I4036"/>
    </row>
    <row r="4037" spans="1:9" x14ac:dyDescent="0.25">
      <c r="A4037" t="s">
        <v>19532</v>
      </c>
      <c r="B4037">
        <v>212346</v>
      </c>
      <c r="C4037" s="6">
        <v>44624.467050891202</v>
      </c>
      <c r="D4037" t="s">
        <v>146</v>
      </c>
      <c r="E4037"/>
      <c r="F4037"/>
      <c r="G4037"/>
      <c r="H4037"/>
      <c r="I4037"/>
    </row>
    <row r="4038" spans="1:9" x14ac:dyDescent="0.25">
      <c r="A4038" t="s">
        <v>19533</v>
      </c>
      <c r="B4038">
        <v>212348</v>
      </c>
      <c r="C4038" s="6">
        <v>44624.467953877313</v>
      </c>
      <c r="D4038" t="s">
        <v>1416</v>
      </c>
      <c r="E4038"/>
      <c r="F4038"/>
      <c r="G4038"/>
      <c r="H4038"/>
      <c r="I4038"/>
    </row>
    <row r="4039" spans="1:9" x14ac:dyDescent="0.25">
      <c r="A4039" t="s">
        <v>19534</v>
      </c>
      <c r="B4039">
        <v>212354</v>
      </c>
      <c r="C4039" s="6">
        <v>44624.469501874999</v>
      </c>
      <c r="D4039" t="s">
        <v>146</v>
      </c>
      <c r="E4039"/>
      <c r="F4039"/>
      <c r="G4039"/>
      <c r="H4039"/>
      <c r="I4039"/>
    </row>
    <row r="4040" spans="1:9" x14ac:dyDescent="0.25">
      <c r="A4040" t="s">
        <v>19535</v>
      </c>
      <c r="B4040">
        <v>212355</v>
      </c>
      <c r="C4040" s="6">
        <v>44624.469626932871</v>
      </c>
      <c r="D4040" t="s">
        <v>1416</v>
      </c>
      <c r="E4040"/>
      <c r="F4040"/>
      <c r="G4040"/>
      <c r="H4040"/>
      <c r="I4040"/>
    </row>
    <row r="4041" spans="1:9" x14ac:dyDescent="0.25">
      <c r="A4041" t="s">
        <v>19536</v>
      </c>
      <c r="B4041">
        <v>212359</v>
      </c>
      <c r="C4041" s="6">
        <v>44624.470021574074</v>
      </c>
      <c r="D4041" t="s">
        <v>17339</v>
      </c>
      <c r="E4041"/>
      <c r="F4041"/>
      <c r="G4041"/>
      <c r="H4041"/>
      <c r="I4041"/>
    </row>
    <row r="4042" spans="1:9" x14ac:dyDescent="0.25">
      <c r="A4042" t="s">
        <v>19537</v>
      </c>
      <c r="B4042">
        <v>212361</v>
      </c>
      <c r="C4042" s="6">
        <v>44624.470709895832</v>
      </c>
      <c r="D4042" t="s">
        <v>6110</v>
      </c>
      <c r="E4042"/>
      <c r="F4042"/>
      <c r="G4042"/>
      <c r="H4042"/>
      <c r="I4042"/>
    </row>
    <row r="4043" spans="1:9" x14ac:dyDescent="0.25">
      <c r="A4043" t="s">
        <v>19538</v>
      </c>
      <c r="B4043">
        <v>212364</v>
      </c>
      <c r="C4043" s="6">
        <v>44624.471107638892</v>
      </c>
      <c r="D4043" t="s">
        <v>19539</v>
      </c>
      <c r="E4043"/>
      <c r="F4043"/>
      <c r="G4043"/>
      <c r="H4043"/>
      <c r="I4043"/>
    </row>
    <row r="4044" spans="1:9" x14ac:dyDescent="0.25">
      <c r="A4044" t="s">
        <v>19540</v>
      </c>
      <c r="B4044">
        <v>212365</v>
      </c>
      <c r="C4044" s="6">
        <v>44624.471184942129</v>
      </c>
      <c r="D4044" t="s">
        <v>19036</v>
      </c>
      <c r="E4044"/>
      <c r="F4044"/>
      <c r="G4044"/>
      <c r="H4044"/>
      <c r="I4044"/>
    </row>
    <row r="4045" spans="1:9" x14ac:dyDescent="0.25">
      <c r="A4045" t="s">
        <v>2743</v>
      </c>
      <c r="B4045">
        <v>212372</v>
      </c>
      <c r="C4045" s="6">
        <v>44624.472570625003</v>
      </c>
      <c r="D4045" t="s">
        <v>146</v>
      </c>
      <c r="E4045"/>
      <c r="F4045"/>
      <c r="G4045"/>
      <c r="H4045"/>
      <c r="I4045"/>
    </row>
    <row r="4046" spans="1:9" x14ac:dyDescent="0.25">
      <c r="A4046" t="s">
        <v>19541</v>
      </c>
      <c r="B4046">
        <v>212373</v>
      </c>
      <c r="C4046" s="6">
        <v>44624.472584733798</v>
      </c>
      <c r="D4046" t="s">
        <v>146</v>
      </c>
      <c r="E4046"/>
      <c r="F4046"/>
      <c r="G4046"/>
      <c r="H4046"/>
      <c r="I4046"/>
    </row>
    <row r="4047" spans="1:9" x14ac:dyDescent="0.25">
      <c r="A4047" t="s">
        <v>19542</v>
      </c>
      <c r="B4047">
        <v>212376</v>
      </c>
      <c r="C4047" s="6">
        <v>44624.472893854167</v>
      </c>
      <c r="D4047" t="s">
        <v>146</v>
      </c>
      <c r="E4047"/>
      <c r="F4047"/>
      <c r="G4047"/>
      <c r="H4047"/>
      <c r="I4047"/>
    </row>
    <row r="4048" spans="1:9" x14ac:dyDescent="0.25">
      <c r="A4048" t="s">
        <v>19543</v>
      </c>
      <c r="B4048">
        <v>212377</v>
      </c>
      <c r="C4048" s="6">
        <v>44624.473164074072</v>
      </c>
      <c r="D4048" t="s">
        <v>146</v>
      </c>
      <c r="E4048"/>
      <c r="F4048"/>
      <c r="G4048"/>
      <c r="H4048"/>
      <c r="I4048"/>
    </row>
    <row r="4049" spans="1:9" x14ac:dyDescent="0.25">
      <c r="A4049" t="s">
        <v>19544</v>
      </c>
      <c r="B4049">
        <v>212383</v>
      </c>
      <c r="C4049" s="6">
        <v>44624.474908761571</v>
      </c>
      <c r="D4049" t="s">
        <v>146</v>
      </c>
      <c r="E4049"/>
      <c r="F4049"/>
      <c r="G4049"/>
      <c r="H4049"/>
      <c r="I4049"/>
    </row>
    <row r="4050" spans="1:9" x14ac:dyDescent="0.25">
      <c r="A4050" t="s">
        <v>2939</v>
      </c>
      <c r="B4050">
        <v>212386</v>
      </c>
      <c r="C4050" s="6">
        <v>44624.476034780091</v>
      </c>
      <c r="D4050" t="s">
        <v>146</v>
      </c>
      <c r="E4050"/>
      <c r="F4050"/>
      <c r="G4050"/>
      <c r="H4050"/>
      <c r="I4050"/>
    </row>
    <row r="4051" spans="1:9" x14ac:dyDescent="0.25">
      <c r="A4051" t="s">
        <v>19545</v>
      </c>
      <c r="B4051">
        <v>212402</v>
      </c>
      <c r="C4051" s="6">
        <v>44624.480785428241</v>
      </c>
      <c r="D4051" t="s">
        <v>146</v>
      </c>
      <c r="E4051"/>
      <c r="F4051"/>
      <c r="G4051"/>
      <c r="H4051"/>
      <c r="I4051"/>
    </row>
    <row r="4052" spans="1:9" x14ac:dyDescent="0.25">
      <c r="A4052" t="s">
        <v>19546</v>
      </c>
      <c r="B4052">
        <v>212403</v>
      </c>
      <c r="C4052" s="6">
        <v>44624.48119953704</v>
      </c>
      <c r="D4052" t="s">
        <v>146</v>
      </c>
      <c r="E4052"/>
      <c r="F4052"/>
      <c r="G4052"/>
      <c r="H4052"/>
      <c r="I4052"/>
    </row>
    <row r="4053" spans="1:9" x14ac:dyDescent="0.25">
      <c r="A4053" t="s">
        <v>19547</v>
      </c>
      <c r="B4053">
        <v>212406</v>
      </c>
      <c r="C4053" s="6">
        <v>44624.481602141204</v>
      </c>
      <c r="D4053" t="s">
        <v>146</v>
      </c>
      <c r="E4053"/>
      <c r="F4053"/>
      <c r="G4053"/>
      <c r="H4053"/>
      <c r="I4053"/>
    </row>
    <row r="4054" spans="1:9" x14ac:dyDescent="0.25">
      <c r="A4054" t="s">
        <v>19548</v>
      </c>
      <c r="B4054">
        <v>212421</v>
      </c>
      <c r="C4054" s="6">
        <v>44624.486713090278</v>
      </c>
      <c r="D4054" t="s">
        <v>146</v>
      </c>
      <c r="E4054"/>
      <c r="F4054"/>
      <c r="G4054"/>
      <c r="H4054"/>
      <c r="I4054"/>
    </row>
    <row r="4055" spans="1:9" x14ac:dyDescent="0.25">
      <c r="A4055" t="s">
        <v>19549</v>
      </c>
      <c r="B4055">
        <v>212422</v>
      </c>
      <c r="C4055" s="6">
        <v>44624.486798877311</v>
      </c>
      <c r="D4055" t="s">
        <v>19308</v>
      </c>
      <c r="E4055"/>
      <c r="F4055"/>
      <c r="G4055"/>
      <c r="H4055"/>
      <c r="I4055"/>
    </row>
    <row r="4056" spans="1:9" x14ac:dyDescent="0.25">
      <c r="A4056" t="s">
        <v>19550</v>
      </c>
      <c r="B4056">
        <v>212423</v>
      </c>
      <c r="C4056" s="6">
        <v>44624.486980613423</v>
      </c>
      <c r="D4056" t="s">
        <v>146</v>
      </c>
      <c r="E4056"/>
      <c r="F4056"/>
      <c r="G4056"/>
      <c r="H4056"/>
      <c r="I4056"/>
    </row>
    <row r="4057" spans="1:9" x14ac:dyDescent="0.25">
      <c r="A4057" t="s">
        <v>19551</v>
      </c>
      <c r="B4057">
        <v>212426</v>
      </c>
      <c r="C4057" s="6">
        <v>44624.487791956017</v>
      </c>
      <c r="D4057" t="s">
        <v>146</v>
      </c>
      <c r="E4057"/>
      <c r="F4057"/>
      <c r="G4057"/>
      <c r="H4057"/>
      <c r="I4057"/>
    </row>
    <row r="4058" spans="1:9" x14ac:dyDescent="0.25">
      <c r="A4058" t="s">
        <v>19552</v>
      </c>
      <c r="B4058">
        <v>212434</v>
      </c>
      <c r="C4058" s="6">
        <v>44624.490126331017</v>
      </c>
      <c r="D4058" t="s">
        <v>146</v>
      </c>
      <c r="E4058"/>
      <c r="F4058"/>
      <c r="G4058"/>
      <c r="H4058"/>
      <c r="I4058"/>
    </row>
    <row r="4059" spans="1:9" x14ac:dyDescent="0.25">
      <c r="A4059" t="s">
        <v>19553</v>
      </c>
      <c r="B4059">
        <v>212437</v>
      </c>
      <c r="C4059" s="6">
        <v>44624.491121863422</v>
      </c>
      <c r="D4059" t="s">
        <v>146</v>
      </c>
      <c r="E4059"/>
      <c r="F4059"/>
      <c r="G4059"/>
      <c r="H4059"/>
      <c r="I4059"/>
    </row>
    <row r="4060" spans="1:9" x14ac:dyDescent="0.25">
      <c r="A4060" t="s">
        <v>19554</v>
      </c>
      <c r="B4060">
        <v>212443</v>
      </c>
      <c r="C4060" s="6">
        <v>44624.492939236108</v>
      </c>
      <c r="D4060" t="s">
        <v>146</v>
      </c>
      <c r="E4060"/>
      <c r="F4060"/>
      <c r="G4060"/>
      <c r="H4060"/>
      <c r="I4060"/>
    </row>
    <row r="4061" spans="1:9" x14ac:dyDescent="0.25">
      <c r="A4061" t="s">
        <v>19555</v>
      </c>
      <c r="B4061">
        <v>212455</v>
      </c>
      <c r="C4061" s="6">
        <v>44624.496277280094</v>
      </c>
      <c r="D4061" t="s">
        <v>146</v>
      </c>
      <c r="E4061"/>
      <c r="F4061"/>
      <c r="G4061"/>
      <c r="H4061"/>
      <c r="I4061"/>
    </row>
    <row r="4062" spans="1:9" x14ac:dyDescent="0.25">
      <c r="A4062" t="s">
        <v>19556</v>
      </c>
      <c r="B4062">
        <v>212456</v>
      </c>
      <c r="C4062" s="6">
        <v>44624.496279803243</v>
      </c>
      <c r="D4062" t="s">
        <v>146</v>
      </c>
      <c r="E4062"/>
      <c r="F4062"/>
      <c r="G4062"/>
      <c r="H4062"/>
      <c r="I4062"/>
    </row>
    <row r="4063" spans="1:9" x14ac:dyDescent="0.25">
      <c r="A4063" t="s">
        <v>19557</v>
      </c>
      <c r="B4063">
        <v>212459</v>
      </c>
      <c r="C4063" s="6">
        <v>44624.496800555557</v>
      </c>
      <c r="D4063" t="s">
        <v>19036</v>
      </c>
      <c r="E4063"/>
      <c r="F4063"/>
      <c r="G4063"/>
      <c r="H4063"/>
      <c r="I4063"/>
    </row>
    <row r="4064" spans="1:9" x14ac:dyDescent="0.25">
      <c r="A4064" t="s">
        <v>19558</v>
      </c>
      <c r="B4064">
        <v>212467</v>
      </c>
      <c r="C4064" s="6">
        <v>44624.49852951389</v>
      </c>
      <c r="D4064" t="s">
        <v>146</v>
      </c>
      <c r="E4064"/>
      <c r="F4064"/>
      <c r="G4064"/>
      <c r="H4064"/>
      <c r="I4064"/>
    </row>
    <row r="4065" spans="1:9" x14ac:dyDescent="0.25">
      <c r="A4065" t="s">
        <v>19559</v>
      </c>
      <c r="B4065">
        <v>212478</v>
      </c>
      <c r="C4065" s="6">
        <v>44624.50121869213</v>
      </c>
      <c r="D4065" t="s">
        <v>19024</v>
      </c>
      <c r="E4065"/>
      <c r="F4065"/>
      <c r="G4065"/>
      <c r="H4065"/>
      <c r="I4065"/>
    </row>
    <row r="4066" spans="1:9" x14ac:dyDescent="0.25">
      <c r="A4066" t="s">
        <v>19560</v>
      </c>
      <c r="B4066">
        <v>212484</v>
      </c>
      <c r="C4066" s="6">
        <v>44624.503021192133</v>
      </c>
      <c r="D4066" t="s">
        <v>19561</v>
      </c>
      <c r="E4066"/>
      <c r="F4066"/>
      <c r="G4066"/>
      <c r="H4066"/>
      <c r="I4066"/>
    </row>
    <row r="4067" spans="1:9" x14ac:dyDescent="0.25">
      <c r="A4067" t="s">
        <v>19562</v>
      </c>
      <c r="B4067">
        <v>212486</v>
      </c>
      <c r="C4067" s="6">
        <v>44624.503577488424</v>
      </c>
      <c r="D4067" t="s">
        <v>19036</v>
      </c>
      <c r="E4067"/>
      <c r="F4067"/>
      <c r="G4067"/>
      <c r="H4067"/>
      <c r="I4067"/>
    </row>
    <row r="4068" spans="1:9" x14ac:dyDescent="0.25">
      <c r="A4068" t="s">
        <v>19563</v>
      </c>
      <c r="B4068">
        <v>212488</v>
      </c>
      <c r="C4068" s="6">
        <v>44624.50375152778</v>
      </c>
      <c r="D4068" t="s">
        <v>146</v>
      </c>
      <c r="E4068"/>
      <c r="F4068"/>
      <c r="G4068"/>
      <c r="H4068"/>
      <c r="I4068"/>
    </row>
    <row r="4069" spans="1:9" x14ac:dyDescent="0.25">
      <c r="A4069" t="s">
        <v>19564</v>
      </c>
      <c r="B4069">
        <v>212490</v>
      </c>
      <c r="C4069" s="6">
        <v>44624.504725567131</v>
      </c>
      <c r="D4069" t="s">
        <v>146</v>
      </c>
      <c r="E4069"/>
      <c r="F4069"/>
      <c r="G4069"/>
      <c r="H4069"/>
      <c r="I4069"/>
    </row>
    <row r="4070" spans="1:9" x14ac:dyDescent="0.25">
      <c r="A4070" t="s">
        <v>19565</v>
      </c>
      <c r="B4070">
        <v>212497</v>
      </c>
      <c r="C4070" s="6">
        <v>44624.508292523147</v>
      </c>
      <c r="D4070" t="s">
        <v>146</v>
      </c>
      <c r="E4070"/>
      <c r="F4070"/>
      <c r="G4070"/>
      <c r="H4070"/>
      <c r="I4070"/>
    </row>
    <row r="4071" spans="1:9" x14ac:dyDescent="0.25">
      <c r="A4071" t="s">
        <v>19566</v>
      </c>
      <c r="B4071">
        <v>212498</v>
      </c>
      <c r="C4071" s="6">
        <v>44624.509594189818</v>
      </c>
      <c r="D4071" t="s">
        <v>19036</v>
      </c>
      <c r="E4071"/>
      <c r="F4071"/>
      <c r="G4071"/>
      <c r="H4071"/>
      <c r="I4071"/>
    </row>
    <row r="4072" spans="1:9" x14ac:dyDescent="0.25">
      <c r="A4072" t="s">
        <v>19567</v>
      </c>
      <c r="B4072">
        <v>212500</v>
      </c>
      <c r="C4072" s="6">
        <v>44624.509812280092</v>
      </c>
      <c r="D4072" t="s">
        <v>146</v>
      </c>
      <c r="E4072"/>
      <c r="F4072"/>
      <c r="G4072"/>
      <c r="H4072"/>
      <c r="I4072"/>
    </row>
    <row r="4073" spans="1:9" x14ac:dyDescent="0.25">
      <c r="A4073" t="s">
        <v>19568</v>
      </c>
      <c r="B4073">
        <v>212506</v>
      </c>
      <c r="C4073" s="6">
        <v>44624.511691736108</v>
      </c>
      <c r="D4073" t="s">
        <v>146</v>
      </c>
      <c r="E4073"/>
      <c r="F4073"/>
      <c r="G4073"/>
      <c r="H4073"/>
      <c r="I4073"/>
    </row>
    <row r="4074" spans="1:9" x14ac:dyDescent="0.25">
      <c r="A4074" t="s">
        <v>5835</v>
      </c>
      <c r="B4074">
        <v>212510</v>
      </c>
      <c r="C4074" s="6">
        <v>44624.512762523147</v>
      </c>
      <c r="D4074" t="s">
        <v>146</v>
      </c>
      <c r="E4074"/>
      <c r="F4074"/>
      <c r="G4074"/>
      <c r="H4074"/>
      <c r="I4074"/>
    </row>
    <row r="4075" spans="1:9" x14ac:dyDescent="0.25">
      <c r="A4075" t="s">
        <v>19569</v>
      </c>
      <c r="B4075">
        <v>212511</v>
      </c>
      <c r="C4075" s="6">
        <v>44624.514155312499</v>
      </c>
      <c r="D4075" t="s">
        <v>224</v>
      </c>
      <c r="E4075"/>
      <c r="F4075"/>
      <c r="G4075"/>
      <c r="H4075"/>
      <c r="I4075"/>
    </row>
    <row r="4076" spans="1:9" x14ac:dyDescent="0.25">
      <c r="A4076" t="s">
        <v>19570</v>
      </c>
      <c r="B4076">
        <v>212516</v>
      </c>
      <c r="C4076" s="6">
        <v>44624.514915590276</v>
      </c>
      <c r="D4076" t="s">
        <v>146</v>
      </c>
      <c r="E4076"/>
      <c r="F4076"/>
      <c r="G4076"/>
      <c r="H4076"/>
      <c r="I4076"/>
    </row>
    <row r="4077" spans="1:9" x14ac:dyDescent="0.25">
      <c r="A4077" t="s">
        <v>19571</v>
      </c>
      <c r="B4077">
        <v>212518</v>
      </c>
      <c r="C4077" s="6">
        <v>44624.516074594911</v>
      </c>
      <c r="D4077" t="s">
        <v>146</v>
      </c>
      <c r="E4077"/>
      <c r="F4077"/>
      <c r="G4077"/>
      <c r="H4077"/>
      <c r="I4077"/>
    </row>
    <row r="4078" spans="1:9" x14ac:dyDescent="0.25">
      <c r="A4078" t="s">
        <v>19572</v>
      </c>
      <c r="B4078">
        <v>212529</v>
      </c>
      <c r="C4078" s="6">
        <v>44624.51916758102</v>
      </c>
      <c r="D4078" t="s">
        <v>146</v>
      </c>
      <c r="E4078"/>
      <c r="F4078"/>
      <c r="G4078"/>
      <c r="H4078"/>
      <c r="I4078"/>
    </row>
    <row r="4079" spans="1:9" x14ac:dyDescent="0.25">
      <c r="A4079" t="s">
        <v>19573</v>
      </c>
      <c r="B4079">
        <v>212540</v>
      </c>
      <c r="C4079" s="6">
        <v>44624.522077361114</v>
      </c>
      <c r="D4079" t="s">
        <v>4766</v>
      </c>
      <c r="E4079"/>
      <c r="F4079"/>
      <c r="G4079"/>
      <c r="H4079"/>
      <c r="I4079"/>
    </row>
    <row r="4080" spans="1:9" x14ac:dyDescent="0.25">
      <c r="A4080" t="s">
        <v>19574</v>
      </c>
      <c r="B4080">
        <v>212543</v>
      </c>
      <c r="C4080" s="6">
        <v>44624.522405104166</v>
      </c>
      <c r="D4080" t="s">
        <v>146</v>
      </c>
      <c r="E4080"/>
      <c r="F4080"/>
      <c r="G4080"/>
      <c r="H4080"/>
      <c r="I4080"/>
    </row>
    <row r="4081" spans="1:9" x14ac:dyDescent="0.25">
      <c r="A4081" t="s">
        <v>19575</v>
      </c>
      <c r="B4081">
        <v>212549</v>
      </c>
      <c r="C4081" s="6">
        <v>44624.526171192127</v>
      </c>
      <c r="D4081" t="s">
        <v>146</v>
      </c>
      <c r="E4081"/>
      <c r="F4081"/>
      <c r="G4081"/>
      <c r="H4081"/>
      <c r="I4081"/>
    </row>
    <row r="4082" spans="1:9" x14ac:dyDescent="0.25">
      <c r="A4082" t="s">
        <v>19576</v>
      </c>
      <c r="B4082">
        <v>212550</v>
      </c>
      <c r="C4082" s="6">
        <v>44624.526479652777</v>
      </c>
      <c r="D4082" t="s">
        <v>146</v>
      </c>
      <c r="E4082"/>
      <c r="F4082"/>
      <c r="G4082"/>
      <c r="H4082"/>
      <c r="I4082"/>
    </row>
    <row r="4083" spans="1:9" x14ac:dyDescent="0.25">
      <c r="A4083" t="s">
        <v>19577</v>
      </c>
      <c r="B4083">
        <v>212551</v>
      </c>
      <c r="C4083" s="6">
        <v>44624.526848657406</v>
      </c>
      <c r="D4083" t="s">
        <v>146</v>
      </c>
      <c r="E4083"/>
      <c r="F4083"/>
      <c r="G4083"/>
      <c r="H4083"/>
      <c r="I4083"/>
    </row>
    <row r="4084" spans="1:9" x14ac:dyDescent="0.25">
      <c r="A4084" t="s">
        <v>19578</v>
      </c>
      <c r="B4084">
        <v>212565</v>
      </c>
      <c r="C4084" s="6">
        <v>44624.531474965275</v>
      </c>
      <c r="D4084" t="s">
        <v>146</v>
      </c>
      <c r="E4084"/>
      <c r="F4084"/>
      <c r="G4084"/>
      <c r="H4084"/>
      <c r="I4084"/>
    </row>
    <row r="4085" spans="1:9" x14ac:dyDescent="0.25">
      <c r="A4085" t="s">
        <v>19579</v>
      </c>
      <c r="B4085">
        <v>212574</v>
      </c>
      <c r="C4085" s="6">
        <v>44624.534510486112</v>
      </c>
      <c r="D4085" t="s">
        <v>146</v>
      </c>
      <c r="E4085"/>
      <c r="F4085"/>
      <c r="G4085"/>
      <c r="H4085"/>
      <c r="I4085"/>
    </row>
    <row r="4086" spans="1:9" x14ac:dyDescent="0.25">
      <c r="A4086" t="s">
        <v>19580</v>
      </c>
      <c r="B4086">
        <v>212576</v>
      </c>
      <c r="C4086" s="6">
        <v>44624.534673657407</v>
      </c>
      <c r="D4086" t="s">
        <v>797</v>
      </c>
      <c r="E4086"/>
      <c r="F4086"/>
      <c r="G4086"/>
      <c r="H4086"/>
      <c r="I4086"/>
    </row>
    <row r="4087" spans="1:9" x14ac:dyDescent="0.25">
      <c r="A4087" t="s">
        <v>19581</v>
      </c>
      <c r="B4087">
        <v>212582</v>
      </c>
      <c r="C4087" s="6">
        <v>44624.536580231485</v>
      </c>
      <c r="D4087" t="s">
        <v>19036</v>
      </c>
      <c r="E4087"/>
      <c r="F4087"/>
      <c r="G4087"/>
      <c r="H4087"/>
      <c r="I4087"/>
    </row>
    <row r="4088" spans="1:9" x14ac:dyDescent="0.25">
      <c r="A4088" t="s">
        <v>19582</v>
      </c>
      <c r="B4088">
        <v>212583</v>
      </c>
      <c r="C4088" s="6">
        <v>44624.537401180554</v>
      </c>
      <c r="D4088" t="s">
        <v>146</v>
      </c>
      <c r="E4088"/>
      <c r="F4088"/>
      <c r="G4088"/>
      <c r="H4088"/>
      <c r="I4088"/>
    </row>
    <row r="4089" spans="1:9" x14ac:dyDescent="0.25">
      <c r="A4089" t="s">
        <v>19583</v>
      </c>
      <c r="B4089">
        <v>212584</v>
      </c>
      <c r="C4089" s="6">
        <v>44624.537491192132</v>
      </c>
      <c r="D4089" t="s">
        <v>146</v>
      </c>
      <c r="E4089"/>
      <c r="F4089"/>
      <c r="G4089"/>
      <c r="H4089"/>
      <c r="I4089"/>
    </row>
    <row r="4090" spans="1:9" x14ac:dyDescent="0.25">
      <c r="A4090" t="s">
        <v>19584</v>
      </c>
      <c r="B4090">
        <v>212587</v>
      </c>
      <c r="C4090" s="6">
        <v>44624.539726770832</v>
      </c>
      <c r="D4090" t="s">
        <v>146</v>
      </c>
      <c r="E4090"/>
      <c r="F4090"/>
      <c r="G4090"/>
      <c r="H4090"/>
      <c r="I4090"/>
    </row>
    <row r="4091" spans="1:9" x14ac:dyDescent="0.25">
      <c r="A4091" t="s">
        <v>19585</v>
      </c>
      <c r="B4091">
        <v>212600</v>
      </c>
      <c r="C4091" s="6">
        <v>44624.545195231483</v>
      </c>
      <c r="D4091" t="s">
        <v>146</v>
      </c>
      <c r="E4091"/>
      <c r="F4091"/>
      <c r="G4091"/>
      <c r="H4091"/>
      <c r="I4091"/>
    </row>
    <row r="4092" spans="1:9" x14ac:dyDescent="0.25">
      <c r="A4092" t="s">
        <v>19586</v>
      </c>
      <c r="B4092">
        <v>212602</v>
      </c>
      <c r="C4092" s="6">
        <v>44624.546240162039</v>
      </c>
      <c r="D4092" t="s">
        <v>146</v>
      </c>
      <c r="E4092"/>
      <c r="F4092"/>
      <c r="G4092"/>
      <c r="H4092"/>
      <c r="I4092"/>
    </row>
    <row r="4093" spans="1:9" x14ac:dyDescent="0.25">
      <c r="A4093" t="s">
        <v>19587</v>
      </c>
      <c r="B4093">
        <v>212605</v>
      </c>
      <c r="C4093" s="6">
        <v>44624.547357164352</v>
      </c>
      <c r="D4093" t="s">
        <v>146</v>
      </c>
      <c r="E4093"/>
      <c r="F4093"/>
      <c r="G4093"/>
      <c r="H4093"/>
      <c r="I4093"/>
    </row>
    <row r="4094" spans="1:9" x14ac:dyDescent="0.25">
      <c r="A4094" t="s">
        <v>19588</v>
      </c>
      <c r="B4094">
        <v>212606</v>
      </c>
      <c r="C4094" s="6">
        <v>44624.547573194446</v>
      </c>
      <c r="D4094" t="s">
        <v>224</v>
      </c>
      <c r="E4094"/>
      <c r="F4094"/>
      <c r="G4094"/>
      <c r="H4094"/>
      <c r="I4094"/>
    </row>
    <row r="4095" spans="1:9" x14ac:dyDescent="0.25">
      <c r="A4095" t="s">
        <v>19589</v>
      </c>
      <c r="B4095">
        <v>212607</v>
      </c>
      <c r="C4095" s="6">
        <v>44624.547732951389</v>
      </c>
      <c r="D4095" t="s">
        <v>150</v>
      </c>
      <c r="E4095"/>
      <c r="F4095"/>
      <c r="G4095"/>
      <c r="H4095"/>
      <c r="I4095"/>
    </row>
    <row r="4096" spans="1:9" x14ac:dyDescent="0.25">
      <c r="A4096" t="s">
        <v>19590</v>
      </c>
      <c r="B4096">
        <v>212610</v>
      </c>
      <c r="C4096" s="6">
        <v>44624.548546284721</v>
      </c>
      <c r="D4096" t="s">
        <v>146</v>
      </c>
      <c r="E4096"/>
      <c r="F4096"/>
      <c r="G4096"/>
      <c r="H4096"/>
      <c r="I4096"/>
    </row>
    <row r="4097" spans="1:9" x14ac:dyDescent="0.25">
      <c r="A4097" t="s">
        <v>19591</v>
      </c>
      <c r="B4097">
        <v>212612</v>
      </c>
      <c r="C4097" s="6">
        <v>44624.549497476852</v>
      </c>
      <c r="D4097" t="s">
        <v>19036</v>
      </c>
      <c r="E4097"/>
      <c r="F4097"/>
      <c r="G4097"/>
      <c r="H4097"/>
      <c r="I4097"/>
    </row>
    <row r="4098" spans="1:9" x14ac:dyDescent="0.25">
      <c r="A4098" t="s">
        <v>19592</v>
      </c>
      <c r="B4098">
        <v>212613</v>
      </c>
      <c r="C4098" s="6">
        <v>44624.549547754628</v>
      </c>
      <c r="D4098" t="s">
        <v>146</v>
      </c>
      <c r="E4098"/>
      <c r="F4098"/>
      <c r="G4098"/>
      <c r="H4098"/>
      <c r="I4098"/>
    </row>
    <row r="4099" spans="1:9" x14ac:dyDescent="0.25">
      <c r="A4099" t="s">
        <v>19593</v>
      </c>
      <c r="B4099">
        <v>212614</v>
      </c>
      <c r="C4099" s="6">
        <v>44624.549559166669</v>
      </c>
      <c r="D4099" t="s">
        <v>146</v>
      </c>
      <c r="E4099"/>
      <c r="F4099"/>
      <c r="G4099"/>
      <c r="H4099"/>
      <c r="I4099"/>
    </row>
    <row r="4100" spans="1:9" x14ac:dyDescent="0.25">
      <c r="A4100" t="s">
        <v>19594</v>
      </c>
      <c r="B4100">
        <v>212619</v>
      </c>
      <c r="C4100" s="6">
        <v>44624.551627881941</v>
      </c>
      <c r="D4100" t="s">
        <v>146</v>
      </c>
      <c r="E4100"/>
      <c r="F4100"/>
      <c r="G4100"/>
      <c r="H4100"/>
      <c r="I4100"/>
    </row>
    <row r="4101" spans="1:9" x14ac:dyDescent="0.25">
      <c r="A4101" t="s">
        <v>4090</v>
      </c>
      <c r="B4101">
        <v>212630</v>
      </c>
      <c r="C4101" s="6">
        <v>44624.556593831017</v>
      </c>
      <c r="D4101" t="s">
        <v>146</v>
      </c>
      <c r="E4101"/>
      <c r="F4101"/>
      <c r="G4101"/>
      <c r="H4101"/>
      <c r="I4101"/>
    </row>
    <row r="4102" spans="1:9" x14ac:dyDescent="0.25">
      <c r="A4102" t="s">
        <v>19595</v>
      </c>
      <c r="B4102">
        <v>212639</v>
      </c>
      <c r="C4102" s="6">
        <v>44624.559953449076</v>
      </c>
      <c r="D4102" t="s">
        <v>150</v>
      </c>
      <c r="E4102"/>
      <c r="F4102"/>
      <c r="G4102"/>
      <c r="H4102"/>
      <c r="I4102"/>
    </row>
    <row r="4103" spans="1:9" x14ac:dyDescent="0.25">
      <c r="A4103" t="s">
        <v>19596</v>
      </c>
      <c r="B4103">
        <v>212648</v>
      </c>
      <c r="C4103" s="6">
        <v>44624.565046284719</v>
      </c>
      <c r="D4103" t="s">
        <v>146</v>
      </c>
      <c r="E4103"/>
      <c r="F4103"/>
      <c r="G4103"/>
      <c r="H4103"/>
      <c r="I4103"/>
    </row>
    <row r="4104" spans="1:9" x14ac:dyDescent="0.25">
      <c r="A4104" t="s">
        <v>19597</v>
      </c>
      <c r="B4104">
        <v>212650</v>
      </c>
      <c r="C4104" s="6">
        <v>44624.566198599539</v>
      </c>
      <c r="D4104" t="s">
        <v>19036</v>
      </c>
      <c r="E4104"/>
      <c r="F4104"/>
      <c r="G4104"/>
      <c r="H4104"/>
      <c r="I4104"/>
    </row>
    <row r="4105" spans="1:9" x14ac:dyDescent="0.25">
      <c r="A4105" t="s">
        <v>19598</v>
      </c>
      <c r="B4105">
        <v>212654</v>
      </c>
      <c r="C4105" s="6">
        <v>44624.568088263892</v>
      </c>
      <c r="D4105" t="s">
        <v>19036</v>
      </c>
      <c r="E4105"/>
      <c r="F4105"/>
      <c r="G4105"/>
      <c r="H4105"/>
      <c r="I4105"/>
    </row>
    <row r="4106" spans="1:9" x14ac:dyDescent="0.25">
      <c r="A4106" t="s">
        <v>19599</v>
      </c>
      <c r="B4106">
        <v>212655</v>
      </c>
      <c r="C4106" s="6">
        <v>44624.568765625001</v>
      </c>
      <c r="D4106" t="s">
        <v>146</v>
      </c>
      <c r="E4106"/>
      <c r="F4106"/>
      <c r="G4106"/>
      <c r="H4106"/>
      <c r="I4106"/>
    </row>
    <row r="4107" spans="1:9" x14ac:dyDescent="0.25">
      <c r="A4107" t="s">
        <v>19600</v>
      </c>
      <c r="B4107">
        <v>212656</v>
      </c>
      <c r="C4107" s="6">
        <v>44624.569428437499</v>
      </c>
      <c r="D4107" t="s">
        <v>146</v>
      </c>
      <c r="E4107"/>
      <c r="F4107"/>
      <c r="G4107"/>
      <c r="H4107"/>
      <c r="I4107"/>
    </row>
    <row r="4108" spans="1:9" x14ac:dyDescent="0.25">
      <c r="A4108" t="s">
        <v>19601</v>
      </c>
      <c r="B4108">
        <v>212659</v>
      </c>
      <c r="C4108" s="6">
        <v>44624.570101249999</v>
      </c>
      <c r="D4108" t="s">
        <v>19036</v>
      </c>
      <c r="E4108"/>
      <c r="F4108"/>
      <c r="G4108"/>
      <c r="H4108"/>
      <c r="I4108"/>
    </row>
    <row r="4109" spans="1:9" x14ac:dyDescent="0.25">
      <c r="A4109" t="s">
        <v>19602</v>
      </c>
      <c r="B4109">
        <v>212661</v>
      </c>
      <c r="C4109" s="6">
        <v>44624.570395787036</v>
      </c>
      <c r="D4109" t="s">
        <v>150</v>
      </c>
      <c r="E4109"/>
      <c r="F4109"/>
      <c r="G4109"/>
      <c r="H4109"/>
      <c r="I4109"/>
    </row>
    <row r="4110" spans="1:9" x14ac:dyDescent="0.25">
      <c r="A4110" t="s">
        <v>19603</v>
      </c>
      <c r="B4110">
        <v>212664</v>
      </c>
      <c r="C4110" s="6">
        <v>44624.572108437504</v>
      </c>
      <c r="D4110" t="s">
        <v>146</v>
      </c>
      <c r="E4110"/>
      <c r="F4110"/>
      <c r="G4110"/>
      <c r="H4110"/>
      <c r="I4110"/>
    </row>
    <row r="4111" spans="1:9" x14ac:dyDescent="0.25">
      <c r="A4111" t="s">
        <v>19604</v>
      </c>
      <c r="B4111">
        <v>212666</v>
      </c>
      <c r="C4111" s="6">
        <v>44624.572692766204</v>
      </c>
      <c r="D4111" t="s">
        <v>19036</v>
      </c>
      <c r="E4111"/>
      <c r="F4111"/>
      <c r="G4111"/>
      <c r="H4111"/>
      <c r="I4111"/>
    </row>
    <row r="4112" spans="1:9" x14ac:dyDescent="0.25">
      <c r="A4112" t="s">
        <v>19605</v>
      </c>
      <c r="B4112">
        <v>212668</v>
      </c>
      <c r="C4112" s="6">
        <v>44624.573408946759</v>
      </c>
      <c r="D4112" t="s">
        <v>912</v>
      </c>
      <c r="E4112"/>
      <c r="F4112"/>
      <c r="G4112"/>
      <c r="H4112"/>
      <c r="I4112"/>
    </row>
    <row r="4113" spans="1:9" x14ac:dyDescent="0.25">
      <c r="A4113" t="s">
        <v>19606</v>
      </c>
      <c r="B4113">
        <v>212677</v>
      </c>
      <c r="C4113" s="6">
        <v>44624.575693310187</v>
      </c>
      <c r="D4113" t="s">
        <v>146</v>
      </c>
      <c r="E4113"/>
      <c r="F4113"/>
      <c r="G4113"/>
      <c r="H4113"/>
      <c r="I4113"/>
    </row>
    <row r="4114" spans="1:9" x14ac:dyDescent="0.25">
      <c r="A4114" t="s">
        <v>19607</v>
      </c>
      <c r="B4114">
        <v>212680</v>
      </c>
      <c r="C4114" s="6">
        <v>44624.576016458333</v>
      </c>
      <c r="D4114" t="s">
        <v>8442</v>
      </c>
      <c r="E4114"/>
      <c r="F4114"/>
      <c r="G4114"/>
      <c r="H4114"/>
      <c r="I4114"/>
    </row>
    <row r="4115" spans="1:9" x14ac:dyDescent="0.25">
      <c r="A4115" t="s">
        <v>19608</v>
      </c>
      <c r="B4115">
        <v>212690</v>
      </c>
      <c r="C4115" s="6">
        <v>44624.580011435188</v>
      </c>
      <c r="D4115" t="s">
        <v>146</v>
      </c>
      <c r="E4115"/>
      <c r="F4115"/>
      <c r="G4115"/>
      <c r="H4115"/>
      <c r="I4115"/>
    </row>
    <row r="4116" spans="1:9" x14ac:dyDescent="0.25">
      <c r="A4116" t="s">
        <v>19609</v>
      </c>
      <c r="B4116">
        <v>212693</v>
      </c>
      <c r="C4116" s="6">
        <v>44624.58080797454</v>
      </c>
      <c r="D4116" t="s">
        <v>16749</v>
      </c>
      <c r="E4116"/>
      <c r="F4116"/>
      <c r="G4116"/>
      <c r="H4116"/>
      <c r="I4116"/>
    </row>
    <row r="4117" spans="1:9" x14ac:dyDescent="0.25">
      <c r="A4117" t="s">
        <v>19610</v>
      </c>
      <c r="B4117">
        <v>212696</v>
      </c>
      <c r="C4117" s="6">
        <v>44624.581568194444</v>
      </c>
      <c r="D4117" t="s">
        <v>146</v>
      </c>
      <c r="E4117"/>
      <c r="F4117"/>
      <c r="G4117"/>
      <c r="H4117"/>
      <c r="I4117"/>
    </row>
    <row r="4118" spans="1:9" x14ac:dyDescent="0.25">
      <c r="A4118" t="s">
        <v>19611</v>
      </c>
      <c r="B4118">
        <v>212701</v>
      </c>
      <c r="C4118" s="6">
        <v>44624.582616967593</v>
      </c>
      <c r="D4118" t="s">
        <v>146</v>
      </c>
      <c r="E4118"/>
      <c r="F4118"/>
      <c r="G4118"/>
      <c r="H4118"/>
      <c r="I4118"/>
    </row>
    <row r="4119" spans="1:9" x14ac:dyDescent="0.25">
      <c r="A4119" t="s">
        <v>19612</v>
      </c>
      <c r="B4119">
        <v>212703</v>
      </c>
      <c r="C4119" s="6">
        <v>44624.583349328706</v>
      </c>
      <c r="D4119" t="s">
        <v>146</v>
      </c>
      <c r="E4119"/>
      <c r="F4119"/>
      <c r="G4119"/>
      <c r="H4119"/>
      <c r="I4119"/>
    </row>
    <row r="4120" spans="1:9" x14ac:dyDescent="0.25">
      <c r="A4120" t="s">
        <v>19613</v>
      </c>
      <c r="B4120">
        <v>212705</v>
      </c>
      <c r="C4120" s="6">
        <v>44624.58349287037</v>
      </c>
      <c r="D4120" t="s">
        <v>19036</v>
      </c>
      <c r="E4120"/>
      <c r="F4120"/>
      <c r="G4120"/>
      <c r="H4120"/>
      <c r="I4120"/>
    </row>
    <row r="4121" spans="1:9" x14ac:dyDescent="0.25">
      <c r="A4121" t="s">
        <v>19614</v>
      </c>
      <c r="B4121">
        <v>212706</v>
      </c>
      <c r="C4121" s="6">
        <v>44624.584297442132</v>
      </c>
      <c r="D4121" t="s">
        <v>912</v>
      </c>
      <c r="E4121"/>
      <c r="F4121"/>
      <c r="G4121"/>
      <c r="H4121"/>
      <c r="I4121"/>
    </row>
    <row r="4122" spans="1:9" x14ac:dyDescent="0.25">
      <c r="A4122" t="s">
        <v>2152</v>
      </c>
      <c r="B4122">
        <v>212708</v>
      </c>
      <c r="C4122" s="6">
        <v>44624.585792268517</v>
      </c>
      <c r="D4122" t="s">
        <v>146</v>
      </c>
      <c r="E4122"/>
      <c r="F4122"/>
      <c r="G4122"/>
      <c r="H4122"/>
      <c r="I4122"/>
    </row>
    <row r="4123" spans="1:9" x14ac:dyDescent="0.25">
      <c r="A4123" t="s">
        <v>19615</v>
      </c>
      <c r="B4123">
        <v>212712</v>
      </c>
      <c r="C4123" s="6">
        <v>44624.586657395834</v>
      </c>
      <c r="D4123" t="s">
        <v>146</v>
      </c>
      <c r="E4123"/>
      <c r="F4123"/>
      <c r="G4123"/>
      <c r="H4123"/>
      <c r="I4123"/>
    </row>
    <row r="4124" spans="1:9" x14ac:dyDescent="0.25">
      <c r="A4124" t="s">
        <v>19616</v>
      </c>
      <c r="B4124">
        <v>212716</v>
      </c>
      <c r="C4124" s="6">
        <v>44624.589436921298</v>
      </c>
      <c r="D4124" t="s">
        <v>224</v>
      </c>
      <c r="E4124"/>
      <c r="F4124"/>
      <c r="G4124"/>
      <c r="H4124"/>
      <c r="I4124"/>
    </row>
    <row r="4125" spans="1:9" x14ac:dyDescent="0.25">
      <c r="A4125" t="s">
        <v>19617</v>
      </c>
      <c r="B4125">
        <v>212720</v>
      </c>
      <c r="C4125" s="6">
        <v>44624.591782303243</v>
      </c>
      <c r="D4125" t="s">
        <v>146</v>
      </c>
      <c r="E4125"/>
      <c r="F4125"/>
      <c r="G4125"/>
      <c r="H4125"/>
      <c r="I4125"/>
    </row>
    <row r="4126" spans="1:9" x14ac:dyDescent="0.25">
      <c r="A4126" t="s">
        <v>19618</v>
      </c>
      <c r="B4126">
        <v>212727</v>
      </c>
      <c r="C4126" s="6">
        <v>44624.594542488427</v>
      </c>
      <c r="D4126" t="s">
        <v>146</v>
      </c>
      <c r="E4126"/>
      <c r="F4126"/>
      <c r="G4126"/>
      <c r="H4126"/>
      <c r="I4126"/>
    </row>
    <row r="4127" spans="1:9" x14ac:dyDescent="0.25">
      <c r="A4127" t="s">
        <v>19619</v>
      </c>
      <c r="B4127">
        <v>212729</v>
      </c>
      <c r="C4127" s="6">
        <v>44624.595233761574</v>
      </c>
      <c r="D4127" t="s">
        <v>146</v>
      </c>
      <c r="E4127"/>
      <c r="F4127"/>
      <c r="G4127"/>
      <c r="H4127"/>
      <c r="I4127"/>
    </row>
    <row r="4128" spans="1:9" x14ac:dyDescent="0.25">
      <c r="A4128" t="s">
        <v>19620</v>
      </c>
      <c r="B4128">
        <v>212736</v>
      </c>
      <c r="C4128" s="6">
        <v>44624.59808916667</v>
      </c>
      <c r="D4128" t="s">
        <v>797</v>
      </c>
      <c r="E4128"/>
      <c r="F4128"/>
      <c r="G4128"/>
      <c r="H4128"/>
      <c r="I4128"/>
    </row>
    <row r="4129" spans="1:9" x14ac:dyDescent="0.25">
      <c r="A4129" t="s">
        <v>19621</v>
      </c>
      <c r="B4129">
        <v>212738</v>
      </c>
      <c r="C4129" s="6">
        <v>44624.599897708336</v>
      </c>
      <c r="D4129" t="s">
        <v>146</v>
      </c>
      <c r="E4129"/>
      <c r="F4129"/>
      <c r="G4129"/>
      <c r="H4129"/>
      <c r="I4129"/>
    </row>
    <row r="4130" spans="1:9" x14ac:dyDescent="0.25">
      <c r="A4130" t="s">
        <v>19622</v>
      </c>
      <c r="B4130">
        <v>212744</v>
      </c>
      <c r="C4130" s="6">
        <v>44624.602245844908</v>
      </c>
      <c r="D4130" t="s">
        <v>146</v>
      </c>
      <c r="E4130"/>
      <c r="F4130"/>
      <c r="G4130"/>
      <c r="H4130"/>
      <c r="I4130"/>
    </row>
    <row r="4131" spans="1:9" x14ac:dyDescent="0.25">
      <c r="A4131" t="s">
        <v>19623</v>
      </c>
      <c r="B4131">
        <v>212745</v>
      </c>
      <c r="C4131" s="6">
        <v>44624.602439363429</v>
      </c>
      <c r="D4131" t="s">
        <v>146</v>
      </c>
      <c r="E4131"/>
      <c r="F4131"/>
      <c r="G4131"/>
      <c r="H4131"/>
      <c r="I4131"/>
    </row>
    <row r="4132" spans="1:9" x14ac:dyDescent="0.25">
      <c r="A4132" t="s">
        <v>19624</v>
      </c>
      <c r="B4132">
        <v>212758</v>
      </c>
      <c r="C4132" s="6">
        <v>44624.609086041666</v>
      </c>
      <c r="D4132" t="s">
        <v>146</v>
      </c>
      <c r="E4132"/>
      <c r="F4132"/>
      <c r="G4132"/>
      <c r="H4132"/>
      <c r="I4132"/>
    </row>
    <row r="4133" spans="1:9" x14ac:dyDescent="0.25">
      <c r="A4133" t="s">
        <v>19625</v>
      </c>
      <c r="B4133">
        <v>212759</v>
      </c>
      <c r="C4133" s="6">
        <v>44624.609453831021</v>
      </c>
      <c r="D4133" t="s">
        <v>146</v>
      </c>
      <c r="E4133"/>
      <c r="F4133"/>
      <c r="G4133"/>
      <c r="H4133"/>
      <c r="I4133"/>
    </row>
    <row r="4134" spans="1:9" x14ac:dyDescent="0.25">
      <c r="A4134" t="s">
        <v>19626</v>
      </c>
      <c r="B4134">
        <v>212760</v>
      </c>
      <c r="C4134" s="6">
        <v>44624.610649166665</v>
      </c>
      <c r="D4134" t="s">
        <v>146</v>
      </c>
      <c r="E4134"/>
      <c r="F4134"/>
      <c r="G4134"/>
      <c r="H4134"/>
      <c r="I4134"/>
    </row>
    <row r="4135" spans="1:9" x14ac:dyDescent="0.25">
      <c r="A4135" t="s">
        <v>19627</v>
      </c>
      <c r="B4135">
        <v>212761</v>
      </c>
      <c r="C4135" s="6">
        <v>44624.610862384259</v>
      </c>
      <c r="D4135" t="s">
        <v>19024</v>
      </c>
      <c r="E4135"/>
      <c r="F4135"/>
      <c r="G4135"/>
      <c r="H4135"/>
      <c r="I4135"/>
    </row>
    <row r="4136" spans="1:9" x14ac:dyDescent="0.25">
      <c r="A4136" t="s">
        <v>7840</v>
      </c>
      <c r="B4136">
        <v>212764</v>
      </c>
      <c r="C4136" s="6">
        <v>44624.612317349536</v>
      </c>
      <c r="D4136" t="s">
        <v>146</v>
      </c>
      <c r="E4136"/>
      <c r="F4136"/>
      <c r="G4136"/>
      <c r="H4136"/>
      <c r="I4136"/>
    </row>
    <row r="4137" spans="1:9" x14ac:dyDescent="0.25">
      <c r="A4137" t="s">
        <v>19628</v>
      </c>
      <c r="B4137">
        <v>212765</v>
      </c>
      <c r="C4137" s="6">
        <v>44624.612546296295</v>
      </c>
      <c r="D4137" t="s">
        <v>146</v>
      </c>
      <c r="E4137"/>
      <c r="F4137"/>
      <c r="G4137"/>
      <c r="H4137"/>
      <c r="I4137"/>
    </row>
    <row r="4138" spans="1:9" x14ac:dyDescent="0.25">
      <c r="A4138" t="s">
        <v>19629</v>
      </c>
      <c r="B4138">
        <v>212773</v>
      </c>
      <c r="C4138" s="6">
        <v>44624.621622430554</v>
      </c>
      <c r="D4138" t="s">
        <v>146</v>
      </c>
      <c r="E4138"/>
      <c r="F4138"/>
      <c r="G4138"/>
      <c r="H4138"/>
      <c r="I4138"/>
    </row>
    <row r="4139" spans="1:9" x14ac:dyDescent="0.25">
      <c r="A4139" t="s">
        <v>19630</v>
      </c>
      <c r="B4139">
        <v>212778</v>
      </c>
      <c r="C4139" s="6">
        <v>44624.624602256947</v>
      </c>
      <c r="D4139" t="s">
        <v>19024</v>
      </c>
      <c r="E4139"/>
      <c r="F4139"/>
      <c r="G4139"/>
      <c r="H4139"/>
      <c r="I4139"/>
    </row>
    <row r="4140" spans="1:9" x14ac:dyDescent="0.25">
      <c r="A4140" t="s">
        <v>19631</v>
      </c>
      <c r="B4140">
        <v>212779</v>
      </c>
      <c r="C4140" s="6">
        <v>44624.624860370372</v>
      </c>
      <c r="D4140" t="s">
        <v>146</v>
      </c>
      <c r="E4140"/>
      <c r="F4140"/>
      <c r="G4140"/>
      <c r="H4140"/>
      <c r="I4140"/>
    </row>
    <row r="4141" spans="1:9" x14ac:dyDescent="0.25">
      <c r="A4141" t="s">
        <v>19632</v>
      </c>
      <c r="B4141">
        <v>212780</v>
      </c>
      <c r="C4141" s="6">
        <v>44624.625155358794</v>
      </c>
      <c r="D4141" t="s">
        <v>146</v>
      </c>
      <c r="E4141"/>
      <c r="F4141"/>
      <c r="G4141"/>
      <c r="H4141"/>
      <c r="I4141"/>
    </row>
    <row r="4142" spans="1:9" x14ac:dyDescent="0.25">
      <c r="A4142" t="s">
        <v>19633</v>
      </c>
      <c r="B4142">
        <v>212782</v>
      </c>
      <c r="C4142" s="6">
        <v>44624.627029629628</v>
      </c>
      <c r="D4142" t="s">
        <v>146</v>
      </c>
      <c r="E4142"/>
      <c r="F4142"/>
      <c r="G4142"/>
      <c r="H4142"/>
      <c r="I4142"/>
    </row>
    <row r="4143" spans="1:9" x14ac:dyDescent="0.25">
      <c r="A4143" t="s">
        <v>19634</v>
      </c>
      <c r="B4143">
        <v>212792</v>
      </c>
      <c r="C4143" s="6">
        <v>44624.631605949071</v>
      </c>
      <c r="D4143" t="s">
        <v>146</v>
      </c>
      <c r="E4143"/>
      <c r="F4143"/>
      <c r="G4143"/>
      <c r="H4143"/>
      <c r="I4143"/>
    </row>
    <row r="4144" spans="1:9" x14ac:dyDescent="0.25">
      <c r="A4144" t="s">
        <v>19635</v>
      </c>
      <c r="B4144">
        <v>212796</v>
      </c>
      <c r="C4144" s="6">
        <v>44624.632341412034</v>
      </c>
      <c r="D4144" t="s">
        <v>148</v>
      </c>
      <c r="E4144"/>
      <c r="F4144"/>
      <c r="G4144"/>
      <c r="H4144"/>
      <c r="I4144"/>
    </row>
    <row r="4145" spans="1:9" x14ac:dyDescent="0.25">
      <c r="A4145" t="s">
        <v>19636</v>
      </c>
      <c r="B4145">
        <v>212803</v>
      </c>
      <c r="C4145" s="6">
        <v>44624.634465243056</v>
      </c>
      <c r="D4145" t="s">
        <v>146</v>
      </c>
      <c r="E4145"/>
      <c r="F4145"/>
      <c r="G4145"/>
      <c r="H4145"/>
      <c r="I4145"/>
    </row>
    <row r="4146" spans="1:9" x14ac:dyDescent="0.25">
      <c r="A4146" t="s">
        <v>19637</v>
      </c>
      <c r="B4146">
        <v>212808</v>
      </c>
      <c r="C4146" s="6">
        <v>44624.63631263889</v>
      </c>
      <c r="D4146" t="s">
        <v>146</v>
      </c>
      <c r="E4146"/>
      <c r="F4146"/>
      <c r="G4146"/>
      <c r="H4146"/>
      <c r="I4146"/>
    </row>
    <row r="4147" spans="1:9" x14ac:dyDescent="0.25">
      <c r="A4147" t="s">
        <v>1415</v>
      </c>
      <c r="B4147">
        <v>212809</v>
      </c>
      <c r="C4147" s="6">
        <v>44624.637122974535</v>
      </c>
      <c r="D4147" t="s">
        <v>146</v>
      </c>
      <c r="E4147"/>
      <c r="F4147"/>
      <c r="G4147"/>
      <c r="H4147"/>
      <c r="I4147"/>
    </row>
    <row r="4148" spans="1:9" x14ac:dyDescent="0.25">
      <c r="A4148" t="s">
        <v>19638</v>
      </c>
      <c r="B4148">
        <v>212815</v>
      </c>
      <c r="C4148" s="6">
        <v>44624.639854652778</v>
      </c>
      <c r="D4148" t="s">
        <v>146</v>
      </c>
      <c r="E4148"/>
      <c r="F4148"/>
      <c r="G4148"/>
      <c r="H4148"/>
      <c r="I4148"/>
    </row>
    <row r="4149" spans="1:9" x14ac:dyDescent="0.25">
      <c r="A4149" t="s">
        <v>19639</v>
      </c>
      <c r="B4149">
        <v>212819</v>
      </c>
      <c r="C4149" s="6">
        <v>44624.646551377315</v>
      </c>
      <c r="D4149" t="s">
        <v>19036</v>
      </c>
      <c r="E4149"/>
      <c r="F4149"/>
      <c r="G4149"/>
      <c r="H4149"/>
      <c r="I4149"/>
    </row>
    <row r="4150" spans="1:9" x14ac:dyDescent="0.25">
      <c r="A4150" t="s">
        <v>19640</v>
      </c>
      <c r="B4150">
        <v>212822</v>
      </c>
      <c r="C4150" s="6">
        <v>44624.648540381946</v>
      </c>
      <c r="D4150" t="s">
        <v>146</v>
      </c>
      <c r="E4150"/>
      <c r="F4150"/>
      <c r="G4150"/>
      <c r="H4150"/>
      <c r="I4150"/>
    </row>
    <row r="4151" spans="1:9" x14ac:dyDescent="0.25">
      <c r="A4151" t="s">
        <v>19641</v>
      </c>
      <c r="B4151">
        <v>212826</v>
      </c>
      <c r="C4151" s="6">
        <v>44624.651900821758</v>
      </c>
      <c r="D4151" t="s">
        <v>146</v>
      </c>
      <c r="E4151"/>
      <c r="F4151"/>
      <c r="G4151"/>
      <c r="H4151"/>
      <c r="I4151"/>
    </row>
    <row r="4152" spans="1:9" x14ac:dyDescent="0.25">
      <c r="A4152" t="s">
        <v>19642</v>
      </c>
      <c r="B4152">
        <v>212827</v>
      </c>
      <c r="C4152" s="6">
        <v>44624.652047673611</v>
      </c>
      <c r="D4152" t="s">
        <v>146</v>
      </c>
      <c r="E4152"/>
      <c r="F4152"/>
      <c r="G4152"/>
      <c r="H4152"/>
      <c r="I4152"/>
    </row>
    <row r="4153" spans="1:9" x14ac:dyDescent="0.25">
      <c r="A4153" t="s">
        <v>19643</v>
      </c>
      <c r="B4153">
        <v>212829</v>
      </c>
      <c r="C4153" s="6">
        <v>44624.653495231483</v>
      </c>
      <c r="D4153" t="s">
        <v>146</v>
      </c>
      <c r="E4153"/>
      <c r="F4153"/>
      <c r="G4153"/>
      <c r="H4153"/>
      <c r="I4153"/>
    </row>
    <row r="4154" spans="1:9" x14ac:dyDescent="0.25">
      <c r="A4154" t="s">
        <v>19644</v>
      </c>
      <c r="B4154">
        <v>212832</v>
      </c>
      <c r="C4154" s="6">
        <v>44624.655298935184</v>
      </c>
      <c r="D4154" t="s">
        <v>10329</v>
      </c>
      <c r="E4154"/>
      <c r="F4154"/>
      <c r="G4154"/>
      <c r="H4154"/>
      <c r="I4154"/>
    </row>
    <row r="4155" spans="1:9" x14ac:dyDescent="0.25">
      <c r="A4155" t="s">
        <v>19645</v>
      </c>
      <c r="B4155">
        <v>212833</v>
      </c>
      <c r="C4155" s="6">
        <v>44624.655771504629</v>
      </c>
      <c r="D4155" t="s">
        <v>146</v>
      </c>
      <c r="E4155"/>
      <c r="F4155"/>
      <c r="G4155"/>
      <c r="H4155"/>
      <c r="I4155"/>
    </row>
    <row r="4156" spans="1:9" x14ac:dyDescent="0.25">
      <c r="A4156" t="s">
        <v>19646</v>
      </c>
      <c r="B4156">
        <v>212840</v>
      </c>
      <c r="C4156" s="6">
        <v>44624.663167824074</v>
      </c>
      <c r="D4156" t="s">
        <v>139</v>
      </c>
      <c r="E4156"/>
      <c r="F4156"/>
      <c r="G4156"/>
      <c r="H4156"/>
      <c r="I4156"/>
    </row>
    <row r="4157" spans="1:9" x14ac:dyDescent="0.25">
      <c r="A4157" t="s">
        <v>19647</v>
      </c>
      <c r="B4157">
        <v>212846</v>
      </c>
      <c r="C4157" s="6">
        <v>44624.667492685185</v>
      </c>
      <c r="D4157" t="s">
        <v>146</v>
      </c>
      <c r="E4157"/>
      <c r="F4157"/>
      <c r="G4157"/>
      <c r="H4157"/>
      <c r="I4157"/>
    </row>
    <row r="4158" spans="1:9" x14ac:dyDescent="0.25">
      <c r="A4158" t="s">
        <v>19648</v>
      </c>
      <c r="B4158">
        <v>212852</v>
      </c>
      <c r="C4158" s="6">
        <v>44624.672902488426</v>
      </c>
      <c r="D4158" t="s">
        <v>19024</v>
      </c>
      <c r="E4158"/>
      <c r="F4158"/>
      <c r="G4158"/>
      <c r="H4158"/>
      <c r="I4158"/>
    </row>
    <row r="4159" spans="1:9" x14ac:dyDescent="0.25">
      <c r="A4159" t="s">
        <v>19649</v>
      </c>
      <c r="B4159">
        <v>212854</v>
      </c>
      <c r="C4159" s="6">
        <v>44624.67331082176</v>
      </c>
      <c r="D4159" t="s">
        <v>146</v>
      </c>
      <c r="E4159"/>
      <c r="F4159"/>
      <c r="G4159"/>
      <c r="H4159"/>
      <c r="I4159"/>
    </row>
    <row r="4160" spans="1:9" x14ac:dyDescent="0.25">
      <c r="A4160" t="s">
        <v>19650</v>
      </c>
      <c r="B4160">
        <v>212855</v>
      </c>
      <c r="C4160" s="6">
        <v>44624.675777430559</v>
      </c>
      <c r="D4160" t="s">
        <v>146</v>
      </c>
      <c r="E4160"/>
      <c r="F4160"/>
      <c r="G4160"/>
      <c r="H4160"/>
      <c r="I4160"/>
    </row>
    <row r="4161" spans="1:9" x14ac:dyDescent="0.25">
      <c r="A4161" t="s">
        <v>19651</v>
      </c>
      <c r="B4161">
        <v>212868</v>
      </c>
      <c r="C4161" s="6">
        <v>44624.687752175923</v>
      </c>
      <c r="D4161" t="s">
        <v>146</v>
      </c>
      <c r="E4161"/>
      <c r="F4161"/>
      <c r="G4161"/>
      <c r="H4161"/>
      <c r="I4161"/>
    </row>
    <row r="4162" spans="1:9" x14ac:dyDescent="0.25">
      <c r="A4162" t="s">
        <v>19652</v>
      </c>
      <c r="B4162">
        <v>212871</v>
      </c>
      <c r="C4162" s="6">
        <v>44624.689144814816</v>
      </c>
      <c r="D4162" t="s">
        <v>150</v>
      </c>
      <c r="E4162"/>
      <c r="F4162"/>
      <c r="G4162"/>
      <c r="H4162"/>
      <c r="I4162"/>
    </row>
    <row r="4163" spans="1:9" x14ac:dyDescent="0.25">
      <c r="A4163" t="s">
        <v>19653</v>
      </c>
      <c r="B4163">
        <v>212877</v>
      </c>
      <c r="C4163" s="6">
        <v>44624.693176701388</v>
      </c>
      <c r="D4163" t="s">
        <v>146</v>
      </c>
      <c r="E4163"/>
      <c r="F4163"/>
      <c r="G4163"/>
      <c r="H4163"/>
      <c r="I4163"/>
    </row>
    <row r="4164" spans="1:9" x14ac:dyDescent="0.25">
      <c r="A4164" t="s">
        <v>19654</v>
      </c>
      <c r="B4164">
        <v>212887</v>
      </c>
      <c r="C4164" s="6">
        <v>44624.697536736108</v>
      </c>
      <c r="D4164" t="s">
        <v>146</v>
      </c>
      <c r="E4164"/>
      <c r="F4164"/>
      <c r="G4164"/>
      <c r="H4164"/>
      <c r="I4164"/>
    </row>
    <row r="4165" spans="1:9" x14ac:dyDescent="0.25">
      <c r="A4165" t="s">
        <v>19655</v>
      </c>
      <c r="B4165">
        <v>212890</v>
      </c>
      <c r="C4165" s="6">
        <v>44624.69851667824</v>
      </c>
      <c r="D4165" t="s">
        <v>146</v>
      </c>
      <c r="E4165"/>
      <c r="F4165"/>
      <c r="G4165"/>
      <c r="H4165"/>
      <c r="I4165"/>
    </row>
    <row r="4166" spans="1:9" x14ac:dyDescent="0.25">
      <c r="A4166" t="s">
        <v>19656</v>
      </c>
      <c r="B4166">
        <v>212905</v>
      </c>
      <c r="C4166" s="6">
        <v>44624.704432928243</v>
      </c>
      <c r="D4166" t="s">
        <v>146</v>
      </c>
      <c r="E4166"/>
      <c r="F4166"/>
      <c r="G4166"/>
      <c r="H4166"/>
      <c r="I4166"/>
    </row>
    <row r="4167" spans="1:9" x14ac:dyDescent="0.25">
      <c r="A4167" t="s">
        <v>19657</v>
      </c>
      <c r="B4167">
        <v>212916</v>
      </c>
      <c r="C4167" s="6">
        <v>44625.378301145836</v>
      </c>
      <c r="D4167" t="s">
        <v>146</v>
      </c>
      <c r="E4167"/>
      <c r="F4167"/>
      <c r="G4167"/>
      <c r="H4167"/>
      <c r="I4167"/>
    </row>
    <row r="4168" spans="1:9" x14ac:dyDescent="0.25">
      <c r="A4168" t="s">
        <v>19658</v>
      </c>
      <c r="B4168">
        <v>212924</v>
      </c>
      <c r="C4168" s="6">
        <v>44625.382541967592</v>
      </c>
      <c r="D4168" t="s">
        <v>146</v>
      </c>
      <c r="E4168"/>
      <c r="F4168"/>
      <c r="G4168"/>
      <c r="H4168"/>
      <c r="I4168"/>
    </row>
    <row r="4169" spans="1:9" x14ac:dyDescent="0.25">
      <c r="A4169" t="s">
        <v>19659</v>
      </c>
      <c r="B4169">
        <v>212932</v>
      </c>
      <c r="C4169" s="6">
        <v>44625.386511423611</v>
      </c>
      <c r="D4169" t="s">
        <v>146</v>
      </c>
      <c r="E4169"/>
      <c r="F4169"/>
      <c r="G4169"/>
      <c r="H4169"/>
      <c r="I4169"/>
    </row>
    <row r="4170" spans="1:9" x14ac:dyDescent="0.25">
      <c r="A4170" t="s">
        <v>19660</v>
      </c>
      <c r="B4170">
        <v>212942</v>
      </c>
      <c r="C4170" s="6">
        <v>44625.393062187497</v>
      </c>
      <c r="D4170" t="s">
        <v>146</v>
      </c>
      <c r="E4170"/>
      <c r="F4170"/>
      <c r="G4170"/>
      <c r="H4170"/>
      <c r="I4170"/>
    </row>
    <row r="4171" spans="1:9" x14ac:dyDescent="0.25">
      <c r="A4171" t="s">
        <v>19661</v>
      </c>
      <c r="B4171">
        <v>212948</v>
      </c>
      <c r="C4171" s="6">
        <v>44625.396276180552</v>
      </c>
      <c r="D4171" t="s">
        <v>146</v>
      </c>
      <c r="E4171"/>
      <c r="F4171"/>
      <c r="G4171"/>
      <c r="H4171"/>
      <c r="I4171"/>
    </row>
    <row r="4172" spans="1:9" x14ac:dyDescent="0.25">
      <c r="A4172" t="s">
        <v>19662</v>
      </c>
      <c r="B4172">
        <v>212953</v>
      </c>
      <c r="C4172" s="6">
        <v>44625.397746099537</v>
      </c>
      <c r="D4172" t="s">
        <v>136</v>
      </c>
      <c r="E4172"/>
      <c r="F4172"/>
      <c r="G4172"/>
      <c r="H4172"/>
      <c r="I4172"/>
    </row>
    <row r="4173" spans="1:9" x14ac:dyDescent="0.25">
      <c r="A4173" t="s">
        <v>19663</v>
      </c>
      <c r="B4173">
        <v>212959</v>
      </c>
      <c r="C4173" s="6">
        <v>44625.400566307871</v>
      </c>
      <c r="D4173" t="s">
        <v>146</v>
      </c>
      <c r="E4173"/>
      <c r="F4173"/>
      <c r="G4173"/>
      <c r="H4173"/>
      <c r="I4173"/>
    </row>
    <row r="4174" spans="1:9" x14ac:dyDescent="0.25">
      <c r="A4174" t="s">
        <v>19664</v>
      </c>
      <c r="B4174">
        <v>212960</v>
      </c>
      <c r="C4174" s="6">
        <v>44625.401191354169</v>
      </c>
      <c r="D4174" t="s">
        <v>19024</v>
      </c>
      <c r="E4174"/>
      <c r="F4174"/>
      <c r="G4174"/>
      <c r="H4174"/>
      <c r="I4174"/>
    </row>
    <row r="4175" spans="1:9" x14ac:dyDescent="0.25">
      <c r="A4175" t="s">
        <v>19665</v>
      </c>
      <c r="B4175">
        <v>212961</v>
      </c>
      <c r="C4175" s="6">
        <v>44625.40164048611</v>
      </c>
      <c r="D4175" t="s">
        <v>19666</v>
      </c>
      <c r="E4175"/>
      <c r="F4175"/>
      <c r="G4175"/>
      <c r="H4175"/>
      <c r="I4175"/>
    </row>
    <row r="4176" spans="1:9" x14ac:dyDescent="0.25">
      <c r="A4176" t="s">
        <v>19667</v>
      </c>
      <c r="B4176">
        <v>212966</v>
      </c>
      <c r="C4176" s="6">
        <v>44625.403757534725</v>
      </c>
      <c r="D4176" t="s">
        <v>146</v>
      </c>
      <c r="E4176"/>
      <c r="F4176"/>
      <c r="G4176"/>
      <c r="H4176"/>
      <c r="I4176"/>
    </row>
    <row r="4177" spans="1:9" x14ac:dyDescent="0.25">
      <c r="A4177" t="s">
        <v>19668</v>
      </c>
      <c r="B4177">
        <v>212980</v>
      </c>
      <c r="C4177" s="6">
        <v>44625.408699375002</v>
      </c>
      <c r="D4177" t="s">
        <v>224</v>
      </c>
      <c r="E4177"/>
      <c r="F4177"/>
      <c r="G4177"/>
      <c r="H4177"/>
      <c r="I4177"/>
    </row>
    <row r="4178" spans="1:9" x14ac:dyDescent="0.25">
      <c r="A4178" t="s">
        <v>19669</v>
      </c>
      <c r="B4178">
        <v>212982</v>
      </c>
      <c r="C4178" s="6">
        <v>44625.409158831018</v>
      </c>
      <c r="D4178" t="s">
        <v>146</v>
      </c>
      <c r="E4178"/>
      <c r="F4178"/>
      <c r="G4178"/>
      <c r="H4178"/>
      <c r="I4178"/>
    </row>
    <row r="4179" spans="1:9" x14ac:dyDescent="0.25">
      <c r="A4179" t="s">
        <v>19670</v>
      </c>
      <c r="B4179">
        <v>212989</v>
      </c>
      <c r="C4179" s="6">
        <v>44625.411987210646</v>
      </c>
      <c r="D4179" t="s">
        <v>19024</v>
      </c>
      <c r="E4179"/>
      <c r="F4179"/>
      <c r="G4179"/>
      <c r="H4179"/>
      <c r="I4179"/>
    </row>
    <row r="4180" spans="1:9" x14ac:dyDescent="0.25">
      <c r="A4180" t="s">
        <v>19671</v>
      </c>
      <c r="B4180">
        <v>213002</v>
      </c>
      <c r="C4180" s="6">
        <v>44625.417204976853</v>
      </c>
      <c r="D4180" t="s">
        <v>14906</v>
      </c>
      <c r="E4180"/>
      <c r="F4180"/>
      <c r="G4180"/>
      <c r="H4180"/>
      <c r="I4180"/>
    </row>
    <row r="4181" spans="1:9" x14ac:dyDescent="0.25">
      <c r="A4181" t="s">
        <v>19672</v>
      </c>
      <c r="B4181">
        <v>213003</v>
      </c>
      <c r="C4181" s="6">
        <v>44625.417363668981</v>
      </c>
      <c r="D4181" t="s">
        <v>146</v>
      </c>
      <c r="E4181"/>
      <c r="F4181"/>
      <c r="G4181"/>
      <c r="H4181"/>
      <c r="I4181"/>
    </row>
    <row r="4182" spans="1:9" x14ac:dyDescent="0.25">
      <c r="A4182" t="s">
        <v>19673</v>
      </c>
      <c r="B4182">
        <v>213010</v>
      </c>
      <c r="C4182" s="6">
        <v>44625.420363969904</v>
      </c>
      <c r="D4182" t="s">
        <v>146</v>
      </c>
      <c r="E4182"/>
      <c r="F4182"/>
      <c r="G4182"/>
      <c r="H4182"/>
      <c r="I4182"/>
    </row>
    <row r="4183" spans="1:9" x14ac:dyDescent="0.25">
      <c r="A4183" t="s">
        <v>19674</v>
      </c>
      <c r="B4183">
        <v>213023</v>
      </c>
      <c r="C4183" s="6">
        <v>44625.425528761574</v>
      </c>
      <c r="D4183" t="s">
        <v>19036</v>
      </c>
      <c r="E4183"/>
      <c r="F4183"/>
      <c r="G4183"/>
      <c r="H4183"/>
      <c r="I4183"/>
    </row>
    <row r="4184" spans="1:9" x14ac:dyDescent="0.25">
      <c r="A4184" t="s">
        <v>19675</v>
      </c>
      <c r="B4184">
        <v>213029</v>
      </c>
      <c r="C4184" s="6">
        <v>44625.427315324072</v>
      </c>
      <c r="D4184" t="s">
        <v>146</v>
      </c>
      <c r="E4184"/>
      <c r="F4184"/>
      <c r="G4184"/>
      <c r="H4184"/>
      <c r="I4184"/>
    </row>
    <row r="4185" spans="1:9" x14ac:dyDescent="0.25">
      <c r="A4185" t="s">
        <v>19676</v>
      </c>
      <c r="B4185">
        <v>213034</v>
      </c>
      <c r="C4185" s="6">
        <v>44625.429443275461</v>
      </c>
      <c r="D4185" t="s">
        <v>19036</v>
      </c>
      <c r="E4185"/>
      <c r="F4185"/>
      <c r="G4185"/>
      <c r="H4185"/>
      <c r="I4185"/>
    </row>
    <row r="4186" spans="1:9" x14ac:dyDescent="0.25">
      <c r="A4186" t="s">
        <v>11522</v>
      </c>
      <c r="B4186">
        <v>213035</v>
      </c>
      <c r="C4186" s="6">
        <v>44625.430112407405</v>
      </c>
      <c r="D4186" t="s">
        <v>146</v>
      </c>
      <c r="E4186"/>
      <c r="F4186"/>
      <c r="G4186"/>
      <c r="H4186"/>
      <c r="I4186"/>
    </row>
    <row r="4187" spans="1:9" x14ac:dyDescent="0.25">
      <c r="A4187" t="s">
        <v>19677</v>
      </c>
      <c r="B4187">
        <v>213041</v>
      </c>
      <c r="C4187" s="6">
        <v>44625.4319028588</v>
      </c>
      <c r="D4187" t="s">
        <v>146</v>
      </c>
      <c r="E4187"/>
      <c r="F4187"/>
      <c r="G4187"/>
      <c r="H4187"/>
      <c r="I4187"/>
    </row>
    <row r="4188" spans="1:9" x14ac:dyDescent="0.25">
      <c r="A4188" t="s">
        <v>19678</v>
      </c>
      <c r="B4188">
        <v>213047</v>
      </c>
      <c r="C4188" s="6">
        <v>44625.435255532408</v>
      </c>
      <c r="D4188" t="s">
        <v>146</v>
      </c>
      <c r="E4188"/>
      <c r="F4188"/>
      <c r="G4188"/>
      <c r="H4188"/>
      <c r="I4188"/>
    </row>
    <row r="4189" spans="1:9" x14ac:dyDescent="0.25">
      <c r="A4189" t="s">
        <v>19679</v>
      </c>
      <c r="B4189">
        <v>213049</v>
      </c>
      <c r="C4189" s="6">
        <v>44625.435405300923</v>
      </c>
      <c r="D4189" t="s">
        <v>10907</v>
      </c>
      <c r="E4189"/>
      <c r="F4189"/>
      <c r="G4189"/>
      <c r="H4189"/>
      <c r="I4189"/>
    </row>
    <row r="4190" spans="1:9" x14ac:dyDescent="0.25">
      <c r="A4190" t="s">
        <v>19680</v>
      </c>
      <c r="B4190">
        <v>213055</v>
      </c>
      <c r="C4190" s="6">
        <v>44625.439102951386</v>
      </c>
      <c r="D4190" t="s">
        <v>146</v>
      </c>
      <c r="E4190"/>
      <c r="F4190"/>
      <c r="G4190"/>
      <c r="H4190"/>
      <c r="I4190"/>
    </row>
    <row r="4191" spans="1:9" x14ac:dyDescent="0.25">
      <c r="A4191" t="s">
        <v>19681</v>
      </c>
      <c r="B4191">
        <v>213058</v>
      </c>
      <c r="C4191" s="6">
        <v>44625.440042974536</v>
      </c>
      <c r="D4191" t="s">
        <v>146</v>
      </c>
      <c r="E4191"/>
      <c r="F4191"/>
      <c r="G4191"/>
      <c r="H4191"/>
      <c r="I4191"/>
    </row>
    <row r="4192" spans="1:9" x14ac:dyDescent="0.25">
      <c r="A4192" t="s">
        <v>19682</v>
      </c>
      <c r="B4192">
        <v>213065</v>
      </c>
      <c r="C4192" s="6">
        <v>44625.442933622682</v>
      </c>
      <c r="D4192" t="s">
        <v>19024</v>
      </c>
      <c r="E4192"/>
      <c r="F4192"/>
      <c r="G4192"/>
      <c r="H4192"/>
      <c r="I4192"/>
    </row>
    <row r="4193" spans="1:9" x14ac:dyDescent="0.25">
      <c r="A4193" t="s">
        <v>19683</v>
      </c>
      <c r="B4193">
        <v>213068</v>
      </c>
      <c r="C4193" s="6">
        <v>44625.444745312503</v>
      </c>
      <c r="D4193" t="s">
        <v>139</v>
      </c>
      <c r="E4193"/>
      <c r="F4193"/>
      <c r="G4193"/>
      <c r="H4193"/>
      <c r="I4193"/>
    </row>
    <row r="4194" spans="1:9" x14ac:dyDescent="0.25">
      <c r="A4194" t="s">
        <v>19684</v>
      </c>
      <c r="B4194">
        <v>213084</v>
      </c>
      <c r="C4194" s="6">
        <v>44625.453256469904</v>
      </c>
      <c r="D4194" t="s">
        <v>19024</v>
      </c>
      <c r="E4194"/>
      <c r="F4194"/>
      <c r="G4194"/>
      <c r="H4194"/>
      <c r="I4194"/>
    </row>
    <row r="4195" spans="1:9" x14ac:dyDescent="0.25">
      <c r="A4195" t="s">
        <v>19685</v>
      </c>
      <c r="B4195">
        <v>213091</v>
      </c>
      <c r="C4195" s="6">
        <v>44625.458147557867</v>
      </c>
      <c r="D4195" t="s">
        <v>19036</v>
      </c>
      <c r="E4195"/>
      <c r="F4195"/>
      <c r="G4195"/>
      <c r="H4195"/>
      <c r="I4195"/>
    </row>
    <row r="4196" spans="1:9" x14ac:dyDescent="0.25">
      <c r="A4196" t="s">
        <v>19686</v>
      </c>
      <c r="B4196">
        <v>213092</v>
      </c>
      <c r="C4196" s="6">
        <v>44625.458181678237</v>
      </c>
      <c r="D4196" t="s">
        <v>146</v>
      </c>
      <c r="E4196"/>
      <c r="F4196"/>
      <c r="G4196"/>
      <c r="H4196"/>
      <c r="I4196"/>
    </row>
    <row r="4197" spans="1:9" x14ac:dyDescent="0.25">
      <c r="A4197" t="s">
        <v>19687</v>
      </c>
      <c r="B4197">
        <v>213100</v>
      </c>
      <c r="C4197" s="6">
        <v>44625.461942731483</v>
      </c>
      <c r="D4197" t="s">
        <v>146</v>
      </c>
      <c r="E4197"/>
      <c r="F4197"/>
      <c r="G4197"/>
      <c r="H4197"/>
      <c r="I4197"/>
    </row>
    <row r="4198" spans="1:9" x14ac:dyDescent="0.25">
      <c r="A4198" t="s">
        <v>19688</v>
      </c>
      <c r="B4198">
        <v>213106</v>
      </c>
      <c r="C4198" s="6">
        <v>44625.464760787036</v>
      </c>
      <c r="D4198" t="s">
        <v>146</v>
      </c>
      <c r="E4198"/>
      <c r="F4198"/>
      <c r="G4198"/>
      <c r="H4198"/>
      <c r="I4198"/>
    </row>
    <row r="4199" spans="1:9" x14ac:dyDescent="0.25">
      <c r="A4199" t="s">
        <v>19689</v>
      </c>
      <c r="B4199">
        <v>213118</v>
      </c>
      <c r="C4199" s="6">
        <v>44625.471282569444</v>
      </c>
      <c r="D4199" t="s">
        <v>19690</v>
      </c>
      <c r="E4199"/>
      <c r="F4199"/>
      <c r="G4199"/>
      <c r="H4199"/>
      <c r="I4199"/>
    </row>
    <row r="4200" spans="1:9" x14ac:dyDescent="0.25">
      <c r="A4200" t="s">
        <v>19691</v>
      </c>
      <c r="B4200">
        <v>213122</v>
      </c>
      <c r="C4200" s="6">
        <v>44625.473755358798</v>
      </c>
      <c r="D4200" t="s">
        <v>1313</v>
      </c>
      <c r="E4200"/>
      <c r="F4200"/>
      <c r="G4200"/>
      <c r="H4200"/>
      <c r="I4200"/>
    </row>
    <row r="4201" spans="1:9" x14ac:dyDescent="0.25">
      <c r="A4201" t="s">
        <v>19692</v>
      </c>
      <c r="B4201">
        <v>213123</v>
      </c>
      <c r="C4201" s="6">
        <v>44625.474005416669</v>
      </c>
      <c r="D4201" t="s">
        <v>1416</v>
      </c>
      <c r="E4201"/>
      <c r="F4201"/>
      <c r="G4201"/>
      <c r="H4201"/>
      <c r="I4201"/>
    </row>
    <row r="4202" spans="1:9" x14ac:dyDescent="0.25">
      <c r="A4202" t="s">
        <v>19693</v>
      </c>
      <c r="B4202">
        <v>213124</v>
      </c>
      <c r="C4202" s="6">
        <v>44625.47481388889</v>
      </c>
      <c r="D4202" t="s">
        <v>1416</v>
      </c>
      <c r="E4202"/>
      <c r="F4202"/>
      <c r="G4202"/>
      <c r="H4202"/>
      <c r="I4202"/>
    </row>
    <row r="4203" spans="1:9" x14ac:dyDescent="0.25">
      <c r="A4203" t="s">
        <v>19694</v>
      </c>
      <c r="B4203">
        <v>213134</v>
      </c>
      <c r="C4203" s="6">
        <v>44625.477952604168</v>
      </c>
      <c r="D4203" t="s">
        <v>146</v>
      </c>
      <c r="E4203"/>
      <c r="F4203"/>
      <c r="G4203"/>
      <c r="H4203"/>
      <c r="I4203"/>
    </row>
    <row r="4204" spans="1:9" x14ac:dyDescent="0.25">
      <c r="A4204" t="s">
        <v>19695</v>
      </c>
      <c r="B4204">
        <v>213146</v>
      </c>
      <c r="C4204" s="6">
        <v>44625.482311261578</v>
      </c>
      <c r="D4204" t="s">
        <v>19400</v>
      </c>
      <c r="E4204"/>
      <c r="F4204"/>
      <c r="G4204"/>
      <c r="H4204"/>
      <c r="I4204"/>
    </row>
    <row r="4205" spans="1:9" x14ac:dyDescent="0.25">
      <c r="A4205" t="s">
        <v>19696</v>
      </c>
      <c r="B4205">
        <v>213158</v>
      </c>
      <c r="C4205" s="6">
        <v>44625.490832268515</v>
      </c>
      <c r="D4205" t="s">
        <v>8239</v>
      </c>
      <c r="E4205"/>
      <c r="F4205"/>
      <c r="G4205"/>
      <c r="H4205"/>
      <c r="I4205"/>
    </row>
    <row r="4206" spans="1:9" x14ac:dyDescent="0.25">
      <c r="A4206" t="s">
        <v>19697</v>
      </c>
      <c r="B4206">
        <v>213172</v>
      </c>
      <c r="C4206" s="6">
        <v>44625.496676296294</v>
      </c>
      <c r="D4206" t="s">
        <v>146</v>
      </c>
      <c r="E4206"/>
      <c r="F4206"/>
      <c r="G4206"/>
      <c r="H4206"/>
      <c r="I4206"/>
    </row>
    <row r="4207" spans="1:9" x14ac:dyDescent="0.25">
      <c r="A4207" t="s">
        <v>19698</v>
      </c>
      <c r="B4207">
        <v>213176</v>
      </c>
      <c r="C4207" s="6">
        <v>44625.497275613423</v>
      </c>
      <c r="D4207" t="s">
        <v>146</v>
      </c>
      <c r="E4207"/>
      <c r="F4207"/>
      <c r="G4207"/>
      <c r="H4207"/>
      <c r="I4207"/>
    </row>
    <row r="4208" spans="1:9" x14ac:dyDescent="0.25">
      <c r="A4208" t="s">
        <v>19699</v>
      </c>
      <c r="B4208">
        <v>213179</v>
      </c>
      <c r="C4208" s="6">
        <v>44625.498588252318</v>
      </c>
      <c r="D4208" t="s">
        <v>19393</v>
      </c>
      <c r="E4208"/>
      <c r="F4208"/>
      <c r="G4208"/>
      <c r="H4208"/>
      <c r="I4208"/>
    </row>
    <row r="4209" spans="1:9" x14ac:dyDescent="0.25">
      <c r="A4209" t="s">
        <v>6934</v>
      </c>
      <c r="B4209">
        <v>213184</v>
      </c>
      <c r="C4209" s="6">
        <v>44625.500726678241</v>
      </c>
      <c r="D4209" t="s">
        <v>146</v>
      </c>
      <c r="E4209"/>
      <c r="F4209"/>
      <c r="G4209"/>
      <c r="H4209"/>
      <c r="I4209"/>
    </row>
    <row r="4210" spans="1:9" x14ac:dyDescent="0.25">
      <c r="A4210" t="s">
        <v>19700</v>
      </c>
      <c r="B4210">
        <v>213188</v>
      </c>
      <c r="C4210" s="6">
        <v>44625.503946874996</v>
      </c>
      <c r="D4210" t="s">
        <v>146</v>
      </c>
      <c r="E4210"/>
      <c r="F4210"/>
      <c r="G4210"/>
      <c r="H4210"/>
      <c r="I4210"/>
    </row>
    <row r="4211" spans="1:9" x14ac:dyDescent="0.25">
      <c r="A4211" t="s">
        <v>19701</v>
      </c>
      <c r="B4211">
        <v>213194</v>
      </c>
      <c r="C4211" s="6">
        <v>44625.507276018521</v>
      </c>
      <c r="D4211" t="s">
        <v>146</v>
      </c>
      <c r="E4211"/>
      <c r="F4211"/>
      <c r="G4211"/>
      <c r="H4211"/>
      <c r="I4211"/>
    </row>
    <row r="4212" spans="1:9" x14ac:dyDescent="0.25">
      <c r="A4212" t="s">
        <v>19702</v>
      </c>
      <c r="B4212">
        <v>213196</v>
      </c>
      <c r="C4212" s="6">
        <v>44625.509006388886</v>
      </c>
      <c r="D4212" t="s">
        <v>146</v>
      </c>
      <c r="E4212"/>
      <c r="F4212"/>
      <c r="G4212"/>
      <c r="H4212"/>
      <c r="I4212"/>
    </row>
    <row r="4213" spans="1:9" x14ac:dyDescent="0.25">
      <c r="A4213" t="s">
        <v>19703</v>
      </c>
      <c r="B4213">
        <v>213210</v>
      </c>
      <c r="C4213" s="6">
        <v>44625.513345358799</v>
      </c>
      <c r="D4213" t="s">
        <v>19704</v>
      </c>
      <c r="E4213"/>
      <c r="F4213"/>
      <c r="G4213"/>
      <c r="H4213"/>
      <c r="I4213"/>
    </row>
    <row r="4214" spans="1:9" x14ac:dyDescent="0.25">
      <c r="A4214" t="s">
        <v>19705</v>
      </c>
      <c r="B4214">
        <v>213212</v>
      </c>
      <c r="C4214" s="6">
        <v>44625.514289178238</v>
      </c>
      <c r="D4214" t="s">
        <v>146</v>
      </c>
      <c r="E4214"/>
      <c r="F4214"/>
      <c r="G4214"/>
      <c r="H4214"/>
      <c r="I4214"/>
    </row>
    <row r="4215" spans="1:9" x14ac:dyDescent="0.25">
      <c r="A4215" t="s">
        <v>19706</v>
      </c>
      <c r="B4215">
        <v>213216</v>
      </c>
      <c r="C4215" s="6">
        <v>44625.515711307868</v>
      </c>
      <c r="D4215" t="s">
        <v>146</v>
      </c>
      <c r="E4215"/>
      <c r="F4215"/>
      <c r="G4215"/>
      <c r="H4215"/>
      <c r="I4215"/>
    </row>
    <row r="4216" spans="1:9" x14ac:dyDescent="0.25">
      <c r="A4216" t="s">
        <v>19707</v>
      </c>
      <c r="B4216">
        <v>213217</v>
      </c>
      <c r="C4216" s="6">
        <v>44625.51606076389</v>
      </c>
      <c r="D4216" t="s">
        <v>146</v>
      </c>
      <c r="E4216"/>
      <c r="F4216"/>
      <c r="G4216"/>
      <c r="H4216"/>
      <c r="I4216"/>
    </row>
    <row r="4217" spans="1:9" x14ac:dyDescent="0.25">
      <c r="A4217" t="s">
        <v>19708</v>
      </c>
      <c r="B4217">
        <v>213233</v>
      </c>
      <c r="C4217" s="6">
        <v>44625.521869097225</v>
      </c>
      <c r="D4217" t="s">
        <v>146</v>
      </c>
      <c r="E4217"/>
      <c r="F4217"/>
      <c r="G4217"/>
      <c r="H4217"/>
      <c r="I4217"/>
    </row>
    <row r="4218" spans="1:9" x14ac:dyDescent="0.25">
      <c r="A4218" t="s">
        <v>19709</v>
      </c>
      <c r="B4218">
        <v>213234</v>
      </c>
      <c r="C4218" s="6">
        <v>44625.52191935185</v>
      </c>
      <c r="D4218" t="s">
        <v>136</v>
      </c>
      <c r="E4218"/>
      <c r="F4218"/>
      <c r="G4218"/>
      <c r="H4218"/>
      <c r="I4218"/>
    </row>
    <row r="4219" spans="1:9" x14ac:dyDescent="0.25">
      <c r="A4219" t="s">
        <v>19710</v>
      </c>
      <c r="B4219">
        <v>213236</v>
      </c>
      <c r="C4219" s="6">
        <v>44625.52327636574</v>
      </c>
      <c r="D4219" t="s">
        <v>146</v>
      </c>
      <c r="E4219"/>
      <c r="F4219"/>
      <c r="G4219"/>
      <c r="H4219"/>
      <c r="I4219"/>
    </row>
    <row r="4220" spans="1:9" x14ac:dyDescent="0.25">
      <c r="A4220" t="s">
        <v>19711</v>
      </c>
      <c r="B4220">
        <v>213243</v>
      </c>
      <c r="C4220" s="6">
        <v>44625.526149988429</v>
      </c>
      <c r="D4220" t="s">
        <v>146</v>
      </c>
      <c r="E4220"/>
      <c r="F4220"/>
      <c r="G4220"/>
      <c r="H4220"/>
      <c r="I4220"/>
    </row>
    <row r="4221" spans="1:9" x14ac:dyDescent="0.25">
      <c r="A4221" t="s">
        <v>19712</v>
      </c>
      <c r="B4221">
        <v>213262</v>
      </c>
      <c r="C4221" s="6">
        <v>44625.533134409721</v>
      </c>
      <c r="D4221" t="s">
        <v>146</v>
      </c>
      <c r="E4221"/>
      <c r="F4221"/>
      <c r="G4221"/>
      <c r="H4221"/>
      <c r="I4221"/>
    </row>
    <row r="4222" spans="1:9" x14ac:dyDescent="0.25">
      <c r="A4222" t="s">
        <v>19713</v>
      </c>
      <c r="B4222">
        <v>213265</v>
      </c>
      <c r="C4222" s="6">
        <v>44625.534862187502</v>
      </c>
      <c r="D4222" t="s">
        <v>146</v>
      </c>
      <c r="E4222"/>
      <c r="F4222"/>
      <c r="G4222"/>
      <c r="H4222"/>
      <c r="I4222"/>
    </row>
    <row r="4223" spans="1:9" x14ac:dyDescent="0.25">
      <c r="A4223" t="s">
        <v>19714</v>
      </c>
      <c r="B4223">
        <v>213267</v>
      </c>
      <c r="C4223" s="6">
        <v>44625.535840011573</v>
      </c>
      <c r="D4223" t="s">
        <v>146</v>
      </c>
      <c r="E4223"/>
      <c r="F4223"/>
      <c r="G4223"/>
      <c r="H4223"/>
      <c r="I4223"/>
    </row>
    <row r="4224" spans="1:9" x14ac:dyDescent="0.25">
      <c r="A4224" t="s">
        <v>19715</v>
      </c>
      <c r="B4224">
        <v>213270</v>
      </c>
      <c r="C4224" s="6">
        <v>44625.537483715278</v>
      </c>
      <c r="D4224" t="s">
        <v>146</v>
      </c>
      <c r="E4224"/>
      <c r="F4224"/>
      <c r="G4224"/>
      <c r="H4224"/>
      <c r="I4224"/>
    </row>
    <row r="4225" spans="1:9" x14ac:dyDescent="0.25">
      <c r="A4225" t="s">
        <v>19716</v>
      </c>
      <c r="B4225">
        <v>213276</v>
      </c>
      <c r="C4225" s="6">
        <v>44625.541673738429</v>
      </c>
      <c r="D4225" t="s">
        <v>146</v>
      </c>
      <c r="E4225"/>
      <c r="F4225"/>
      <c r="G4225"/>
      <c r="H4225"/>
      <c r="I4225"/>
    </row>
    <row r="4226" spans="1:9" x14ac:dyDescent="0.25">
      <c r="A4226" t="s">
        <v>19717</v>
      </c>
      <c r="B4226">
        <v>213279</v>
      </c>
      <c r="C4226" s="6">
        <v>44625.543092800923</v>
      </c>
      <c r="D4226" t="s">
        <v>146</v>
      </c>
      <c r="E4226"/>
      <c r="F4226"/>
      <c r="G4226"/>
      <c r="H4226"/>
      <c r="I4226"/>
    </row>
    <row r="4227" spans="1:9" x14ac:dyDescent="0.25">
      <c r="A4227" t="s">
        <v>19718</v>
      </c>
      <c r="B4227">
        <v>213282</v>
      </c>
      <c r="C4227" s="6">
        <v>44625.544554259257</v>
      </c>
      <c r="D4227" t="s">
        <v>146</v>
      </c>
      <c r="E4227"/>
      <c r="F4227"/>
      <c r="G4227"/>
      <c r="H4227"/>
      <c r="I4227"/>
    </row>
    <row r="4228" spans="1:9" x14ac:dyDescent="0.25">
      <c r="A4228" t="s">
        <v>19719</v>
      </c>
      <c r="B4228">
        <v>213288</v>
      </c>
      <c r="C4228" s="6">
        <v>44625.54627564815</v>
      </c>
      <c r="D4228" t="s">
        <v>148</v>
      </c>
      <c r="E4228"/>
      <c r="F4228"/>
      <c r="G4228"/>
      <c r="H4228"/>
      <c r="I4228"/>
    </row>
    <row r="4229" spans="1:9" x14ac:dyDescent="0.25">
      <c r="A4229" t="s">
        <v>19720</v>
      </c>
      <c r="B4229">
        <v>213291</v>
      </c>
      <c r="C4229" s="6">
        <v>44625.547091562497</v>
      </c>
      <c r="D4229" t="s">
        <v>146</v>
      </c>
      <c r="E4229"/>
      <c r="F4229"/>
      <c r="G4229"/>
      <c r="H4229"/>
      <c r="I4229"/>
    </row>
    <row r="4230" spans="1:9" x14ac:dyDescent="0.25">
      <c r="A4230" t="s">
        <v>19721</v>
      </c>
      <c r="B4230">
        <v>213300</v>
      </c>
      <c r="C4230" s="6">
        <v>44627.363651678243</v>
      </c>
      <c r="D4230" t="s">
        <v>19036</v>
      </c>
      <c r="E4230"/>
      <c r="F4230"/>
      <c r="G4230"/>
      <c r="H4230"/>
      <c r="I4230"/>
    </row>
    <row r="4231" spans="1:9" x14ac:dyDescent="0.25">
      <c r="A4231" t="s">
        <v>19722</v>
      </c>
      <c r="B4231">
        <v>213305</v>
      </c>
      <c r="C4231" s="6">
        <v>44627.366157766206</v>
      </c>
      <c r="D4231" t="s">
        <v>10329</v>
      </c>
      <c r="E4231"/>
      <c r="F4231"/>
      <c r="G4231"/>
      <c r="H4231"/>
      <c r="I4231"/>
    </row>
    <row r="4232" spans="1:9" x14ac:dyDescent="0.25">
      <c r="A4232" t="s">
        <v>19723</v>
      </c>
      <c r="B4232">
        <v>213308</v>
      </c>
      <c r="C4232" s="6">
        <v>44627.36687233796</v>
      </c>
      <c r="D4232" t="s">
        <v>146</v>
      </c>
      <c r="E4232"/>
      <c r="F4232"/>
      <c r="G4232"/>
      <c r="H4232"/>
      <c r="I4232"/>
    </row>
    <row r="4233" spans="1:9" x14ac:dyDescent="0.25">
      <c r="A4233" t="s">
        <v>19724</v>
      </c>
      <c r="B4233">
        <v>213309</v>
      </c>
      <c r="C4233" s="6">
        <v>44627.369532314813</v>
      </c>
      <c r="D4233" t="s">
        <v>19036</v>
      </c>
      <c r="E4233"/>
      <c r="F4233"/>
      <c r="G4233"/>
      <c r="H4233"/>
      <c r="I4233"/>
    </row>
    <row r="4234" spans="1:9" x14ac:dyDescent="0.25">
      <c r="A4234" t="s">
        <v>19725</v>
      </c>
      <c r="B4234">
        <v>213315</v>
      </c>
      <c r="C4234" s="6">
        <v>44627.372571898151</v>
      </c>
      <c r="D4234" t="s">
        <v>146</v>
      </c>
      <c r="E4234"/>
      <c r="F4234"/>
      <c r="G4234"/>
      <c r="H4234"/>
      <c r="I4234"/>
    </row>
    <row r="4235" spans="1:9" x14ac:dyDescent="0.25">
      <c r="A4235" t="s">
        <v>19726</v>
      </c>
      <c r="B4235">
        <v>213321</v>
      </c>
      <c r="C4235" s="6">
        <v>44627.377645057873</v>
      </c>
      <c r="D4235" t="s">
        <v>146</v>
      </c>
      <c r="E4235"/>
      <c r="F4235"/>
      <c r="G4235"/>
      <c r="H4235"/>
      <c r="I4235"/>
    </row>
    <row r="4236" spans="1:9" x14ac:dyDescent="0.25">
      <c r="A4236" t="s">
        <v>19727</v>
      </c>
      <c r="B4236">
        <v>213323</v>
      </c>
      <c r="C4236" s="6">
        <v>44627.378650960651</v>
      </c>
      <c r="D4236" t="s">
        <v>146</v>
      </c>
      <c r="E4236"/>
      <c r="F4236"/>
      <c r="G4236"/>
      <c r="H4236"/>
      <c r="I4236"/>
    </row>
    <row r="4237" spans="1:9" x14ac:dyDescent="0.25">
      <c r="A4237" t="s">
        <v>4413</v>
      </c>
      <c r="B4237">
        <v>213324</v>
      </c>
      <c r="C4237" s="6">
        <v>44627.379287453703</v>
      </c>
      <c r="D4237" t="s">
        <v>146</v>
      </c>
      <c r="E4237"/>
      <c r="F4237"/>
      <c r="G4237"/>
      <c r="H4237"/>
      <c r="I4237"/>
    </row>
    <row r="4238" spans="1:9" x14ac:dyDescent="0.25">
      <c r="A4238" t="s">
        <v>19728</v>
      </c>
      <c r="B4238">
        <v>213325</v>
      </c>
      <c r="C4238" s="6">
        <v>44627.379351192132</v>
      </c>
      <c r="D4238" t="s">
        <v>146</v>
      </c>
      <c r="E4238"/>
      <c r="F4238"/>
      <c r="G4238"/>
      <c r="H4238"/>
      <c r="I4238"/>
    </row>
    <row r="4239" spans="1:9" x14ac:dyDescent="0.25">
      <c r="A4239" t="s">
        <v>19729</v>
      </c>
      <c r="B4239">
        <v>213326</v>
      </c>
      <c r="C4239" s="6">
        <v>44627.382460775465</v>
      </c>
      <c r="D4239" t="s">
        <v>19036</v>
      </c>
      <c r="E4239"/>
      <c r="F4239"/>
      <c r="G4239"/>
      <c r="H4239"/>
      <c r="I4239"/>
    </row>
    <row r="4240" spans="1:9" x14ac:dyDescent="0.25">
      <c r="A4240" t="s">
        <v>19730</v>
      </c>
      <c r="B4240">
        <v>213331</v>
      </c>
      <c r="C4240" s="6">
        <v>44627.384335740739</v>
      </c>
      <c r="D4240" t="s">
        <v>146</v>
      </c>
      <c r="E4240"/>
      <c r="F4240"/>
      <c r="G4240"/>
      <c r="H4240"/>
      <c r="I4240"/>
    </row>
    <row r="4241" spans="1:9" x14ac:dyDescent="0.25">
      <c r="A4241" t="s">
        <v>19731</v>
      </c>
      <c r="B4241">
        <v>213336</v>
      </c>
      <c r="C4241" s="6">
        <v>44627.386667210645</v>
      </c>
      <c r="D4241" t="s">
        <v>146</v>
      </c>
      <c r="E4241"/>
      <c r="F4241"/>
      <c r="G4241"/>
      <c r="H4241"/>
      <c r="I4241"/>
    </row>
    <row r="4242" spans="1:9" x14ac:dyDescent="0.25">
      <c r="A4242" t="s">
        <v>19732</v>
      </c>
      <c r="B4242">
        <v>213339</v>
      </c>
      <c r="C4242" s="6">
        <v>44627.388913414354</v>
      </c>
      <c r="D4242" t="s">
        <v>146</v>
      </c>
      <c r="E4242"/>
      <c r="F4242"/>
      <c r="G4242"/>
      <c r="H4242"/>
      <c r="I4242"/>
    </row>
    <row r="4243" spans="1:9" x14ac:dyDescent="0.25">
      <c r="A4243" t="s">
        <v>1002</v>
      </c>
      <c r="B4243">
        <v>213342</v>
      </c>
      <c r="C4243" s="6">
        <v>44627.390920763886</v>
      </c>
      <c r="D4243" t="s">
        <v>146</v>
      </c>
      <c r="E4243"/>
      <c r="F4243"/>
      <c r="G4243"/>
      <c r="H4243"/>
      <c r="I4243"/>
    </row>
    <row r="4244" spans="1:9" x14ac:dyDescent="0.25">
      <c r="A4244" t="s">
        <v>19733</v>
      </c>
      <c r="B4244">
        <v>213346</v>
      </c>
      <c r="C4244" s="6">
        <v>44627.392371863425</v>
      </c>
      <c r="D4244" t="s">
        <v>146</v>
      </c>
      <c r="E4244"/>
      <c r="F4244"/>
      <c r="G4244"/>
      <c r="H4244"/>
      <c r="I4244"/>
    </row>
    <row r="4245" spans="1:9" x14ac:dyDescent="0.25">
      <c r="A4245" t="s">
        <v>19734</v>
      </c>
      <c r="B4245">
        <v>213350</v>
      </c>
      <c r="C4245" s="6">
        <v>44627.394479143521</v>
      </c>
      <c r="D4245" t="s">
        <v>146</v>
      </c>
      <c r="E4245"/>
      <c r="F4245"/>
      <c r="G4245"/>
      <c r="H4245"/>
      <c r="I4245"/>
    </row>
    <row r="4246" spans="1:9" x14ac:dyDescent="0.25">
      <c r="A4246" t="s">
        <v>19735</v>
      </c>
      <c r="B4246">
        <v>213355</v>
      </c>
      <c r="C4246" s="6">
        <v>44627.39734826389</v>
      </c>
      <c r="D4246" t="s">
        <v>146</v>
      </c>
      <c r="E4246"/>
      <c r="F4246"/>
      <c r="G4246"/>
      <c r="H4246"/>
      <c r="I4246"/>
    </row>
    <row r="4247" spans="1:9" x14ac:dyDescent="0.25">
      <c r="A4247" t="s">
        <v>19736</v>
      </c>
      <c r="B4247">
        <v>213361</v>
      </c>
      <c r="C4247" s="6">
        <v>44627.400216192131</v>
      </c>
      <c r="D4247" t="s">
        <v>146</v>
      </c>
      <c r="E4247"/>
      <c r="F4247"/>
      <c r="G4247"/>
      <c r="H4247"/>
      <c r="I4247"/>
    </row>
    <row r="4248" spans="1:9" x14ac:dyDescent="0.25">
      <c r="A4248" t="s">
        <v>19737</v>
      </c>
      <c r="B4248">
        <v>213363</v>
      </c>
      <c r="C4248" s="6">
        <v>44627.400804988429</v>
      </c>
      <c r="D4248" t="s">
        <v>150</v>
      </c>
      <c r="E4248"/>
      <c r="F4248"/>
      <c r="G4248"/>
      <c r="H4248"/>
      <c r="I4248"/>
    </row>
    <row r="4249" spans="1:9" x14ac:dyDescent="0.25">
      <c r="A4249" t="s">
        <v>19738</v>
      </c>
      <c r="B4249">
        <v>213366</v>
      </c>
      <c r="C4249" s="6">
        <v>44627.401780821761</v>
      </c>
      <c r="D4249" t="s">
        <v>146</v>
      </c>
      <c r="E4249"/>
      <c r="F4249"/>
      <c r="G4249"/>
      <c r="H4249"/>
      <c r="I4249"/>
    </row>
    <row r="4250" spans="1:9" x14ac:dyDescent="0.25">
      <c r="A4250" t="s">
        <v>19739</v>
      </c>
      <c r="B4250">
        <v>213378</v>
      </c>
      <c r="C4250" s="6">
        <v>44627.406674537036</v>
      </c>
      <c r="D4250" t="s">
        <v>146</v>
      </c>
      <c r="E4250"/>
      <c r="F4250"/>
      <c r="G4250"/>
      <c r="H4250"/>
      <c r="I4250"/>
    </row>
    <row r="4251" spans="1:9" x14ac:dyDescent="0.25">
      <c r="A4251" t="s">
        <v>19740</v>
      </c>
      <c r="B4251">
        <v>213380</v>
      </c>
      <c r="C4251" s="6">
        <v>44627.407258043982</v>
      </c>
      <c r="D4251" t="s">
        <v>146</v>
      </c>
      <c r="E4251"/>
      <c r="F4251"/>
      <c r="G4251"/>
      <c r="H4251"/>
      <c r="I4251"/>
    </row>
    <row r="4252" spans="1:9" x14ac:dyDescent="0.25">
      <c r="A4252" t="s">
        <v>19741</v>
      </c>
      <c r="B4252">
        <v>213382</v>
      </c>
      <c r="C4252" s="6">
        <v>44627.408450543982</v>
      </c>
      <c r="D4252" t="s">
        <v>146</v>
      </c>
      <c r="E4252"/>
      <c r="F4252"/>
      <c r="G4252"/>
      <c r="H4252"/>
      <c r="I4252"/>
    </row>
    <row r="4253" spans="1:9" x14ac:dyDescent="0.25">
      <c r="A4253" t="s">
        <v>19742</v>
      </c>
      <c r="B4253">
        <v>213385</v>
      </c>
      <c r="C4253" s="6">
        <v>44627.409783599534</v>
      </c>
      <c r="D4253" t="s">
        <v>146</v>
      </c>
      <c r="E4253"/>
      <c r="F4253"/>
      <c r="G4253"/>
      <c r="H4253"/>
      <c r="I4253"/>
    </row>
    <row r="4254" spans="1:9" x14ac:dyDescent="0.25">
      <c r="A4254" t="s">
        <v>19743</v>
      </c>
      <c r="B4254">
        <v>213386</v>
      </c>
      <c r="C4254" s="6">
        <v>44627.409933460651</v>
      </c>
      <c r="D4254" t="s">
        <v>146</v>
      </c>
      <c r="E4254"/>
      <c r="F4254"/>
      <c r="G4254"/>
      <c r="H4254"/>
      <c r="I4254"/>
    </row>
    <row r="4255" spans="1:9" x14ac:dyDescent="0.25">
      <c r="A4255" t="s">
        <v>19744</v>
      </c>
      <c r="B4255">
        <v>213389</v>
      </c>
      <c r="C4255" s="6">
        <v>44627.411450439817</v>
      </c>
      <c r="D4255" t="s">
        <v>224</v>
      </c>
      <c r="E4255"/>
      <c r="F4255"/>
      <c r="G4255"/>
      <c r="H4255"/>
      <c r="I4255"/>
    </row>
    <row r="4256" spans="1:9" x14ac:dyDescent="0.25">
      <c r="A4256" t="s">
        <v>19745</v>
      </c>
      <c r="B4256">
        <v>213393</v>
      </c>
      <c r="C4256" s="6">
        <v>44627.41376880787</v>
      </c>
      <c r="D4256" t="s">
        <v>146</v>
      </c>
      <c r="E4256"/>
      <c r="F4256"/>
      <c r="G4256"/>
      <c r="H4256"/>
      <c r="I4256"/>
    </row>
    <row r="4257" spans="1:9" x14ac:dyDescent="0.25">
      <c r="A4257" t="s">
        <v>19746</v>
      </c>
      <c r="B4257">
        <v>213399</v>
      </c>
      <c r="C4257" s="6">
        <v>44627.415300810186</v>
      </c>
      <c r="D4257" t="s">
        <v>146</v>
      </c>
      <c r="E4257"/>
      <c r="F4257"/>
      <c r="G4257"/>
      <c r="H4257"/>
      <c r="I4257"/>
    </row>
    <row r="4258" spans="1:9" x14ac:dyDescent="0.25">
      <c r="A4258" t="s">
        <v>19747</v>
      </c>
      <c r="B4258">
        <v>213405</v>
      </c>
      <c r="C4258" s="6">
        <v>44627.417396597222</v>
      </c>
      <c r="D4258" t="s">
        <v>19024</v>
      </c>
      <c r="E4258"/>
      <c r="F4258"/>
      <c r="G4258"/>
      <c r="H4258"/>
      <c r="I4258"/>
    </row>
    <row r="4259" spans="1:9" x14ac:dyDescent="0.25">
      <c r="A4259" t="s">
        <v>19748</v>
      </c>
      <c r="B4259">
        <v>213406</v>
      </c>
      <c r="C4259" s="6">
        <v>44627.418181261572</v>
      </c>
      <c r="D4259" t="s">
        <v>19036</v>
      </c>
      <c r="E4259"/>
      <c r="F4259"/>
      <c r="G4259"/>
      <c r="H4259"/>
      <c r="I4259"/>
    </row>
    <row r="4260" spans="1:9" x14ac:dyDescent="0.25">
      <c r="A4260" t="s">
        <v>19749</v>
      </c>
      <c r="B4260">
        <v>213411</v>
      </c>
      <c r="C4260" s="6">
        <v>44627.419434722222</v>
      </c>
      <c r="D4260" t="s">
        <v>146</v>
      </c>
      <c r="E4260"/>
      <c r="F4260"/>
      <c r="G4260"/>
      <c r="H4260"/>
      <c r="I4260"/>
    </row>
    <row r="4261" spans="1:9" x14ac:dyDescent="0.25">
      <c r="A4261" t="s">
        <v>19750</v>
      </c>
      <c r="B4261">
        <v>213413</v>
      </c>
      <c r="C4261" s="6">
        <v>44627.4205</v>
      </c>
      <c r="D4261" t="s">
        <v>146</v>
      </c>
      <c r="E4261"/>
      <c r="F4261"/>
      <c r="G4261"/>
      <c r="H4261"/>
      <c r="I4261"/>
    </row>
    <row r="4262" spans="1:9" x14ac:dyDescent="0.25">
      <c r="A4262" t="s">
        <v>19751</v>
      </c>
      <c r="B4262">
        <v>213419</v>
      </c>
      <c r="C4262" s="6">
        <v>44627.42440822917</v>
      </c>
      <c r="D4262" t="s">
        <v>19036</v>
      </c>
      <c r="E4262"/>
      <c r="F4262"/>
      <c r="G4262"/>
      <c r="H4262"/>
      <c r="I4262"/>
    </row>
    <row r="4263" spans="1:9" x14ac:dyDescent="0.25">
      <c r="A4263" t="s">
        <v>19752</v>
      </c>
      <c r="B4263">
        <v>213433</v>
      </c>
      <c r="C4263" s="6">
        <v>44627.428286087961</v>
      </c>
      <c r="D4263" t="s">
        <v>146</v>
      </c>
      <c r="E4263"/>
      <c r="F4263"/>
      <c r="G4263"/>
      <c r="H4263"/>
      <c r="I4263"/>
    </row>
    <row r="4264" spans="1:9" x14ac:dyDescent="0.25">
      <c r="A4264" t="s">
        <v>19753</v>
      </c>
      <c r="B4264">
        <v>213444</v>
      </c>
      <c r="C4264" s="6">
        <v>44627.433467314811</v>
      </c>
      <c r="D4264" t="s">
        <v>19754</v>
      </c>
      <c r="E4264"/>
      <c r="F4264"/>
      <c r="G4264"/>
      <c r="H4264"/>
      <c r="I4264"/>
    </row>
    <row r="4265" spans="1:9" x14ac:dyDescent="0.25">
      <c r="A4265" t="s">
        <v>19755</v>
      </c>
      <c r="B4265">
        <v>213447</v>
      </c>
      <c r="C4265" s="6">
        <v>44627.434925532405</v>
      </c>
      <c r="D4265" t="s">
        <v>1298</v>
      </c>
      <c r="E4265"/>
      <c r="F4265"/>
      <c r="G4265"/>
      <c r="H4265"/>
      <c r="I4265"/>
    </row>
    <row r="4266" spans="1:9" x14ac:dyDescent="0.25">
      <c r="A4266" t="s">
        <v>19756</v>
      </c>
      <c r="B4266">
        <v>213448</v>
      </c>
      <c r="C4266" s="6">
        <v>44627.434990104164</v>
      </c>
      <c r="D4266" t="s">
        <v>1298</v>
      </c>
      <c r="E4266"/>
      <c r="F4266"/>
      <c r="G4266"/>
      <c r="H4266"/>
      <c r="I4266"/>
    </row>
    <row r="4267" spans="1:9" x14ac:dyDescent="0.25">
      <c r="A4267" t="s">
        <v>19757</v>
      </c>
      <c r="B4267">
        <v>213452</v>
      </c>
      <c r="C4267" s="6">
        <v>44627.436013240738</v>
      </c>
      <c r="D4267" t="s">
        <v>19758</v>
      </c>
      <c r="E4267"/>
      <c r="F4267"/>
      <c r="G4267"/>
      <c r="H4267"/>
      <c r="I4267"/>
    </row>
    <row r="4268" spans="1:9" x14ac:dyDescent="0.25">
      <c r="A4268" t="s">
        <v>19759</v>
      </c>
      <c r="B4268">
        <v>213458</v>
      </c>
      <c r="C4268" s="6">
        <v>44627.43784366898</v>
      </c>
      <c r="D4268" t="s">
        <v>1298</v>
      </c>
      <c r="E4268"/>
      <c r="F4268"/>
      <c r="G4268"/>
      <c r="H4268"/>
      <c r="I4268"/>
    </row>
    <row r="4269" spans="1:9" x14ac:dyDescent="0.25">
      <c r="A4269" t="s">
        <v>19760</v>
      </c>
      <c r="B4269">
        <v>213464</v>
      </c>
      <c r="C4269" s="6">
        <v>44627.44015771991</v>
      </c>
      <c r="D4269" t="s">
        <v>146</v>
      </c>
      <c r="E4269"/>
      <c r="F4269"/>
      <c r="G4269"/>
      <c r="H4269"/>
      <c r="I4269"/>
    </row>
    <row r="4270" spans="1:9" x14ac:dyDescent="0.25">
      <c r="A4270" t="s">
        <v>19761</v>
      </c>
      <c r="B4270">
        <v>213466</v>
      </c>
      <c r="C4270" s="6">
        <v>44627.440403321758</v>
      </c>
      <c r="D4270" t="s">
        <v>6131</v>
      </c>
      <c r="E4270"/>
      <c r="F4270"/>
      <c r="G4270"/>
      <c r="H4270"/>
      <c r="I4270"/>
    </row>
    <row r="4271" spans="1:9" x14ac:dyDescent="0.25">
      <c r="A4271" t="s">
        <v>2836</v>
      </c>
      <c r="B4271">
        <v>213469</v>
      </c>
      <c r="C4271" s="6">
        <v>44627.442366388888</v>
      </c>
      <c r="D4271" t="s">
        <v>6131</v>
      </c>
      <c r="E4271"/>
      <c r="F4271"/>
      <c r="G4271"/>
      <c r="H4271"/>
      <c r="I4271"/>
    </row>
    <row r="4272" spans="1:9" x14ac:dyDescent="0.25">
      <c r="A4272" t="s">
        <v>19762</v>
      </c>
      <c r="B4272">
        <v>213482</v>
      </c>
      <c r="C4272" s="6">
        <v>44627.446729386575</v>
      </c>
      <c r="D4272" t="s">
        <v>19763</v>
      </c>
      <c r="E4272"/>
      <c r="F4272"/>
      <c r="G4272"/>
      <c r="H4272"/>
      <c r="I4272"/>
    </row>
    <row r="4273" spans="1:9" x14ac:dyDescent="0.25">
      <c r="A4273" t="s">
        <v>19764</v>
      </c>
      <c r="B4273">
        <v>213493</v>
      </c>
      <c r="C4273" s="6">
        <v>44627.449229618054</v>
      </c>
      <c r="D4273" t="s">
        <v>1298</v>
      </c>
      <c r="E4273"/>
      <c r="F4273"/>
      <c r="G4273"/>
      <c r="H4273"/>
      <c r="I4273"/>
    </row>
    <row r="4274" spans="1:9" x14ac:dyDescent="0.25">
      <c r="A4274" t="s">
        <v>19765</v>
      </c>
      <c r="B4274">
        <v>213501</v>
      </c>
      <c r="C4274" s="6">
        <v>44627.452532187497</v>
      </c>
      <c r="D4274" t="s">
        <v>1298</v>
      </c>
      <c r="E4274"/>
      <c r="F4274"/>
      <c r="G4274"/>
      <c r="H4274"/>
      <c r="I4274"/>
    </row>
    <row r="4275" spans="1:9" x14ac:dyDescent="0.25">
      <c r="A4275" t="s">
        <v>19766</v>
      </c>
      <c r="B4275">
        <v>213504</v>
      </c>
      <c r="C4275" s="6">
        <v>44627.454123530093</v>
      </c>
      <c r="D4275" t="s">
        <v>1298</v>
      </c>
      <c r="E4275"/>
      <c r="F4275"/>
      <c r="G4275"/>
      <c r="H4275"/>
      <c r="I4275"/>
    </row>
    <row r="4276" spans="1:9" x14ac:dyDescent="0.25">
      <c r="A4276" t="s">
        <v>19767</v>
      </c>
      <c r="B4276">
        <v>213505</v>
      </c>
      <c r="C4276" s="6">
        <v>44627.454355706017</v>
      </c>
      <c r="D4276" t="s">
        <v>1298</v>
      </c>
      <c r="E4276"/>
      <c r="F4276"/>
      <c r="G4276"/>
      <c r="H4276"/>
      <c r="I4276"/>
    </row>
    <row r="4277" spans="1:9" x14ac:dyDescent="0.25">
      <c r="A4277" t="s">
        <v>19768</v>
      </c>
      <c r="B4277">
        <v>213508</v>
      </c>
      <c r="C4277" s="6">
        <v>44627.45515415509</v>
      </c>
      <c r="D4277" t="s">
        <v>1416</v>
      </c>
      <c r="E4277"/>
      <c r="F4277"/>
      <c r="G4277"/>
      <c r="H4277"/>
      <c r="I4277"/>
    </row>
    <row r="4278" spans="1:9" x14ac:dyDescent="0.25">
      <c r="A4278" t="s">
        <v>19769</v>
      </c>
      <c r="B4278">
        <v>213514</v>
      </c>
      <c r="C4278" s="6">
        <v>44627.456577314813</v>
      </c>
      <c r="D4278" t="s">
        <v>1298</v>
      </c>
      <c r="E4278"/>
      <c r="F4278"/>
      <c r="G4278"/>
      <c r="H4278"/>
      <c r="I4278"/>
    </row>
    <row r="4279" spans="1:9" x14ac:dyDescent="0.25">
      <c r="A4279" t="s">
        <v>19770</v>
      </c>
      <c r="B4279">
        <v>213519</v>
      </c>
      <c r="C4279" s="6">
        <v>44627.45903189815</v>
      </c>
      <c r="D4279" t="s">
        <v>1298</v>
      </c>
      <c r="E4279"/>
      <c r="F4279"/>
      <c r="G4279"/>
      <c r="H4279"/>
      <c r="I4279"/>
    </row>
    <row r="4280" spans="1:9" x14ac:dyDescent="0.25">
      <c r="A4280" t="s">
        <v>4638</v>
      </c>
      <c r="B4280">
        <v>213546</v>
      </c>
      <c r="C4280" s="6">
        <v>44627.465246585649</v>
      </c>
      <c r="D4280" t="s">
        <v>6131</v>
      </c>
      <c r="E4280"/>
      <c r="F4280"/>
      <c r="G4280"/>
      <c r="H4280"/>
      <c r="I4280"/>
    </row>
    <row r="4281" spans="1:9" x14ac:dyDescent="0.25">
      <c r="A4281" t="s">
        <v>19771</v>
      </c>
      <c r="B4281">
        <v>213550</v>
      </c>
      <c r="C4281" s="6">
        <v>44627.466241423608</v>
      </c>
      <c r="D4281" t="s">
        <v>3903</v>
      </c>
      <c r="E4281"/>
      <c r="F4281"/>
      <c r="G4281"/>
      <c r="H4281"/>
      <c r="I4281"/>
    </row>
    <row r="4282" spans="1:9" x14ac:dyDescent="0.25">
      <c r="A4282" t="s">
        <v>19772</v>
      </c>
      <c r="B4282">
        <v>213551</v>
      </c>
      <c r="C4282" s="6">
        <v>44627.466537245367</v>
      </c>
      <c r="D4282" t="s">
        <v>6131</v>
      </c>
      <c r="E4282"/>
      <c r="F4282"/>
      <c r="G4282"/>
      <c r="H4282"/>
      <c r="I4282"/>
    </row>
    <row r="4283" spans="1:9" x14ac:dyDescent="0.25">
      <c r="A4283" t="s">
        <v>19773</v>
      </c>
      <c r="B4283">
        <v>213553</v>
      </c>
      <c r="C4283" s="6">
        <v>44627.467280324076</v>
      </c>
      <c r="D4283" t="s">
        <v>3708</v>
      </c>
      <c r="E4283"/>
      <c r="F4283"/>
      <c r="G4283"/>
      <c r="H4283"/>
      <c r="I4283"/>
    </row>
    <row r="4284" spans="1:9" x14ac:dyDescent="0.25">
      <c r="A4284" t="s">
        <v>19774</v>
      </c>
      <c r="B4284">
        <v>213556</v>
      </c>
      <c r="C4284" s="6">
        <v>44627.468027974537</v>
      </c>
      <c r="D4284" t="s">
        <v>19775</v>
      </c>
      <c r="E4284"/>
      <c r="F4284"/>
      <c r="G4284"/>
      <c r="H4284"/>
      <c r="I4284"/>
    </row>
    <row r="4285" spans="1:9" x14ac:dyDescent="0.25">
      <c r="A4285" t="s">
        <v>19776</v>
      </c>
      <c r="B4285">
        <v>213563</v>
      </c>
      <c r="C4285" s="6">
        <v>44627.469926886573</v>
      </c>
      <c r="D4285" t="s">
        <v>1313</v>
      </c>
      <c r="E4285"/>
      <c r="F4285"/>
      <c r="G4285"/>
      <c r="H4285"/>
      <c r="I4285"/>
    </row>
    <row r="4286" spans="1:9" x14ac:dyDescent="0.25">
      <c r="A4286" t="s">
        <v>19777</v>
      </c>
      <c r="B4286">
        <v>213579</v>
      </c>
      <c r="C4286" s="6">
        <v>44627.473511076387</v>
      </c>
      <c r="D4286" t="s">
        <v>1298</v>
      </c>
      <c r="E4286"/>
      <c r="F4286"/>
      <c r="G4286"/>
      <c r="H4286"/>
      <c r="I4286"/>
    </row>
    <row r="4287" spans="1:9" x14ac:dyDescent="0.25">
      <c r="A4287" t="s">
        <v>19778</v>
      </c>
      <c r="B4287">
        <v>213583</v>
      </c>
      <c r="C4287" s="6">
        <v>44627.474479756944</v>
      </c>
      <c r="D4287" t="s">
        <v>1298</v>
      </c>
      <c r="E4287"/>
      <c r="F4287"/>
      <c r="G4287"/>
      <c r="H4287"/>
      <c r="I4287"/>
    </row>
    <row r="4288" spans="1:9" x14ac:dyDescent="0.25">
      <c r="A4288" t="s">
        <v>19779</v>
      </c>
      <c r="B4288">
        <v>213585</v>
      </c>
      <c r="C4288" s="6">
        <v>44627.474863611111</v>
      </c>
      <c r="D4288" t="s">
        <v>16959</v>
      </c>
      <c r="E4288"/>
      <c r="F4288"/>
      <c r="G4288"/>
      <c r="H4288"/>
      <c r="I4288"/>
    </row>
    <row r="4289" spans="1:9" x14ac:dyDescent="0.25">
      <c r="A4289" t="s">
        <v>19780</v>
      </c>
      <c r="B4289">
        <v>213587</v>
      </c>
      <c r="C4289" s="6">
        <v>44627.475327766202</v>
      </c>
      <c r="D4289" t="s">
        <v>1416</v>
      </c>
      <c r="E4289"/>
      <c r="F4289"/>
      <c r="G4289"/>
      <c r="H4289"/>
      <c r="I4289"/>
    </row>
    <row r="4290" spans="1:9" x14ac:dyDescent="0.25">
      <c r="A4290" t="s">
        <v>19781</v>
      </c>
      <c r="B4290">
        <v>213589</v>
      </c>
      <c r="C4290" s="6">
        <v>44627.475511585646</v>
      </c>
      <c r="D4290" t="s">
        <v>1298</v>
      </c>
      <c r="E4290"/>
      <c r="F4290"/>
      <c r="G4290"/>
      <c r="H4290"/>
      <c r="I4290"/>
    </row>
    <row r="4291" spans="1:9" x14ac:dyDescent="0.25">
      <c r="A4291" t="s">
        <v>19782</v>
      </c>
      <c r="B4291">
        <v>213590</v>
      </c>
      <c r="C4291" s="6">
        <v>44627.475545081019</v>
      </c>
      <c r="D4291" t="s">
        <v>18699</v>
      </c>
      <c r="E4291"/>
      <c r="F4291"/>
      <c r="G4291"/>
      <c r="H4291"/>
      <c r="I4291"/>
    </row>
    <row r="4292" spans="1:9" x14ac:dyDescent="0.25">
      <c r="A4292" t="s">
        <v>19783</v>
      </c>
      <c r="B4292">
        <v>213598</v>
      </c>
      <c r="C4292" s="6">
        <v>44627.478070798614</v>
      </c>
      <c r="D4292" t="s">
        <v>146</v>
      </c>
      <c r="E4292"/>
      <c r="F4292"/>
      <c r="G4292"/>
      <c r="H4292"/>
      <c r="I4292"/>
    </row>
    <row r="4293" spans="1:9" x14ac:dyDescent="0.25">
      <c r="A4293" t="s">
        <v>19784</v>
      </c>
      <c r="B4293">
        <v>213602</v>
      </c>
      <c r="C4293" s="6">
        <v>44627.47901101852</v>
      </c>
      <c r="D4293" t="s">
        <v>1423</v>
      </c>
      <c r="E4293"/>
      <c r="F4293"/>
      <c r="G4293"/>
      <c r="H4293"/>
      <c r="I4293"/>
    </row>
    <row r="4294" spans="1:9" x14ac:dyDescent="0.25">
      <c r="A4294" t="s">
        <v>19785</v>
      </c>
      <c r="B4294">
        <v>213605</v>
      </c>
      <c r="C4294" s="6">
        <v>44627.479152210646</v>
      </c>
      <c r="D4294" t="s">
        <v>1313</v>
      </c>
      <c r="E4294"/>
      <c r="F4294"/>
      <c r="G4294"/>
      <c r="H4294"/>
      <c r="I4294"/>
    </row>
    <row r="4295" spans="1:9" x14ac:dyDescent="0.25">
      <c r="A4295" t="s">
        <v>19786</v>
      </c>
      <c r="B4295">
        <v>213613</v>
      </c>
      <c r="C4295" s="6">
        <v>44627.480968715281</v>
      </c>
      <c r="D4295" t="s">
        <v>1298</v>
      </c>
      <c r="E4295"/>
      <c r="F4295"/>
      <c r="G4295"/>
      <c r="H4295"/>
      <c r="I4295"/>
    </row>
    <row r="4296" spans="1:9" x14ac:dyDescent="0.25">
      <c r="A4296" t="s">
        <v>19787</v>
      </c>
      <c r="B4296">
        <v>213621</v>
      </c>
      <c r="C4296" s="6">
        <v>44627.48224229167</v>
      </c>
      <c r="D4296" t="s">
        <v>1416</v>
      </c>
      <c r="E4296"/>
      <c r="F4296"/>
      <c r="G4296"/>
      <c r="H4296"/>
      <c r="I4296"/>
    </row>
    <row r="4297" spans="1:9" x14ac:dyDescent="0.25">
      <c r="A4297" t="s">
        <v>19788</v>
      </c>
      <c r="B4297">
        <v>213622</v>
      </c>
      <c r="C4297" s="6">
        <v>44627.482339710645</v>
      </c>
      <c r="D4297" t="s">
        <v>1298</v>
      </c>
      <c r="E4297"/>
      <c r="F4297"/>
      <c r="G4297"/>
      <c r="H4297"/>
      <c r="I4297"/>
    </row>
    <row r="4298" spans="1:9" x14ac:dyDescent="0.25">
      <c r="A4298" t="s">
        <v>19789</v>
      </c>
      <c r="B4298">
        <v>213627</v>
      </c>
      <c r="C4298" s="6">
        <v>44627.48323859954</v>
      </c>
      <c r="D4298" t="s">
        <v>1298</v>
      </c>
      <c r="E4298"/>
      <c r="F4298"/>
      <c r="G4298"/>
      <c r="H4298"/>
      <c r="I4298"/>
    </row>
    <row r="4299" spans="1:9" x14ac:dyDescent="0.25">
      <c r="A4299" t="s">
        <v>19790</v>
      </c>
      <c r="B4299">
        <v>213629</v>
      </c>
      <c r="C4299" s="6">
        <v>44627.483928414353</v>
      </c>
      <c r="D4299" t="s">
        <v>1416</v>
      </c>
      <c r="E4299"/>
      <c r="F4299"/>
      <c r="G4299"/>
      <c r="H4299"/>
      <c r="I4299"/>
    </row>
    <row r="4300" spans="1:9" x14ac:dyDescent="0.25">
      <c r="A4300" t="s">
        <v>19791</v>
      </c>
      <c r="B4300">
        <v>213635</v>
      </c>
      <c r="C4300" s="6">
        <v>44627.484260462959</v>
      </c>
      <c r="D4300" t="s">
        <v>19792</v>
      </c>
      <c r="E4300"/>
      <c r="F4300"/>
      <c r="G4300"/>
      <c r="H4300"/>
      <c r="I4300"/>
    </row>
    <row r="4301" spans="1:9" x14ac:dyDescent="0.25">
      <c r="A4301" t="s">
        <v>19793</v>
      </c>
      <c r="B4301">
        <v>213643</v>
      </c>
      <c r="C4301" s="6">
        <v>44627.486568298613</v>
      </c>
      <c r="D4301" t="s">
        <v>1313</v>
      </c>
      <c r="E4301"/>
      <c r="F4301"/>
      <c r="G4301"/>
      <c r="H4301"/>
      <c r="I4301"/>
    </row>
    <row r="4302" spans="1:9" x14ac:dyDescent="0.25">
      <c r="A4302" t="s">
        <v>19794</v>
      </c>
      <c r="B4302">
        <v>213646</v>
      </c>
      <c r="C4302" s="6">
        <v>44627.487787905091</v>
      </c>
      <c r="D4302" t="s">
        <v>146</v>
      </c>
      <c r="E4302"/>
      <c r="F4302"/>
      <c r="G4302"/>
      <c r="H4302"/>
      <c r="I4302"/>
    </row>
    <row r="4303" spans="1:9" x14ac:dyDescent="0.25">
      <c r="A4303" t="s">
        <v>19795</v>
      </c>
      <c r="B4303">
        <v>213647</v>
      </c>
      <c r="C4303" s="6">
        <v>44627.488539444443</v>
      </c>
      <c r="D4303" t="s">
        <v>19796</v>
      </c>
      <c r="E4303"/>
      <c r="F4303"/>
      <c r="G4303"/>
      <c r="H4303"/>
      <c r="I4303"/>
    </row>
    <row r="4304" spans="1:9" x14ac:dyDescent="0.25">
      <c r="A4304" t="s">
        <v>19797</v>
      </c>
      <c r="B4304">
        <v>213655</v>
      </c>
      <c r="C4304" s="6">
        <v>44627.491283981479</v>
      </c>
      <c r="D4304" t="s">
        <v>4113</v>
      </c>
      <c r="E4304"/>
      <c r="F4304"/>
      <c r="G4304"/>
      <c r="H4304"/>
      <c r="I4304"/>
    </row>
    <row r="4305" spans="1:9" x14ac:dyDescent="0.25">
      <c r="A4305" t="s">
        <v>19798</v>
      </c>
      <c r="B4305">
        <v>213660</v>
      </c>
      <c r="C4305" s="6">
        <v>44627.491908159725</v>
      </c>
      <c r="D4305" t="s">
        <v>1298</v>
      </c>
      <c r="E4305"/>
      <c r="F4305"/>
      <c r="G4305"/>
      <c r="H4305"/>
      <c r="I4305"/>
    </row>
    <row r="4306" spans="1:9" x14ac:dyDescent="0.25">
      <c r="A4306" t="s">
        <v>19799</v>
      </c>
      <c r="B4306">
        <v>213661</v>
      </c>
      <c r="C4306" s="6">
        <v>44627.492061041667</v>
      </c>
      <c r="D4306" t="s">
        <v>1298</v>
      </c>
      <c r="E4306"/>
      <c r="F4306"/>
      <c r="G4306"/>
      <c r="H4306"/>
      <c r="I4306"/>
    </row>
    <row r="4307" spans="1:9" x14ac:dyDescent="0.25">
      <c r="A4307" t="s">
        <v>19800</v>
      </c>
      <c r="B4307">
        <v>213662</v>
      </c>
      <c r="C4307" s="6">
        <v>44627.492217638886</v>
      </c>
      <c r="D4307" t="s">
        <v>18699</v>
      </c>
      <c r="E4307"/>
      <c r="F4307"/>
      <c r="G4307"/>
      <c r="H4307"/>
      <c r="I4307"/>
    </row>
    <row r="4308" spans="1:9" x14ac:dyDescent="0.25">
      <c r="A4308" t="s">
        <v>19801</v>
      </c>
      <c r="B4308">
        <v>213665</v>
      </c>
      <c r="C4308" s="6">
        <v>44627.493006412034</v>
      </c>
      <c r="D4308" t="s">
        <v>4113</v>
      </c>
      <c r="E4308"/>
      <c r="F4308"/>
      <c r="G4308"/>
      <c r="H4308"/>
      <c r="I4308"/>
    </row>
    <row r="4309" spans="1:9" x14ac:dyDescent="0.25">
      <c r="A4309" t="s">
        <v>2752</v>
      </c>
      <c r="B4309">
        <v>213670</v>
      </c>
      <c r="C4309" s="6">
        <v>44627.493966377318</v>
      </c>
      <c r="D4309" t="s">
        <v>146</v>
      </c>
      <c r="E4309"/>
      <c r="F4309"/>
      <c r="G4309"/>
      <c r="H4309"/>
      <c r="I4309"/>
    </row>
    <row r="4310" spans="1:9" x14ac:dyDescent="0.25">
      <c r="A4310" t="s">
        <v>19802</v>
      </c>
      <c r="B4310">
        <v>213676</v>
      </c>
      <c r="C4310" s="6">
        <v>44627.494882094907</v>
      </c>
      <c r="D4310" t="s">
        <v>17911</v>
      </c>
      <c r="E4310"/>
      <c r="F4310"/>
      <c r="G4310"/>
      <c r="H4310"/>
      <c r="I4310"/>
    </row>
    <row r="4311" spans="1:9" x14ac:dyDescent="0.25">
      <c r="A4311" t="s">
        <v>19803</v>
      </c>
      <c r="B4311">
        <v>213687</v>
      </c>
      <c r="C4311" s="6">
        <v>44627.496144444442</v>
      </c>
      <c r="D4311" t="s">
        <v>19804</v>
      </c>
      <c r="E4311"/>
      <c r="F4311"/>
      <c r="G4311"/>
      <c r="H4311"/>
      <c r="I4311"/>
    </row>
    <row r="4312" spans="1:9" x14ac:dyDescent="0.25">
      <c r="A4312" t="s">
        <v>19805</v>
      </c>
      <c r="B4312">
        <v>213695</v>
      </c>
      <c r="C4312" s="6">
        <v>44627.497705266207</v>
      </c>
      <c r="D4312" t="s">
        <v>146</v>
      </c>
      <c r="E4312"/>
      <c r="F4312"/>
      <c r="G4312"/>
      <c r="H4312"/>
      <c r="I4312"/>
    </row>
    <row r="4313" spans="1:9" x14ac:dyDescent="0.25">
      <c r="A4313" t="s">
        <v>19806</v>
      </c>
      <c r="B4313">
        <v>213699</v>
      </c>
      <c r="C4313" s="6">
        <v>44627.498198622685</v>
      </c>
      <c r="D4313" t="s">
        <v>1298</v>
      </c>
      <c r="E4313"/>
      <c r="F4313"/>
      <c r="G4313"/>
      <c r="H4313"/>
      <c r="I4313"/>
    </row>
    <row r="4314" spans="1:9" x14ac:dyDescent="0.25">
      <c r="A4314" t="s">
        <v>19807</v>
      </c>
      <c r="B4314">
        <v>213702</v>
      </c>
      <c r="C4314" s="6">
        <v>44627.499051990744</v>
      </c>
      <c r="D4314" t="s">
        <v>1298</v>
      </c>
      <c r="E4314"/>
      <c r="F4314"/>
      <c r="G4314"/>
      <c r="H4314"/>
      <c r="I4314"/>
    </row>
    <row r="4315" spans="1:9" x14ac:dyDescent="0.25">
      <c r="A4315" t="s">
        <v>19808</v>
      </c>
      <c r="B4315">
        <v>213704</v>
      </c>
      <c r="C4315" s="6">
        <v>44627.499248599539</v>
      </c>
      <c r="D4315" t="s">
        <v>146</v>
      </c>
      <c r="E4315"/>
      <c r="F4315"/>
      <c r="G4315"/>
      <c r="H4315"/>
      <c r="I4315"/>
    </row>
    <row r="4316" spans="1:9" x14ac:dyDescent="0.25">
      <c r="A4316" t="s">
        <v>19809</v>
      </c>
      <c r="B4316">
        <v>213705</v>
      </c>
      <c r="C4316" s="6">
        <v>44627.499361643517</v>
      </c>
      <c r="D4316" t="s">
        <v>1416</v>
      </c>
      <c r="E4316"/>
      <c r="F4316"/>
      <c r="G4316"/>
      <c r="H4316"/>
      <c r="I4316"/>
    </row>
    <row r="4317" spans="1:9" x14ac:dyDescent="0.25">
      <c r="A4317" t="s">
        <v>19810</v>
      </c>
      <c r="B4317">
        <v>213706</v>
      </c>
      <c r="C4317" s="6">
        <v>44627.49953854167</v>
      </c>
      <c r="D4317" t="s">
        <v>1298</v>
      </c>
      <c r="E4317"/>
      <c r="F4317"/>
      <c r="G4317"/>
      <c r="H4317"/>
      <c r="I4317"/>
    </row>
    <row r="4318" spans="1:9" x14ac:dyDescent="0.25">
      <c r="A4318" t="s">
        <v>19811</v>
      </c>
      <c r="B4318">
        <v>213710</v>
      </c>
      <c r="C4318" s="6">
        <v>44627.499851921297</v>
      </c>
      <c r="D4318" t="s">
        <v>1298</v>
      </c>
      <c r="E4318"/>
      <c r="F4318"/>
      <c r="G4318"/>
      <c r="H4318"/>
      <c r="I4318"/>
    </row>
    <row r="4319" spans="1:9" x14ac:dyDescent="0.25">
      <c r="A4319" t="s">
        <v>19812</v>
      </c>
      <c r="B4319">
        <v>213714</v>
      </c>
      <c r="C4319" s="6">
        <v>44627.500758321759</v>
      </c>
      <c r="D4319" t="s">
        <v>19074</v>
      </c>
      <c r="E4319"/>
      <c r="F4319"/>
      <c r="G4319"/>
      <c r="H4319"/>
      <c r="I4319"/>
    </row>
    <row r="4320" spans="1:9" x14ac:dyDescent="0.25">
      <c r="A4320" t="s">
        <v>19813</v>
      </c>
      <c r="B4320">
        <v>213715</v>
      </c>
      <c r="C4320" s="6">
        <v>44627.500827303244</v>
      </c>
      <c r="D4320" t="s">
        <v>1313</v>
      </c>
      <c r="E4320"/>
      <c r="F4320"/>
      <c r="G4320"/>
      <c r="H4320"/>
      <c r="I4320"/>
    </row>
    <row r="4321" spans="1:9" x14ac:dyDescent="0.25">
      <c r="A4321" t="s">
        <v>19814</v>
      </c>
      <c r="B4321">
        <v>213716</v>
      </c>
      <c r="C4321" s="6">
        <v>44627.500958703706</v>
      </c>
      <c r="D4321" t="s">
        <v>17339</v>
      </c>
      <c r="E4321"/>
      <c r="F4321"/>
      <c r="G4321"/>
      <c r="H4321"/>
      <c r="I4321"/>
    </row>
    <row r="4322" spans="1:9" x14ac:dyDescent="0.25">
      <c r="A4322" t="s">
        <v>19815</v>
      </c>
      <c r="B4322">
        <v>213725</v>
      </c>
      <c r="C4322" s="6">
        <v>44627.502662314815</v>
      </c>
      <c r="D4322" t="s">
        <v>146</v>
      </c>
      <c r="E4322"/>
      <c r="F4322"/>
      <c r="G4322"/>
      <c r="H4322"/>
      <c r="I4322"/>
    </row>
    <row r="4323" spans="1:9" x14ac:dyDescent="0.25">
      <c r="A4323" t="s">
        <v>19816</v>
      </c>
      <c r="B4323">
        <v>213730</v>
      </c>
      <c r="C4323" s="6">
        <v>44627.503861122685</v>
      </c>
      <c r="D4323" t="s">
        <v>17172</v>
      </c>
      <c r="E4323"/>
      <c r="F4323"/>
      <c r="G4323"/>
      <c r="H4323"/>
      <c r="I4323"/>
    </row>
    <row r="4324" spans="1:9" x14ac:dyDescent="0.25">
      <c r="A4324" t="s">
        <v>19817</v>
      </c>
      <c r="B4324">
        <v>213732</v>
      </c>
      <c r="C4324" s="6">
        <v>44627.503952233797</v>
      </c>
      <c r="D4324" t="s">
        <v>1416</v>
      </c>
      <c r="E4324"/>
      <c r="F4324"/>
      <c r="G4324"/>
      <c r="H4324"/>
      <c r="I4324"/>
    </row>
    <row r="4325" spans="1:9" x14ac:dyDescent="0.25">
      <c r="A4325" t="s">
        <v>19818</v>
      </c>
      <c r="B4325">
        <v>213733</v>
      </c>
      <c r="C4325" s="6">
        <v>44627.504596944447</v>
      </c>
      <c r="D4325" t="s">
        <v>18836</v>
      </c>
      <c r="E4325"/>
      <c r="F4325"/>
      <c r="G4325"/>
      <c r="H4325"/>
      <c r="I4325"/>
    </row>
    <row r="4326" spans="1:9" x14ac:dyDescent="0.25">
      <c r="A4326" t="s">
        <v>19819</v>
      </c>
      <c r="B4326">
        <v>213734</v>
      </c>
      <c r="C4326" s="6">
        <v>44627.504932858799</v>
      </c>
      <c r="D4326" t="s">
        <v>19820</v>
      </c>
      <c r="E4326"/>
      <c r="F4326"/>
      <c r="G4326"/>
      <c r="H4326"/>
      <c r="I4326"/>
    </row>
    <row r="4327" spans="1:9" x14ac:dyDescent="0.25">
      <c r="A4327" t="s">
        <v>6055</v>
      </c>
      <c r="B4327">
        <v>213741</v>
      </c>
      <c r="C4327" s="6">
        <v>44627.505894189817</v>
      </c>
      <c r="D4327" t="s">
        <v>1416</v>
      </c>
      <c r="E4327"/>
      <c r="F4327"/>
      <c r="G4327"/>
      <c r="H4327"/>
      <c r="I4327"/>
    </row>
    <row r="4328" spans="1:9" x14ac:dyDescent="0.25">
      <c r="A4328" t="s">
        <v>19821</v>
      </c>
      <c r="B4328">
        <v>213742</v>
      </c>
      <c r="C4328" s="6">
        <v>44627.505958738424</v>
      </c>
      <c r="D4328" t="s">
        <v>1298</v>
      </c>
      <c r="E4328"/>
      <c r="F4328"/>
      <c r="G4328"/>
      <c r="H4328"/>
      <c r="I4328"/>
    </row>
    <row r="4329" spans="1:9" x14ac:dyDescent="0.25">
      <c r="A4329" t="s">
        <v>19822</v>
      </c>
      <c r="B4329">
        <v>213744</v>
      </c>
      <c r="C4329" s="6">
        <v>44627.506595486113</v>
      </c>
      <c r="D4329" t="s">
        <v>1298</v>
      </c>
      <c r="E4329"/>
      <c r="F4329"/>
      <c r="G4329"/>
      <c r="H4329"/>
      <c r="I4329"/>
    </row>
    <row r="4330" spans="1:9" x14ac:dyDescent="0.25">
      <c r="A4330" t="s">
        <v>9846</v>
      </c>
      <c r="B4330">
        <v>213749</v>
      </c>
      <c r="C4330" s="6">
        <v>44627.508771712965</v>
      </c>
      <c r="D4330" t="s">
        <v>1298</v>
      </c>
      <c r="E4330"/>
      <c r="F4330"/>
      <c r="G4330"/>
      <c r="H4330"/>
      <c r="I4330"/>
    </row>
    <row r="4331" spans="1:9" x14ac:dyDescent="0.25">
      <c r="A4331" t="s">
        <v>19823</v>
      </c>
      <c r="B4331">
        <v>213754</v>
      </c>
      <c r="C4331" s="6">
        <v>44627.509863738429</v>
      </c>
      <c r="D4331" t="s">
        <v>19824</v>
      </c>
      <c r="E4331"/>
      <c r="F4331"/>
      <c r="G4331"/>
      <c r="H4331"/>
      <c r="I4331"/>
    </row>
    <row r="4332" spans="1:9" x14ac:dyDescent="0.25">
      <c r="A4332" t="s">
        <v>19823</v>
      </c>
      <c r="B4332">
        <v>213760</v>
      </c>
      <c r="C4332" s="6">
        <v>44627.511503553244</v>
      </c>
      <c r="D4332" t="s">
        <v>6131</v>
      </c>
      <c r="E4332"/>
      <c r="F4332"/>
      <c r="G4332"/>
      <c r="H4332"/>
      <c r="I4332"/>
    </row>
    <row r="4333" spans="1:9" x14ac:dyDescent="0.25">
      <c r="A4333" t="s">
        <v>19825</v>
      </c>
      <c r="B4333">
        <v>213766</v>
      </c>
      <c r="C4333" s="6">
        <v>44627.512600925926</v>
      </c>
      <c r="D4333" t="s">
        <v>1416</v>
      </c>
      <c r="E4333"/>
      <c r="F4333"/>
      <c r="G4333"/>
      <c r="H4333"/>
      <c r="I4333"/>
    </row>
    <row r="4334" spans="1:9" x14ac:dyDescent="0.25">
      <c r="A4334" t="s">
        <v>19826</v>
      </c>
      <c r="B4334">
        <v>213769</v>
      </c>
      <c r="C4334" s="6">
        <v>44627.51336070602</v>
      </c>
      <c r="D4334" t="s">
        <v>19827</v>
      </c>
      <c r="E4334"/>
      <c r="F4334"/>
      <c r="G4334"/>
      <c r="H4334"/>
      <c r="I4334"/>
    </row>
    <row r="4335" spans="1:9" x14ac:dyDescent="0.25">
      <c r="A4335" t="s">
        <v>19828</v>
      </c>
      <c r="B4335">
        <v>213771</v>
      </c>
      <c r="C4335" s="6">
        <v>44627.513758275461</v>
      </c>
      <c r="D4335" t="s">
        <v>146</v>
      </c>
      <c r="E4335"/>
      <c r="F4335"/>
      <c r="G4335"/>
      <c r="H4335"/>
      <c r="I4335"/>
    </row>
    <row r="4336" spans="1:9" x14ac:dyDescent="0.25">
      <c r="A4336" t="s">
        <v>19829</v>
      </c>
      <c r="B4336">
        <v>213782</v>
      </c>
      <c r="C4336" s="6">
        <v>44627.51676658565</v>
      </c>
      <c r="D4336" t="s">
        <v>146</v>
      </c>
      <c r="E4336"/>
      <c r="F4336"/>
      <c r="G4336"/>
      <c r="H4336"/>
      <c r="I4336"/>
    </row>
    <row r="4337" spans="1:9" x14ac:dyDescent="0.25">
      <c r="A4337" t="s">
        <v>19830</v>
      </c>
      <c r="B4337">
        <v>213783</v>
      </c>
      <c r="C4337" s="6">
        <v>44627.516919861111</v>
      </c>
      <c r="D4337" t="s">
        <v>146</v>
      </c>
      <c r="E4337"/>
      <c r="F4337"/>
      <c r="G4337"/>
      <c r="H4337"/>
      <c r="I4337"/>
    </row>
    <row r="4338" spans="1:9" x14ac:dyDescent="0.25">
      <c r="A4338" t="s">
        <v>19831</v>
      </c>
      <c r="B4338">
        <v>213784</v>
      </c>
      <c r="C4338" s="6">
        <v>44627.517481516203</v>
      </c>
      <c r="D4338" t="s">
        <v>19832</v>
      </c>
      <c r="E4338"/>
      <c r="F4338"/>
      <c r="G4338"/>
      <c r="H4338"/>
      <c r="I4338"/>
    </row>
    <row r="4339" spans="1:9" x14ac:dyDescent="0.25">
      <c r="A4339" t="s">
        <v>19833</v>
      </c>
      <c r="B4339">
        <v>213785</v>
      </c>
      <c r="C4339" s="6">
        <v>44627.517840104163</v>
      </c>
      <c r="D4339" t="s">
        <v>6131</v>
      </c>
      <c r="E4339"/>
      <c r="F4339"/>
      <c r="G4339"/>
      <c r="H4339"/>
      <c r="I4339"/>
    </row>
    <row r="4340" spans="1:9" x14ac:dyDescent="0.25">
      <c r="A4340" t="s">
        <v>19834</v>
      </c>
      <c r="B4340">
        <v>213786</v>
      </c>
      <c r="C4340" s="6">
        <v>44627.518490740738</v>
      </c>
      <c r="D4340" t="s">
        <v>12488</v>
      </c>
      <c r="E4340"/>
      <c r="F4340"/>
      <c r="G4340"/>
      <c r="H4340"/>
      <c r="I4340"/>
    </row>
    <row r="4341" spans="1:9" x14ac:dyDescent="0.25">
      <c r="A4341" t="s">
        <v>19835</v>
      </c>
      <c r="B4341">
        <v>213789</v>
      </c>
      <c r="C4341" s="6">
        <v>44627.518925381948</v>
      </c>
      <c r="D4341" t="s">
        <v>19836</v>
      </c>
      <c r="E4341"/>
      <c r="F4341"/>
      <c r="G4341"/>
      <c r="H4341"/>
      <c r="I4341"/>
    </row>
    <row r="4342" spans="1:9" x14ac:dyDescent="0.25">
      <c r="A4342" t="s">
        <v>19837</v>
      </c>
      <c r="B4342">
        <v>213791</v>
      </c>
      <c r="C4342" s="6">
        <v>44627.519673020834</v>
      </c>
      <c r="D4342" t="s">
        <v>1313</v>
      </c>
      <c r="E4342"/>
      <c r="F4342"/>
      <c r="G4342"/>
      <c r="H4342"/>
      <c r="I4342"/>
    </row>
    <row r="4343" spans="1:9" x14ac:dyDescent="0.25">
      <c r="A4343" t="s">
        <v>19838</v>
      </c>
      <c r="B4343">
        <v>213792</v>
      </c>
      <c r="C4343" s="6">
        <v>44627.519834803243</v>
      </c>
      <c r="D4343" t="s">
        <v>1313</v>
      </c>
      <c r="E4343"/>
      <c r="F4343"/>
      <c r="G4343"/>
      <c r="H4343"/>
      <c r="I4343"/>
    </row>
    <row r="4344" spans="1:9" x14ac:dyDescent="0.25">
      <c r="A4344" t="s">
        <v>19839</v>
      </c>
      <c r="B4344">
        <v>213793</v>
      </c>
      <c r="C4344" s="6">
        <v>44627.520167129631</v>
      </c>
      <c r="D4344" t="s">
        <v>1313</v>
      </c>
      <c r="E4344"/>
      <c r="F4344"/>
      <c r="G4344"/>
      <c r="H4344"/>
      <c r="I4344"/>
    </row>
    <row r="4345" spans="1:9" x14ac:dyDescent="0.25">
      <c r="A4345" t="s">
        <v>19840</v>
      </c>
      <c r="B4345">
        <v>213794</v>
      </c>
      <c r="C4345" s="6">
        <v>44627.520820266203</v>
      </c>
      <c r="D4345" t="s">
        <v>1313</v>
      </c>
      <c r="E4345"/>
      <c r="F4345"/>
      <c r="G4345"/>
      <c r="H4345"/>
      <c r="I4345"/>
    </row>
    <row r="4346" spans="1:9" x14ac:dyDescent="0.25">
      <c r="A4346" t="s">
        <v>19841</v>
      </c>
      <c r="B4346">
        <v>213795</v>
      </c>
      <c r="C4346" s="6">
        <v>44627.522120081019</v>
      </c>
      <c r="D4346" t="s">
        <v>1313</v>
      </c>
      <c r="E4346"/>
      <c r="F4346"/>
      <c r="G4346"/>
      <c r="H4346"/>
      <c r="I4346"/>
    </row>
    <row r="4347" spans="1:9" x14ac:dyDescent="0.25">
      <c r="A4347" t="s">
        <v>559</v>
      </c>
      <c r="B4347">
        <v>213800</v>
      </c>
      <c r="C4347" s="6">
        <v>44627.523997870368</v>
      </c>
      <c r="D4347" t="s">
        <v>3308</v>
      </c>
      <c r="E4347"/>
      <c r="F4347"/>
      <c r="G4347"/>
      <c r="H4347"/>
      <c r="I4347"/>
    </row>
    <row r="4348" spans="1:9" x14ac:dyDescent="0.25">
      <c r="A4348" t="s">
        <v>19842</v>
      </c>
      <c r="B4348">
        <v>213801</v>
      </c>
      <c r="C4348" s="6">
        <v>44627.524401342591</v>
      </c>
      <c r="D4348" t="s">
        <v>1423</v>
      </c>
      <c r="E4348"/>
      <c r="F4348"/>
      <c r="G4348"/>
      <c r="H4348"/>
      <c r="I4348"/>
    </row>
    <row r="4349" spans="1:9" x14ac:dyDescent="0.25">
      <c r="A4349" t="s">
        <v>19843</v>
      </c>
      <c r="B4349">
        <v>213806</v>
      </c>
      <c r="C4349" s="6">
        <v>44627.526018321762</v>
      </c>
      <c r="D4349" t="s">
        <v>19844</v>
      </c>
      <c r="E4349"/>
      <c r="F4349"/>
      <c r="G4349"/>
      <c r="H4349"/>
      <c r="I4349"/>
    </row>
    <row r="4350" spans="1:9" x14ac:dyDescent="0.25">
      <c r="A4350" t="s">
        <v>3902</v>
      </c>
      <c r="B4350">
        <v>213807</v>
      </c>
      <c r="C4350" s="6">
        <v>44627.526740694448</v>
      </c>
      <c r="D4350" t="s">
        <v>11775</v>
      </c>
      <c r="E4350"/>
      <c r="F4350"/>
      <c r="G4350"/>
      <c r="H4350"/>
      <c r="I4350"/>
    </row>
    <row r="4351" spans="1:9" x14ac:dyDescent="0.25">
      <c r="A4351" t="s">
        <v>19845</v>
      </c>
      <c r="B4351">
        <v>213812</v>
      </c>
      <c r="C4351" s="6">
        <v>44627.52909329861</v>
      </c>
      <c r="D4351" t="s">
        <v>19846</v>
      </c>
      <c r="E4351"/>
      <c r="F4351"/>
      <c r="G4351"/>
      <c r="H4351"/>
      <c r="I4351"/>
    </row>
    <row r="4352" spans="1:9" x14ac:dyDescent="0.25">
      <c r="A4352" t="s">
        <v>19847</v>
      </c>
      <c r="B4352">
        <v>213814</v>
      </c>
      <c r="C4352" s="6">
        <v>44627.529405497684</v>
      </c>
      <c r="D4352" t="s">
        <v>19531</v>
      </c>
      <c r="E4352"/>
      <c r="F4352"/>
      <c r="G4352"/>
      <c r="H4352"/>
      <c r="I4352"/>
    </row>
    <row r="4353" spans="1:9" x14ac:dyDescent="0.25">
      <c r="A4353" t="s">
        <v>19848</v>
      </c>
      <c r="B4353">
        <v>213817</v>
      </c>
      <c r="C4353" s="6">
        <v>44627.530847349539</v>
      </c>
      <c r="D4353" t="s">
        <v>1416</v>
      </c>
      <c r="E4353"/>
      <c r="F4353"/>
      <c r="G4353"/>
      <c r="H4353"/>
      <c r="I4353"/>
    </row>
    <row r="4354" spans="1:9" x14ac:dyDescent="0.25">
      <c r="A4354" t="s">
        <v>19849</v>
      </c>
      <c r="B4354">
        <v>213822</v>
      </c>
      <c r="C4354" s="6">
        <v>44627.531890983795</v>
      </c>
      <c r="D4354" t="s">
        <v>19850</v>
      </c>
      <c r="E4354"/>
      <c r="F4354"/>
      <c r="G4354"/>
      <c r="H4354"/>
      <c r="I4354"/>
    </row>
    <row r="4355" spans="1:9" x14ac:dyDescent="0.25">
      <c r="A4355" t="s">
        <v>19851</v>
      </c>
      <c r="B4355">
        <v>213826</v>
      </c>
      <c r="C4355" s="6">
        <v>44627.533359236113</v>
      </c>
      <c r="D4355" t="s">
        <v>146</v>
      </c>
      <c r="E4355"/>
      <c r="F4355"/>
      <c r="G4355"/>
      <c r="H4355"/>
      <c r="I4355"/>
    </row>
    <row r="4356" spans="1:9" x14ac:dyDescent="0.25">
      <c r="A4356" t="s">
        <v>19852</v>
      </c>
      <c r="B4356">
        <v>213830</v>
      </c>
      <c r="C4356" s="6">
        <v>44627.534506064818</v>
      </c>
      <c r="D4356" t="s">
        <v>1298</v>
      </c>
      <c r="E4356"/>
      <c r="F4356"/>
      <c r="G4356"/>
      <c r="H4356"/>
      <c r="I4356"/>
    </row>
    <row r="4357" spans="1:9" x14ac:dyDescent="0.25">
      <c r="A4357" t="s">
        <v>19853</v>
      </c>
      <c r="B4357">
        <v>213834</v>
      </c>
      <c r="C4357" s="6">
        <v>44627.535806261571</v>
      </c>
      <c r="D4357" t="s">
        <v>1298</v>
      </c>
      <c r="E4357"/>
      <c r="F4357"/>
      <c r="G4357"/>
      <c r="H4357"/>
      <c r="I4357"/>
    </row>
    <row r="4358" spans="1:9" x14ac:dyDescent="0.25">
      <c r="A4358" t="s">
        <v>19854</v>
      </c>
      <c r="B4358">
        <v>213836</v>
      </c>
      <c r="C4358" s="6">
        <v>44627.535862210651</v>
      </c>
      <c r="D4358" t="s">
        <v>1298</v>
      </c>
      <c r="E4358"/>
      <c r="F4358"/>
      <c r="G4358"/>
      <c r="H4358"/>
      <c r="I4358"/>
    </row>
    <row r="4359" spans="1:9" x14ac:dyDescent="0.25">
      <c r="A4359" t="s">
        <v>9164</v>
      </c>
      <c r="B4359">
        <v>213847</v>
      </c>
      <c r="C4359" s="6">
        <v>44627.538489155093</v>
      </c>
      <c r="D4359" t="s">
        <v>1416</v>
      </c>
      <c r="E4359"/>
      <c r="F4359"/>
      <c r="G4359"/>
      <c r="H4359"/>
      <c r="I4359"/>
    </row>
    <row r="4360" spans="1:9" x14ac:dyDescent="0.25">
      <c r="A4360" t="s">
        <v>19855</v>
      </c>
      <c r="B4360">
        <v>213852</v>
      </c>
      <c r="C4360" s="6">
        <v>44627.539950636572</v>
      </c>
      <c r="D4360" t="s">
        <v>1298</v>
      </c>
      <c r="E4360"/>
      <c r="F4360"/>
      <c r="G4360"/>
      <c r="H4360"/>
      <c r="I4360"/>
    </row>
    <row r="4361" spans="1:9" x14ac:dyDescent="0.25">
      <c r="A4361" t="s">
        <v>19856</v>
      </c>
      <c r="B4361">
        <v>213865</v>
      </c>
      <c r="C4361" s="6">
        <v>44627.544668576389</v>
      </c>
      <c r="D4361" t="s">
        <v>17911</v>
      </c>
      <c r="E4361"/>
      <c r="F4361"/>
      <c r="G4361"/>
      <c r="H4361"/>
      <c r="I4361"/>
    </row>
    <row r="4362" spans="1:9" x14ac:dyDescent="0.25">
      <c r="A4362" t="s">
        <v>19857</v>
      </c>
      <c r="B4362">
        <v>213872</v>
      </c>
      <c r="C4362" s="6">
        <v>44627.546645798611</v>
      </c>
      <c r="D4362" t="s">
        <v>1298</v>
      </c>
      <c r="E4362"/>
      <c r="F4362"/>
      <c r="G4362"/>
      <c r="H4362"/>
      <c r="I4362"/>
    </row>
    <row r="4363" spans="1:9" x14ac:dyDescent="0.25">
      <c r="A4363" t="s">
        <v>19858</v>
      </c>
      <c r="B4363">
        <v>213873</v>
      </c>
      <c r="C4363" s="6">
        <v>44627.547147511577</v>
      </c>
      <c r="D4363" t="s">
        <v>1298</v>
      </c>
      <c r="E4363"/>
      <c r="F4363"/>
      <c r="G4363"/>
      <c r="H4363"/>
      <c r="I4363"/>
    </row>
    <row r="4364" spans="1:9" x14ac:dyDescent="0.25">
      <c r="A4364" t="s">
        <v>19859</v>
      </c>
      <c r="B4364">
        <v>213882</v>
      </c>
      <c r="C4364" s="6">
        <v>44627.551124537036</v>
      </c>
      <c r="D4364" t="s">
        <v>1416</v>
      </c>
      <c r="E4364"/>
      <c r="F4364"/>
      <c r="G4364"/>
      <c r="H4364"/>
      <c r="I4364"/>
    </row>
    <row r="4365" spans="1:9" x14ac:dyDescent="0.25">
      <c r="A4365" t="s">
        <v>19860</v>
      </c>
      <c r="B4365">
        <v>213883</v>
      </c>
      <c r="C4365" s="6">
        <v>44627.55117337963</v>
      </c>
      <c r="D4365" t="s">
        <v>1298</v>
      </c>
      <c r="E4365"/>
      <c r="F4365"/>
      <c r="G4365"/>
      <c r="H4365"/>
      <c r="I4365"/>
    </row>
    <row r="4366" spans="1:9" x14ac:dyDescent="0.25">
      <c r="A4366" t="s">
        <v>19861</v>
      </c>
      <c r="B4366">
        <v>213884</v>
      </c>
      <c r="C4366" s="6">
        <v>44627.551630787035</v>
      </c>
      <c r="D4366" t="s">
        <v>1298</v>
      </c>
      <c r="E4366"/>
      <c r="F4366"/>
      <c r="G4366"/>
      <c r="H4366"/>
      <c r="I4366"/>
    </row>
    <row r="4367" spans="1:9" x14ac:dyDescent="0.25">
      <c r="A4367" t="s">
        <v>19862</v>
      </c>
      <c r="B4367">
        <v>213889</v>
      </c>
      <c r="C4367" s="6">
        <v>44627.553514722225</v>
      </c>
      <c r="D4367" t="s">
        <v>19863</v>
      </c>
      <c r="E4367"/>
      <c r="F4367"/>
      <c r="G4367"/>
      <c r="H4367"/>
      <c r="I4367"/>
    </row>
    <row r="4368" spans="1:9" x14ac:dyDescent="0.25">
      <c r="A4368" t="s">
        <v>19864</v>
      </c>
      <c r="B4368">
        <v>213898</v>
      </c>
      <c r="C4368" s="6">
        <v>44627.555528611112</v>
      </c>
      <c r="D4368" t="s">
        <v>19865</v>
      </c>
      <c r="E4368"/>
      <c r="F4368"/>
      <c r="G4368"/>
      <c r="H4368"/>
      <c r="I4368"/>
    </row>
    <row r="4369" spans="1:9" x14ac:dyDescent="0.25">
      <c r="A4369" t="s">
        <v>19866</v>
      </c>
      <c r="B4369">
        <v>213900</v>
      </c>
      <c r="C4369" s="6">
        <v>44627.555829074074</v>
      </c>
      <c r="D4369" t="s">
        <v>1423</v>
      </c>
      <c r="E4369"/>
      <c r="F4369"/>
      <c r="G4369"/>
      <c r="H4369"/>
      <c r="I4369"/>
    </row>
    <row r="4370" spans="1:9" x14ac:dyDescent="0.25">
      <c r="A4370" t="s">
        <v>19867</v>
      </c>
      <c r="B4370">
        <v>213901</v>
      </c>
      <c r="C4370" s="6">
        <v>44627.555997164352</v>
      </c>
      <c r="D4370" t="s">
        <v>6694</v>
      </c>
      <c r="E4370"/>
      <c r="F4370"/>
      <c r="G4370"/>
      <c r="H4370"/>
      <c r="I4370"/>
    </row>
    <row r="4371" spans="1:9" x14ac:dyDescent="0.25">
      <c r="A4371" t="s">
        <v>19868</v>
      </c>
      <c r="B4371">
        <v>213905</v>
      </c>
      <c r="C4371" s="6">
        <v>44627.557696261574</v>
      </c>
      <c r="D4371" t="s">
        <v>19869</v>
      </c>
      <c r="E4371"/>
      <c r="F4371"/>
      <c r="G4371"/>
      <c r="H4371"/>
      <c r="I4371"/>
    </row>
    <row r="4372" spans="1:9" x14ac:dyDescent="0.25">
      <c r="A4372" t="s">
        <v>19870</v>
      </c>
      <c r="B4372">
        <v>213907</v>
      </c>
      <c r="C4372" s="6">
        <v>44627.558623703706</v>
      </c>
      <c r="D4372" t="s">
        <v>2227</v>
      </c>
      <c r="E4372"/>
      <c r="F4372"/>
      <c r="G4372"/>
      <c r="H4372"/>
      <c r="I4372"/>
    </row>
    <row r="4373" spans="1:9" x14ac:dyDescent="0.25">
      <c r="A4373" t="s">
        <v>19871</v>
      </c>
      <c r="B4373">
        <v>213910</v>
      </c>
      <c r="C4373" s="6">
        <v>44627.55961167824</v>
      </c>
      <c r="D4373" t="s">
        <v>19872</v>
      </c>
      <c r="E4373"/>
      <c r="F4373"/>
      <c r="G4373"/>
      <c r="H4373"/>
      <c r="I4373"/>
    </row>
    <row r="4374" spans="1:9" x14ac:dyDescent="0.25">
      <c r="A4374" t="s">
        <v>10178</v>
      </c>
      <c r="B4374">
        <v>213913</v>
      </c>
      <c r="C4374" s="6">
        <v>44627.561351319448</v>
      </c>
      <c r="D4374" t="s">
        <v>1416</v>
      </c>
      <c r="E4374"/>
      <c r="F4374"/>
      <c r="G4374"/>
      <c r="H4374"/>
      <c r="I4374"/>
    </row>
    <row r="4375" spans="1:9" x14ac:dyDescent="0.25">
      <c r="A4375" t="s">
        <v>19873</v>
      </c>
      <c r="B4375">
        <v>213918</v>
      </c>
      <c r="C4375" s="6">
        <v>44627.564417361114</v>
      </c>
      <c r="D4375" t="s">
        <v>1298</v>
      </c>
      <c r="E4375"/>
      <c r="F4375"/>
      <c r="G4375"/>
      <c r="H4375"/>
      <c r="I4375"/>
    </row>
    <row r="4376" spans="1:9" x14ac:dyDescent="0.25">
      <c r="A4376" t="s">
        <v>19874</v>
      </c>
      <c r="B4376">
        <v>213919</v>
      </c>
      <c r="C4376" s="6">
        <v>44627.564886192129</v>
      </c>
      <c r="D4376" t="s">
        <v>1298</v>
      </c>
      <c r="E4376"/>
      <c r="F4376"/>
      <c r="G4376"/>
      <c r="H4376"/>
      <c r="I4376"/>
    </row>
    <row r="4377" spans="1:9" x14ac:dyDescent="0.25">
      <c r="A4377" t="s">
        <v>19875</v>
      </c>
      <c r="B4377">
        <v>213922</v>
      </c>
      <c r="C4377" s="6">
        <v>44627.566179166664</v>
      </c>
      <c r="D4377" t="s">
        <v>7143</v>
      </c>
      <c r="E4377"/>
      <c r="F4377"/>
      <c r="G4377"/>
      <c r="H4377"/>
      <c r="I4377"/>
    </row>
    <row r="4378" spans="1:9" x14ac:dyDescent="0.25">
      <c r="A4378" t="s">
        <v>19876</v>
      </c>
      <c r="B4378">
        <v>213923</v>
      </c>
      <c r="C4378" s="6">
        <v>44627.567044618052</v>
      </c>
      <c r="D4378" t="s">
        <v>19877</v>
      </c>
      <c r="E4378"/>
      <c r="F4378"/>
      <c r="G4378"/>
      <c r="H4378"/>
      <c r="I4378"/>
    </row>
    <row r="4379" spans="1:9" x14ac:dyDescent="0.25">
      <c r="A4379" t="s">
        <v>19878</v>
      </c>
      <c r="B4379">
        <v>213925</v>
      </c>
      <c r="C4379" s="6">
        <v>44627.567556203707</v>
      </c>
      <c r="D4379" t="s">
        <v>19879</v>
      </c>
      <c r="E4379"/>
      <c r="F4379"/>
      <c r="G4379"/>
      <c r="H4379"/>
      <c r="I4379"/>
    </row>
    <row r="4380" spans="1:9" x14ac:dyDescent="0.25">
      <c r="A4380" t="s">
        <v>19880</v>
      </c>
      <c r="B4380">
        <v>213930</v>
      </c>
      <c r="C4380" s="6">
        <v>44627.569851423614</v>
      </c>
      <c r="D4380" t="s">
        <v>1298</v>
      </c>
      <c r="E4380"/>
      <c r="F4380"/>
      <c r="G4380"/>
      <c r="H4380"/>
      <c r="I4380"/>
    </row>
    <row r="4381" spans="1:9" x14ac:dyDescent="0.25">
      <c r="A4381" t="s">
        <v>11889</v>
      </c>
      <c r="B4381">
        <v>213931</v>
      </c>
      <c r="C4381" s="6">
        <v>44627.57008957176</v>
      </c>
      <c r="D4381" t="s">
        <v>1416</v>
      </c>
      <c r="E4381"/>
      <c r="F4381"/>
      <c r="G4381"/>
      <c r="H4381"/>
      <c r="I4381"/>
    </row>
    <row r="4382" spans="1:9" x14ac:dyDescent="0.25">
      <c r="A4382" t="s">
        <v>19881</v>
      </c>
      <c r="B4382">
        <v>213933</v>
      </c>
      <c r="C4382" s="6">
        <v>44627.570681898149</v>
      </c>
      <c r="D4382" t="s">
        <v>1298</v>
      </c>
      <c r="E4382"/>
      <c r="F4382"/>
      <c r="G4382"/>
      <c r="H4382"/>
      <c r="I4382"/>
    </row>
    <row r="4383" spans="1:9" x14ac:dyDescent="0.25">
      <c r="A4383" t="s">
        <v>19882</v>
      </c>
      <c r="B4383">
        <v>213938</v>
      </c>
      <c r="C4383" s="6">
        <v>44627.573170983793</v>
      </c>
      <c r="D4383" t="s">
        <v>19883</v>
      </c>
      <c r="E4383"/>
      <c r="F4383"/>
      <c r="G4383"/>
      <c r="H4383"/>
      <c r="I4383"/>
    </row>
    <row r="4384" spans="1:9" x14ac:dyDescent="0.25">
      <c r="A4384" t="s">
        <v>19884</v>
      </c>
      <c r="B4384">
        <v>213942</v>
      </c>
      <c r="C4384" s="6">
        <v>44627.574378483798</v>
      </c>
      <c r="D4384" t="s">
        <v>19885</v>
      </c>
      <c r="E4384"/>
      <c r="F4384"/>
      <c r="G4384"/>
      <c r="H4384"/>
      <c r="I4384"/>
    </row>
    <row r="4385" spans="1:9" x14ac:dyDescent="0.25">
      <c r="A4385" t="s">
        <v>19886</v>
      </c>
      <c r="B4385">
        <v>213944</v>
      </c>
      <c r="C4385" s="6">
        <v>44627.576216076392</v>
      </c>
      <c r="D4385" t="s">
        <v>1978</v>
      </c>
      <c r="E4385"/>
      <c r="F4385"/>
      <c r="G4385"/>
      <c r="H4385"/>
      <c r="I4385"/>
    </row>
    <row r="4386" spans="1:9" x14ac:dyDescent="0.25">
      <c r="A4386" t="s">
        <v>19887</v>
      </c>
      <c r="B4386">
        <v>213946</v>
      </c>
      <c r="C4386" s="6">
        <v>44627.577262002313</v>
      </c>
      <c r="D4386" t="s">
        <v>19888</v>
      </c>
      <c r="E4386"/>
      <c r="F4386"/>
      <c r="G4386"/>
      <c r="H4386"/>
      <c r="I4386"/>
    </row>
    <row r="4387" spans="1:9" x14ac:dyDescent="0.25">
      <c r="A4387" t="s">
        <v>19889</v>
      </c>
      <c r="B4387">
        <v>213947</v>
      </c>
      <c r="C4387" s="6">
        <v>44627.577486863425</v>
      </c>
      <c r="D4387" t="s">
        <v>1416</v>
      </c>
      <c r="E4387"/>
      <c r="F4387"/>
      <c r="G4387"/>
      <c r="H4387"/>
      <c r="I4387"/>
    </row>
    <row r="4388" spans="1:9" x14ac:dyDescent="0.25">
      <c r="A4388" t="s">
        <v>19890</v>
      </c>
      <c r="B4388">
        <v>213950</v>
      </c>
      <c r="C4388" s="6">
        <v>44627.578720543985</v>
      </c>
      <c r="D4388" t="s">
        <v>12048</v>
      </c>
      <c r="E4388"/>
      <c r="F4388"/>
      <c r="G4388"/>
      <c r="H4388"/>
      <c r="I4388"/>
    </row>
    <row r="4389" spans="1:9" x14ac:dyDescent="0.25">
      <c r="A4389" t="s">
        <v>19891</v>
      </c>
      <c r="B4389">
        <v>213956</v>
      </c>
      <c r="C4389" s="6">
        <v>44627.582013645835</v>
      </c>
      <c r="D4389" t="s">
        <v>19892</v>
      </c>
      <c r="E4389"/>
      <c r="F4389"/>
      <c r="G4389"/>
      <c r="H4389"/>
      <c r="I4389"/>
    </row>
    <row r="4390" spans="1:9" x14ac:dyDescent="0.25">
      <c r="A4390" t="s">
        <v>19893</v>
      </c>
      <c r="B4390">
        <v>213957</v>
      </c>
      <c r="C4390" s="6">
        <v>44627.582778750002</v>
      </c>
      <c r="D4390" t="s">
        <v>19894</v>
      </c>
      <c r="E4390"/>
      <c r="F4390"/>
      <c r="G4390"/>
      <c r="H4390"/>
      <c r="I4390"/>
    </row>
    <row r="4391" spans="1:9" x14ac:dyDescent="0.25">
      <c r="A4391" t="s">
        <v>19895</v>
      </c>
      <c r="B4391">
        <v>213977</v>
      </c>
      <c r="C4391" s="6">
        <v>44627.589012245371</v>
      </c>
      <c r="D4391" t="s">
        <v>1298</v>
      </c>
      <c r="E4391"/>
      <c r="F4391"/>
      <c r="G4391"/>
      <c r="H4391"/>
      <c r="I4391"/>
    </row>
    <row r="4392" spans="1:9" x14ac:dyDescent="0.25">
      <c r="A4392" t="s">
        <v>19896</v>
      </c>
      <c r="B4392">
        <v>213979</v>
      </c>
      <c r="C4392" s="6">
        <v>44627.589841122688</v>
      </c>
      <c r="D4392" t="s">
        <v>18699</v>
      </c>
      <c r="E4392"/>
      <c r="F4392"/>
      <c r="G4392"/>
      <c r="H4392"/>
      <c r="I4392"/>
    </row>
    <row r="4393" spans="1:9" x14ac:dyDescent="0.25">
      <c r="A4393" t="s">
        <v>19897</v>
      </c>
      <c r="B4393">
        <v>213984</v>
      </c>
      <c r="C4393" s="6">
        <v>44627.592403101851</v>
      </c>
      <c r="D4393" t="s">
        <v>146</v>
      </c>
      <c r="E4393"/>
      <c r="F4393"/>
      <c r="G4393"/>
      <c r="H4393"/>
      <c r="I4393"/>
    </row>
    <row r="4394" spans="1:9" x14ac:dyDescent="0.25">
      <c r="A4394" t="s">
        <v>19898</v>
      </c>
      <c r="B4394">
        <v>213995</v>
      </c>
      <c r="C4394" s="6">
        <v>44627.596778125</v>
      </c>
      <c r="D4394" t="s">
        <v>19899</v>
      </c>
      <c r="E4394"/>
      <c r="F4394"/>
      <c r="G4394"/>
      <c r="H4394"/>
      <c r="I4394"/>
    </row>
    <row r="4395" spans="1:9" x14ac:dyDescent="0.25">
      <c r="A4395" t="s">
        <v>19900</v>
      </c>
      <c r="B4395">
        <v>213999</v>
      </c>
      <c r="C4395" s="6">
        <v>44627.598190821758</v>
      </c>
      <c r="D4395" t="s">
        <v>19901</v>
      </c>
      <c r="E4395"/>
      <c r="F4395"/>
      <c r="G4395"/>
      <c r="H4395"/>
      <c r="I4395"/>
    </row>
    <row r="4396" spans="1:9" x14ac:dyDescent="0.25">
      <c r="A4396" t="s">
        <v>19902</v>
      </c>
      <c r="B4396">
        <v>214000</v>
      </c>
      <c r="C4396" s="6">
        <v>44627.59844371528</v>
      </c>
      <c r="D4396" t="s">
        <v>19903</v>
      </c>
      <c r="E4396"/>
      <c r="F4396"/>
      <c r="G4396"/>
      <c r="H4396"/>
      <c r="I4396"/>
    </row>
    <row r="4397" spans="1:9" x14ac:dyDescent="0.25">
      <c r="A4397" t="s">
        <v>19904</v>
      </c>
      <c r="B4397">
        <v>214001</v>
      </c>
      <c r="C4397" s="6">
        <v>44627.59873380787</v>
      </c>
      <c r="D4397" t="s">
        <v>17911</v>
      </c>
      <c r="E4397"/>
      <c r="F4397"/>
      <c r="G4397"/>
      <c r="H4397"/>
      <c r="I4397"/>
    </row>
    <row r="4398" spans="1:9" x14ac:dyDescent="0.25">
      <c r="A4398" t="s">
        <v>19905</v>
      </c>
      <c r="B4398">
        <v>214005</v>
      </c>
      <c r="C4398" s="6">
        <v>44627.600189212964</v>
      </c>
      <c r="D4398" t="s">
        <v>4113</v>
      </c>
      <c r="E4398"/>
      <c r="F4398"/>
      <c r="G4398"/>
      <c r="H4398"/>
      <c r="I4398"/>
    </row>
    <row r="4399" spans="1:9" x14ac:dyDescent="0.25">
      <c r="A4399" t="s">
        <v>19906</v>
      </c>
      <c r="B4399">
        <v>214006</v>
      </c>
      <c r="C4399" s="6">
        <v>44627.601629629629</v>
      </c>
      <c r="D4399" t="s">
        <v>1313</v>
      </c>
      <c r="E4399"/>
      <c r="F4399"/>
      <c r="G4399"/>
      <c r="H4399"/>
      <c r="I4399"/>
    </row>
    <row r="4400" spans="1:9" x14ac:dyDescent="0.25">
      <c r="A4400" t="s">
        <v>1527</v>
      </c>
      <c r="B4400">
        <v>214008</v>
      </c>
      <c r="C4400" s="6">
        <v>44627.60222685185</v>
      </c>
      <c r="D4400" t="s">
        <v>1279</v>
      </c>
      <c r="E4400"/>
      <c r="F4400"/>
      <c r="G4400"/>
      <c r="H4400"/>
      <c r="I4400"/>
    </row>
    <row r="4401" spans="1:9" x14ac:dyDescent="0.25">
      <c r="A4401" t="s">
        <v>19907</v>
      </c>
      <c r="B4401">
        <v>214016</v>
      </c>
      <c r="C4401" s="6">
        <v>44627.606069768517</v>
      </c>
      <c r="D4401" t="s">
        <v>1298</v>
      </c>
      <c r="E4401"/>
      <c r="F4401"/>
      <c r="G4401"/>
      <c r="H4401"/>
      <c r="I4401"/>
    </row>
    <row r="4402" spans="1:9" x14ac:dyDescent="0.25">
      <c r="A4402" t="s">
        <v>19908</v>
      </c>
      <c r="B4402">
        <v>214018</v>
      </c>
      <c r="C4402" s="6">
        <v>44627.606375358795</v>
      </c>
      <c r="D4402" t="s">
        <v>6131</v>
      </c>
      <c r="E4402"/>
      <c r="F4402"/>
      <c r="G4402"/>
      <c r="H4402"/>
      <c r="I4402"/>
    </row>
    <row r="4403" spans="1:9" x14ac:dyDescent="0.25">
      <c r="A4403" t="s">
        <v>19909</v>
      </c>
      <c r="B4403">
        <v>214020</v>
      </c>
      <c r="C4403" s="6">
        <v>44627.606759282404</v>
      </c>
      <c r="D4403" t="s">
        <v>19910</v>
      </c>
      <c r="E4403"/>
      <c r="F4403"/>
      <c r="G4403"/>
      <c r="H4403"/>
      <c r="I4403"/>
    </row>
    <row r="4404" spans="1:9" x14ac:dyDescent="0.25">
      <c r="A4404" t="s">
        <v>19911</v>
      </c>
      <c r="B4404">
        <v>214034</v>
      </c>
      <c r="C4404" s="6">
        <v>44627.611413865743</v>
      </c>
      <c r="D4404" t="s">
        <v>1416</v>
      </c>
      <c r="E4404"/>
      <c r="F4404"/>
      <c r="G4404"/>
      <c r="H4404"/>
      <c r="I4404"/>
    </row>
    <row r="4405" spans="1:9" x14ac:dyDescent="0.25">
      <c r="A4405" t="s">
        <v>19912</v>
      </c>
      <c r="B4405">
        <v>214036</v>
      </c>
      <c r="C4405" s="6">
        <v>44627.611596388888</v>
      </c>
      <c r="D4405" t="s">
        <v>19913</v>
      </c>
      <c r="E4405"/>
      <c r="F4405"/>
      <c r="G4405"/>
      <c r="H4405"/>
      <c r="I4405"/>
    </row>
    <row r="4406" spans="1:9" x14ac:dyDescent="0.25">
      <c r="A4406" t="s">
        <v>19914</v>
      </c>
      <c r="B4406">
        <v>214042</v>
      </c>
      <c r="C4406" s="6">
        <v>44627.613533599535</v>
      </c>
      <c r="D4406" t="s">
        <v>19915</v>
      </c>
      <c r="E4406"/>
      <c r="F4406"/>
      <c r="G4406"/>
      <c r="H4406"/>
      <c r="I4406"/>
    </row>
    <row r="4407" spans="1:9" x14ac:dyDescent="0.25">
      <c r="A4407" t="s">
        <v>19916</v>
      </c>
      <c r="B4407">
        <v>214051</v>
      </c>
      <c r="C4407" s="6">
        <v>44627.618560127317</v>
      </c>
      <c r="D4407" t="s">
        <v>146</v>
      </c>
      <c r="E4407"/>
      <c r="F4407"/>
      <c r="G4407"/>
      <c r="H4407"/>
      <c r="I4407"/>
    </row>
    <row r="4408" spans="1:9" x14ac:dyDescent="0.25">
      <c r="A4408" t="s">
        <v>19917</v>
      </c>
      <c r="B4408">
        <v>214055</v>
      </c>
      <c r="C4408" s="6">
        <v>44627.619776030093</v>
      </c>
      <c r="D4408" t="s">
        <v>1416</v>
      </c>
      <c r="E4408"/>
      <c r="F4408"/>
      <c r="G4408"/>
      <c r="H4408"/>
      <c r="I4408"/>
    </row>
    <row r="4409" spans="1:9" x14ac:dyDescent="0.25">
      <c r="A4409" t="s">
        <v>19918</v>
      </c>
      <c r="B4409">
        <v>214059</v>
      </c>
      <c r="C4409" s="6">
        <v>44627.620230706016</v>
      </c>
      <c r="D4409" t="s">
        <v>19919</v>
      </c>
      <c r="E4409"/>
      <c r="F4409"/>
      <c r="G4409"/>
      <c r="H4409"/>
      <c r="I4409"/>
    </row>
    <row r="4410" spans="1:9" x14ac:dyDescent="0.25">
      <c r="A4410" t="s">
        <v>19920</v>
      </c>
      <c r="B4410">
        <v>214078</v>
      </c>
      <c r="C4410" s="6">
        <v>44627.627288344906</v>
      </c>
      <c r="D4410" t="s">
        <v>19921</v>
      </c>
      <c r="E4410"/>
      <c r="F4410"/>
      <c r="G4410"/>
      <c r="H4410"/>
      <c r="I4410"/>
    </row>
    <row r="4411" spans="1:9" x14ac:dyDescent="0.25">
      <c r="A4411" t="s">
        <v>19922</v>
      </c>
      <c r="B4411">
        <v>214079</v>
      </c>
      <c r="C4411" s="6">
        <v>44627.627391967595</v>
      </c>
      <c r="D4411" t="s">
        <v>19923</v>
      </c>
      <c r="E4411"/>
      <c r="F4411"/>
      <c r="G4411"/>
      <c r="H4411"/>
      <c r="I4411"/>
    </row>
    <row r="4412" spans="1:9" x14ac:dyDescent="0.25">
      <c r="A4412" t="s">
        <v>19924</v>
      </c>
      <c r="B4412">
        <v>214089</v>
      </c>
      <c r="C4412" s="6">
        <v>44627.632116805558</v>
      </c>
      <c r="D4412" t="s">
        <v>1298</v>
      </c>
      <c r="E4412"/>
      <c r="F4412"/>
      <c r="G4412"/>
      <c r="H4412"/>
      <c r="I4412"/>
    </row>
    <row r="4413" spans="1:9" x14ac:dyDescent="0.25">
      <c r="A4413" t="s">
        <v>19925</v>
      </c>
      <c r="B4413">
        <v>214097</v>
      </c>
      <c r="C4413" s="6">
        <v>44627.634781400462</v>
      </c>
      <c r="D4413" t="s">
        <v>6131</v>
      </c>
      <c r="E4413"/>
      <c r="F4413"/>
      <c r="G4413"/>
      <c r="H4413"/>
      <c r="I4413"/>
    </row>
    <row r="4414" spans="1:9" x14ac:dyDescent="0.25">
      <c r="A4414" t="s">
        <v>19926</v>
      </c>
      <c r="B4414">
        <v>214098</v>
      </c>
      <c r="C4414" s="6">
        <v>44627.634869780093</v>
      </c>
      <c r="D4414" t="s">
        <v>7859</v>
      </c>
      <c r="E4414"/>
      <c r="F4414"/>
      <c r="G4414"/>
      <c r="H4414"/>
      <c r="I4414"/>
    </row>
    <row r="4415" spans="1:9" x14ac:dyDescent="0.25">
      <c r="A4415" t="s">
        <v>19927</v>
      </c>
      <c r="B4415">
        <v>214101</v>
      </c>
      <c r="C4415" s="6">
        <v>44627.636776134263</v>
      </c>
      <c r="D4415" t="s">
        <v>1298</v>
      </c>
      <c r="E4415"/>
      <c r="F4415"/>
      <c r="G4415"/>
      <c r="H4415"/>
      <c r="I4415"/>
    </row>
    <row r="4416" spans="1:9" x14ac:dyDescent="0.25">
      <c r="A4416" t="s">
        <v>19928</v>
      </c>
      <c r="B4416">
        <v>214102</v>
      </c>
      <c r="C4416" s="6">
        <v>44627.637029837962</v>
      </c>
      <c r="D4416" t="s">
        <v>19844</v>
      </c>
      <c r="E4416"/>
      <c r="F4416"/>
      <c r="G4416"/>
      <c r="H4416"/>
      <c r="I4416"/>
    </row>
    <row r="4417" spans="1:9" x14ac:dyDescent="0.25">
      <c r="A4417" t="s">
        <v>19929</v>
      </c>
      <c r="B4417">
        <v>214104</v>
      </c>
      <c r="C4417" s="6">
        <v>44627.638245532406</v>
      </c>
      <c r="D4417" t="s">
        <v>146</v>
      </c>
      <c r="E4417"/>
      <c r="F4417"/>
      <c r="G4417"/>
      <c r="H4417"/>
      <c r="I4417"/>
    </row>
    <row r="4418" spans="1:9" x14ac:dyDescent="0.25">
      <c r="A4418" t="s">
        <v>19930</v>
      </c>
      <c r="B4418">
        <v>214111</v>
      </c>
      <c r="C4418" s="6">
        <v>44627.64333259259</v>
      </c>
      <c r="D4418" t="s">
        <v>7859</v>
      </c>
      <c r="E4418"/>
      <c r="F4418"/>
      <c r="G4418"/>
      <c r="H4418"/>
      <c r="I4418"/>
    </row>
    <row r="4419" spans="1:9" x14ac:dyDescent="0.25">
      <c r="A4419" t="s">
        <v>19931</v>
      </c>
      <c r="B4419">
        <v>214116</v>
      </c>
      <c r="C4419" s="6">
        <v>44627.645792071758</v>
      </c>
      <c r="D4419" t="s">
        <v>6131</v>
      </c>
      <c r="E4419"/>
      <c r="F4419"/>
      <c r="G4419"/>
      <c r="H4419"/>
      <c r="I4419"/>
    </row>
    <row r="4420" spans="1:9" x14ac:dyDescent="0.25">
      <c r="A4420" t="s">
        <v>19932</v>
      </c>
      <c r="B4420">
        <v>214118</v>
      </c>
      <c r="C4420" s="6">
        <v>44627.646998298609</v>
      </c>
      <c r="D4420" t="s">
        <v>19933</v>
      </c>
      <c r="E4420"/>
      <c r="F4420"/>
      <c r="G4420"/>
      <c r="H4420"/>
      <c r="I4420"/>
    </row>
    <row r="4421" spans="1:9" x14ac:dyDescent="0.25">
      <c r="A4421" t="s">
        <v>19934</v>
      </c>
      <c r="B4421">
        <v>214119</v>
      </c>
      <c r="C4421" s="6">
        <v>44627.647232777781</v>
      </c>
      <c r="D4421" t="s">
        <v>19935</v>
      </c>
      <c r="E4421"/>
      <c r="F4421"/>
      <c r="G4421"/>
      <c r="H4421"/>
      <c r="I4421"/>
    </row>
    <row r="4422" spans="1:9" x14ac:dyDescent="0.25">
      <c r="A4422" t="s">
        <v>19936</v>
      </c>
      <c r="B4422">
        <v>214124</v>
      </c>
      <c r="C4422" s="6">
        <v>44627.648953240743</v>
      </c>
      <c r="D4422" t="s">
        <v>150</v>
      </c>
      <c r="E4422"/>
      <c r="F4422"/>
      <c r="G4422"/>
      <c r="H4422"/>
      <c r="I4422"/>
    </row>
    <row r="4423" spans="1:9" x14ac:dyDescent="0.25">
      <c r="A4423" t="s">
        <v>19937</v>
      </c>
      <c r="B4423">
        <v>214126</v>
      </c>
      <c r="C4423" s="6">
        <v>44627.64944079861</v>
      </c>
      <c r="D4423" t="s">
        <v>1298</v>
      </c>
      <c r="E4423"/>
      <c r="F4423"/>
      <c r="G4423"/>
      <c r="H4423"/>
      <c r="I4423"/>
    </row>
    <row r="4424" spans="1:9" x14ac:dyDescent="0.25">
      <c r="A4424" t="s">
        <v>19938</v>
      </c>
      <c r="B4424">
        <v>214133</v>
      </c>
      <c r="C4424" s="6">
        <v>44627.651731736114</v>
      </c>
      <c r="D4424" t="s">
        <v>1298</v>
      </c>
      <c r="E4424"/>
      <c r="F4424"/>
      <c r="G4424"/>
      <c r="H4424"/>
      <c r="I4424"/>
    </row>
    <row r="4425" spans="1:9" x14ac:dyDescent="0.25">
      <c r="A4425" t="s">
        <v>7794</v>
      </c>
      <c r="B4425">
        <v>214136</v>
      </c>
      <c r="C4425" s="6">
        <v>44627.65665084491</v>
      </c>
      <c r="D4425" t="s">
        <v>1298</v>
      </c>
      <c r="E4425"/>
      <c r="F4425"/>
      <c r="G4425"/>
      <c r="H4425"/>
      <c r="I4425"/>
    </row>
    <row r="4426" spans="1:9" x14ac:dyDescent="0.25">
      <c r="A4426" t="s">
        <v>19939</v>
      </c>
      <c r="B4426">
        <v>214147</v>
      </c>
      <c r="C4426" s="6">
        <v>44627.668639525466</v>
      </c>
      <c r="D4426" t="s">
        <v>19400</v>
      </c>
      <c r="E4426"/>
      <c r="F4426"/>
      <c r="G4426"/>
      <c r="H4426"/>
      <c r="I4426"/>
    </row>
    <row r="4427" spans="1:9" x14ac:dyDescent="0.25">
      <c r="A4427" t="s">
        <v>19940</v>
      </c>
      <c r="B4427">
        <v>214161</v>
      </c>
      <c r="C4427" s="6">
        <v>44627.681837615739</v>
      </c>
      <c r="D4427" t="s">
        <v>1423</v>
      </c>
      <c r="E4427"/>
      <c r="F4427"/>
      <c r="G4427"/>
      <c r="H4427"/>
      <c r="I4427"/>
    </row>
    <row r="4428" spans="1:9" x14ac:dyDescent="0.25">
      <c r="A4428" t="s">
        <v>19941</v>
      </c>
      <c r="B4428">
        <v>214173</v>
      </c>
      <c r="C4428" s="6">
        <v>44627.697312488424</v>
      </c>
      <c r="D4428" t="s">
        <v>1298</v>
      </c>
      <c r="E4428"/>
      <c r="F4428"/>
      <c r="G4428"/>
      <c r="H4428"/>
      <c r="I4428"/>
    </row>
    <row r="4429" spans="1:9" x14ac:dyDescent="0.25">
      <c r="A4429" t="s">
        <v>19942</v>
      </c>
      <c r="B4429">
        <v>214175</v>
      </c>
      <c r="C4429" s="6">
        <v>44627.698428738426</v>
      </c>
      <c r="D4429" t="s">
        <v>3308</v>
      </c>
      <c r="E4429"/>
      <c r="F4429"/>
      <c r="G4429"/>
      <c r="H4429"/>
      <c r="I4429"/>
    </row>
    <row r="4430" spans="1:9" x14ac:dyDescent="0.25">
      <c r="A4430" t="s">
        <v>19943</v>
      </c>
      <c r="B4430">
        <v>214182</v>
      </c>
      <c r="C4430" s="6">
        <v>44627.70111746528</v>
      </c>
      <c r="D4430" t="s">
        <v>17911</v>
      </c>
      <c r="E4430"/>
      <c r="F4430"/>
      <c r="G4430"/>
      <c r="H4430"/>
      <c r="I4430"/>
    </row>
    <row r="4431" spans="1:9" x14ac:dyDescent="0.25">
      <c r="A4431" t="s">
        <v>19944</v>
      </c>
      <c r="B4431">
        <v>214190</v>
      </c>
      <c r="C4431" s="6">
        <v>44628.357987847223</v>
      </c>
      <c r="D4431" t="s">
        <v>139</v>
      </c>
      <c r="E4431"/>
      <c r="F4431"/>
      <c r="G4431"/>
      <c r="H4431"/>
      <c r="I4431"/>
    </row>
    <row r="4432" spans="1:9" x14ac:dyDescent="0.25">
      <c r="A4432" t="s">
        <v>19945</v>
      </c>
      <c r="B4432">
        <v>214197</v>
      </c>
      <c r="C4432" s="6">
        <v>44628.365991203704</v>
      </c>
      <c r="D4432" t="s">
        <v>19946</v>
      </c>
      <c r="E4432"/>
      <c r="F4432"/>
      <c r="G4432"/>
      <c r="H4432"/>
      <c r="I4432"/>
    </row>
    <row r="4433" spans="1:9" x14ac:dyDescent="0.25">
      <c r="A4433" t="s">
        <v>19947</v>
      </c>
      <c r="B4433">
        <v>214219</v>
      </c>
      <c r="C4433" s="6">
        <v>44628.373887094909</v>
      </c>
      <c r="D4433" t="s">
        <v>146</v>
      </c>
      <c r="E4433"/>
      <c r="F4433"/>
      <c r="G4433"/>
      <c r="H4433"/>
      <c r="I4433"/>
    </row>
    <row r="4434" spans="1:9" x14ac:dyDescent="0.25">
      <c r="A4434" t="s">
        <v>3425</v>
      </c>
      <c r="B4434">
        <v>214222</v>
      </c>
      <c r="C4434" s="6">
        <v>44628.375628738424</v>
      </c>
      <c r="D4434" t="s">
        <v>146</v>
      </c>
      <c r="E4434"/>
      <c r="F4434"/>
      <c r="G4434"/>
      <c r="H4434"/>
      <c r="I4434"/>
    </row>
    <row r="4435" spans="1:9" x14ac:dyDescent="0.25">
      <c r="A4435" t="s">
        <v>19948</v>
      </c>
      <c r="B4435">
        <v>214238</v>
      </c>
      <c r="C4435" s="6">
        <v>44628.381704143518</v>
      </c>
      <c r="D4435" t="s">
        <v>146</v>
      </c>
      <c r="E4435"/>
      <c r="F4435"/>
      <c r="G4435"/>
      <c r="H4435"/>
      <c r="I4435"/>
    </row>
    <row r="4436" spans="1:9" x14ac:dyDescent="0.25">
      <c r="A4436" t="s">
        <v>19949</v>
      </c>
      <c r="B4436">
        <v>214241</v>
      </c>
      <c r="C4436" s="6">
        <v>44628.382015358795</v>
      </c>
      <c r="D4436" t="s">
        <v>17911</v>
      </c>
      <c r="E4436"/>
      <c r="F4436"/>
      <c r="G4436"/>
      <c r="H4436"/>
      <c r="I4436"/>
    </row>
    <row r="4437" spans="1:9" x14ac:dyDescent="0.25">
      <c r="A4437" t="s">
        <v>19950</v>
      </c>
      <c r="B4437">
        <v>214242</v>
      </c>
      <c r="C4437" s="6">
        <v>44628.382584548614</v>
      </c>
      <c r="D4437" t="s">
        <v>3708</v>
      </c>
      <c r="E4437"/>
      <c r="F4437"/>
      <c r="G4437"/>
      <c r="H4437"/>
      <c r="I4437"/>
    </row>
    <row r="4438" spans="1:9" x14ac:dyDescent="0.25">
      <c r="A4438" t="s">
        <v>19951</v>
      </c>
      <c r="B4438">
        <v>214244</v>
      </c>
      <c r="C4438" s="6">
        <v>44628.383257395835</v>
      </c>
      <c r="D4438" t="s">
        <v>6116</v>
      </c>
      <c r="E4438"/>
      <c r="F4438"/>
      <c r="G4438"/>
      <c r="H4438"/>
      <c r="I4438"/>
    </row>
    <row r="4439" spans="1:9" x14ac:dyDescent="0.25">
      <c r="A4439" t="s">
        <v>19952</v>
      </c>
      <c r="B4439">
        <v>214254</v>
      </c>
      <c r="C4439" s="6">
        <v>44628.386629375003</v>
      </c>
      <c r="D4439" t="s">
        <v>19036</v>
      </c>
      <c r="E4439"/>
      <c r="F4439"/>
      <c r="G4439"/>
      <c r="H4439"/>
      <c r="I4439"/>
    </row>
    <row r="4440" spans="1:9" x14ac:dyDescent="0.25">
      <c r="A4440" t="s">
        <v>19953</v>
      </c>
      <c r="B4440">
        <v>214262</v>
      </c>
      <c r="C4440" s="6">
        <v>44628.391629201389</v>
      </c>
      <c r="D4440" t="s">
        <v>19954</v>
      </c>
      <c r="E4440"/>
      <c r="F4440"/>
      <c r="G4440"/>
      <c r="H4440"/>
      <c r="I4440"/>
    </row>
    <row r="4441" spans="1:9" x14ac:dyDescent="0.25">
      <c r="A4441" t="s">
        <v>19955</v>
      </c>
      <c r="B4441">
        <v>214275</v>
      </c>
      <c r="C4441" s="6">
        <v>44628.395637777779</v>
      </c>
      <c r="D4441" t="s">
        <v>150</v>
      </c>
      <c r="E4441"/>
      <c r="F4441"/>
      <c r="G4441"/>
      <c r="H4441"/>
      <c r="I4441"/>
    </row>
    <row r="4442" spans="1:9" x14ac:dyDescent="0.25">
      <c r="A4442" t="s">
        <v>19956</v>
      </c>
      <c r="B4442">
        <v>214277</v>
      </c>
      <c r="C4442" s="6">
        <v>44628.396606064816</v>
      </c>
      <c r="D4442" t="s">
        <v>4766</v>
      </c>
      <c r="E4442"/>
      <c r="F4442"/>
      <c r="G4442"/>
      <c r="H4442"/>
      <c r="I4442"/>
    </row>
    <row r="4443" spans="1:9" x14ac:dyDescent="0.25">
      <c r="A4443" t="s">
        <v>19957</v>
      </c>
      <c r="B4443">
        <v>214284</v>
      </c>
      <c r="C4443" s="6">
        <v>44628.398684224536</v>
      </c>
      <c r="D4443" t="s">
        <v>146</v>
      </c>
      <c r="E4443"/>
      <c r="F4443"/>
      <c r="G4443"/>
      <c r="H4443"/>
      <c r="I4443"/>
    </row>
    <row r="4444" spans="1:9" x14ac:dyDescent="0.25">
      <c r="A4444" t="s">
        <v>19958</v>
      </c>
      <c r="B4444">
        <v>214297</v>
      </c>
      <c r="C4444" s="6">
        <v>44628.402931296296</v>
      </c>
      <c r="D4444" t="s">
        <v>146</v>
      </c>
      <c r="E4444"/>
      <c r="F4444"/>
      <c r="G4444"/>
      <c r="H4444"/>
      <c r="I4444"/>
    </row>
    <row r="4445" spans="1:9" x14ac:dyDescent="0.25">
      <c r="A4445" t="s">
        <v>19959</v>
      </c>
      <c r="B4445">
        <v>214298</v>
      </c>
      <c r="C4445" s="6">
        <v>44628.403246678237</v>
      </c>
      <c r="D4445" t="s">
        <v>146</v>
      </c>
      <c r="E4445"/>
      <c r="F4445"/>
      <c r="G4445"/>
      <c r="H4445"/>
      <c r="I4445"/>
    </row>
    <row r="4446" spans="1:9" x14ac:dyDescent="0.25">
      <c r="A4446" t="s">
        <v>19960</v>
      </c>
      <c r="B4446">
        <v>214300</v>
      </c>
      <c r="C4446" s="6">
        <v>44628.403922997684</v>
      </c>
      <c r="D4446" t="s">
        <v>146</v>
      </c>
      <c r="E4446"/>
      <c r="F4446"/>
      <c r="G4446"/>
      <c r="H4446"/>
      <c r="I4446"/>
    </row>
    <row r="4447" spans="1:9" x14ac:dyDescent="0.25">
      <c r="A4447" t="s">
        <v>19961</v>
      </c>
      <c r="B4447">
        <v>214301</v>
      </c>
      <c r="C4447" s="6">
        <v>44628.403958530092</v>
      </c>
      <c r="D4447" t="s">
        <v>19036</v>
      </c>
      <c r="E4447"/>
      <c r="F4447"/>
      <c r="G4447"/>
      <c r="H4447"/>
      <c r="I4447"/>
    </row>
    <row r="4448" spans="1:9" x14ac:dyDescent="0.25">
      <c r="A4448" t="s">
        <v>19962</v>
      </c>
      <c r="B4448">
        <v>214305</v>
      </c>
      <c r="C4448" s="6">
        <v>44628.405132372682</v>
      </c>
      <c r="D4448" t="s">
        <v>146</v>
      </c>
      <c r="E4448"/>
      <c r="F4448"/>
      <c r="G4448"/>
      <c r="H4448"/>
      <c r="I4448"/>
    </row>
    <row r="4449" spans="1:9" x14ac:dyDescent="0.25">
      <c r="A4449" t="s">
        <v>19963</v>
      </c>
      <c r="B4449">
        <v>214308</v>
      </c>
      <c r="C4449" s="6">
        <v>44628.405926585649</v>
      </c>
      <c r="D4449" t="s">
        <v>146</v>
      </c>
      <c r="E4449"/>
      <c r="F4449"/>
      <c r="G4449"/>
      <c r="H4449"/>
      <c r="I4449"/>
    </row>
    <row r="4450" spans="1:9" x14ac:dyDescent="0.25">
      <c r="A4450" t="s">
        <v>19964</v>
      </c>
      <c r="B4450">
        <v>214311</v>
      </c>
      <c r="C4450" s="6">
        <v>44628.407047997687</v>
      </c>
      <c r="D4450" t="s">
        <v>150</v>
      </c>
      <c r="E4450"/>
      <c r="F4450"/>
      <c r="G4450"/>
      <c r="H4450"/>
      <c r="I4450"/>
    </row>
    <row r="4451" spans="1:9" x14ac:dyDescent="0.25">
      <c r="A4451" t="s">
        <v>19965</v>
      </c>
      <c r="B4451">
        <v>214312</v>
      </c>
      <c r="C4451" s="6">
        <v>44628.407144502315</v>
      </c>
      <c r="D4451" t="s">
        <v>146</v>
      </c>
      <c r="E4451"/>
      <c r="F4451"/>
      <c r="G4451"/>
      <c r="H4451"/>
      <c r="I4451"/>
    </row>
    <row r="4452" spans="1:9" x14ac:dyDescent="0.25">
      <c r="A4452" t="s">
        <v>19966</v>
      </c>
      <c r="B4452">
        <v>214313</v>
      </c>
      <c r="C4452" s="6">
        <v>44628.407769988429</v>
      </c>
      <c r="D4452" t="s">
        <v>146</v>
      </c>
      <c r="E4452"/>
      <c r="F4452"/>
      <c r="G4452"/>
      <c r="H4452"/>
      <c r="I4452"/>
    </row>
    <row r="4453" spans="1:9" x14ac:dyDescent="0.25">
      <c r="A4453" t="s">
        <v>19967</v>
      </c>
      <c r="B4453">
        <v>214322</v>
      </c>
      <c r="C4453" s="6">
        <v>44628.410516377313</v>
      </c>
      <c r="D4453" t="s">
        <v>146</v>
      </c>
      <c r="E4453"/>
      <c r="F4453"/>
      <c r="G4453"/>
      <c r="H4453"/>
      <c r="I4453"/>
    </row>
    <row r="4454" spans="1:9" x14ac:dyDescent="0.25">
      <c r="A4454" t="s">
        <v>19968</v>
      </c>
      <c r="B4454">
        <v>214334</v>
      </c>
      <c r="C4454" s="6">
        <v>44628.413226111108</v>
      </c>
      <c r="D4454" t="s">
        <v>146</v>
      </c>
      <c r="E4454"/>
      <c r="F4454"/>
      <c r="G4454"/>
      <c r="H4454"/>
      <c r="I4454"/>
    </row>
    <row r="4455" spans="1:9" x14ac:dyDescent="0.25">
      <c r="A4455" t="s">
        <v>19969</v>
      </c>
      <c r="B4455">
        <v>214347</v>
      </c>
      <c r="C4455" s="6">
        <v>44628.415781203701</v>
      </c>
      <c r="D4455" t="s">
        <v>146</v>
      </c>
      <c r="E4455"/>
      <c r="F4455"/>
      <c r="G4455"/>
      <c r="H4455"/>
      <c r="I4455"/>
    </row>
    <row r="4456" spans="1:9" x14ac:dyDescent="0.25">
      <c r="A4456" t="s">
        <v>19970</v>
      </c>
      <c r="B4456">
        <v>214360</v>
      </c>
      <c r="C4456" s="6">
        <v>44628.419104837965</v>
      </c>
      <c r="D4456" t="s">
        <v>146</v>
      </c>
      <c r="E4456"/>
      <c r="F4456"/>
      <c r="G4456"/>
      <c r="H4456"/>
      <c r="I4456"/>
    </row>
    <row r="4457" spans="1:9" x14ac:dyDescent="0.25">
      <c r="A4457" t="s">
        <v>19971</v>
      </c>
      <c r="B4457">
        <v>214363</v>
      </c>
      <c r="C4457" s="6">
        <v>44628.420153645835</v>
      </c>
      <c r="D4457" t="s">
        <v>146</v>
      </c>
      <c r="E4457"/>
      <c r="F4457"/>
      <c r="G4457"/>
      <c r="H4457"/>
      <c r="I4457"/>
    </row>
    <row r="4458" spans="1:9" x14ac:dyDescent="0.25">
      <c r="A4458" t="s">
        <v>19972</v>
      </c>
      <c r="B4458">
        <v>214364</v>
      </c>
      <c r="C4458" s="6">
        <v>44628.420894201387</v>
      </c>
      <c r="D4458" t="s">
        <v>146</v>
      </c>
      <c r="E4458"/>
      <c r="F4458"/>
      <c r="G4458"/>
      <c r="H4458"/>
      <c r="I4458"/>
    </row>
    <row r="4459" spans="1:9" x14ac:dyDescent="0.25">
      <c r="A4459" t="s">
        <v>19973</v>
      </c>
      <c r="B4459">
        <v>214366</v>
      </c>
      <c r="C4459" s="6">
        <v>44628.421545509256</v>
      </c>
      <c r="D4459" t="s">
        <v>146</v>
      </c>
      <c r="E4459"/>
      <c r="F4459"/>
      <c r="G4459"/>
      <c r="H4459"/>
      <c r="I4459"/>
    </row>
    <row r="4460" spans="1:9" x14ac:dyDescent="0.25">
      <c r="A4460" t="s">
        <v>8284</v>
      </c>
      <c r="B4460">
        <v>214368</v>
      </c>
      <c r="C4460" s="6">
        <v>44628.421844537035</v>
      </c>
      <c r="D4460" t="s">
        <v>146</v>
      </c>
      <c r="E4460"/>
      <c r="F4460"/>
      <c r="G4460"/>
      <c r="H4460"/>
      <c r="I4460"/>
    </row>
    <row r="4461" spans="1:9" x14ac:dyDescent="0.25">
      <c r="A4461" t="s">
        <v>19974</v>
      </c>
      <c r="B4461">
        <v>214374</v>
      </c>
      <c r="C4461" s="6">
        <v>44628.423826944447</v>
      </c>
      <c r="D4461" t="s">
        <v>8810</v>
      </c>
      <c r="E4461"/>
      <c r="F4461"/>
      <c r="G4461"/>
      <c r="H4461"/>
      <c r="I4461"/>
    </row>
    <row r="4462" spans="1:9" x14ac:dyDescent="0.25">
      <c r="A4462" t="s">
        <v>19975</v>
      </c>
      <c r="B4462">
        <v>214376</v>
      </c>
      <c r="C4462" s="6">
        <v>44628.424877349535</v>
      </c>
      <c r="D4462" t="s">
        <v>146</v>
      </c>
      <c r="E4462"/>
      <c r="F4462"/>
      <c r="G4462"/>
      <c r="H4462"/>
      <c r="I4462"/>
    </row>
    <row r="4463" spans="1:9" x14ac:dyDescent="0.25">
      <c r="A4463" t="s">
        <v>19976</v>
      </c>
      <c r="B4463">
        <v>214381</v>
      </c>
      <c r="C4463" s="6">
        <v>44628.426465266202</v>
      </c>
      <c r="D4463" t="s">
        <v>146</v>
      </c>
      <c r="E4463"/>
      <c r="F4463"/>
      <c r="G4463"/>
      <c r="H4463"/>
      <c r="I4463"/>
    </row>
    <row r="4464" spans="1:9" x14ac:dyDescent="0.25">
      <c r="A4464" t="s">
        <v>19977</v>
      </c>
      <c r="B4464">
        <v>214382</v>
      </c>
      <c r="C4464" s="6">
        <v>44628.426689942127</v>
      </c>
      <c r="D4464" t="s">
        <v>146</v>
      </c>
      <c r="E4464"/>
      <c r="F4464"/>
      <c r="G4464"/>
      <c r="H4464"/>
      <c r="I4464"/>
    </row>
    <row r="4465" spans="1:9" x14ac:dyDescent="0.25">
      <c r="A4465" t="s">
        <v>19978</v>
      </c>
      <c r="B4465">
        <v>214385</v>
      </c>
      <c r="C4465" s="6">
        <v>44628.428454618057</v>
      </c>
      <c r="D4465" t="s">
        <v>150</v>
      </c>
      <c r="E4465"/>
      <c r="F4465"/>
      <c r="G4465"/>
      <c r="H4465"/>
      <c r="I4465"/>
    </row>
    <row r="4466" spans="1:9" x14ac:dyDescent="0.25">
      <c r="A4466" t="s">
        <v>19979</v>
      </c>
      <c r="B4466">
        <v>214387</v>
      </c>
      <c r="C4466" s="6">
        <v>44628.428677372685</v>
      </c>
      <c r="D4466" t="s">
        <v>912</v>
      </c>
      <c r="E4466"/>
      <c r="F4466"/>
      <c r="G4466"/>
      <c r="H4466"/>
      <c r="I4466"/>
    </row>
    <row r="4467" spans="1:9" x14ac:dyDescent="0.25">
      <c r="A4467" t="s">
        <v>19980</v>
      </c>
      <c r="B4467">
        <v>214392</v>
      </c>
      <c r="C4467" s="6">
        <v>44628.431710312499</v>
      </c>
      <c r="D4467" t="s">
        <v>146</v>
      </c>
      <c r="E4467"/>
      <c r="F4467"/>
      <c r="G4467"/>
      <c r="H4467"/>
      <c r="I4467"/>
    </row>
    <row r="4468" spans="1:9" x14ac:dyDescent="0.25">
      <c r="A4468" t="s">
        <v>19981</v>
      </c>
      <c r="B4468">
        <v>214394</v>
      </c>
      <c r="C4468" s="6">
        <v>44628.432987569446</v>
      </c>
      <c r="D4468" t="s">
        <v>146</v>
      </c>
      <c r="E4468"/>
      <c r="F4468"/>
      <c r="G4468"/>
      <c r="H4468"/>
      <c r="I4468"/>
    </row>
    <row r="4469" spans="1:9" x14ac:dyDescent="0.25">
      <c r="A4469" t="s">
        <v>19982</v>
      </c>
      <c r="B4469">
        <v>214405</v>
      </c>
      <c r="C4469" s="6">
        <v>44628.437203043984</v>
      </c>
      <c r="D4469" t="s">
        <v>146</v>
      </c>
      <c r="E4469"/>
      <c r="F4469"/>
      <c r="G4469"/>
      <c r="H4469"/>
      <c r="I4469"/>
    </row>
    <row r="4470" spans="1:9" x14ac:dyDescent="0.25">
      <c r="A4470" t="s">
        <v>19983</v>
      </c>
      <c r="B4470">
        <v>214407</v>
      </c>
      <c r="C4470" s="6">
        <v>44628.437506354167</v>
      </c>
      <c r="D4470" t="s">
        <v>146</v>
      </c>
      <c r="E4470"/>
      <c r="F4470"/>
      <c r="G4470"/>
      <c r="H4470"/>
      <c r="I4470"/>
    </row>
    <row r="4471" spans="1:9" x14ac:dyDescent="0.25">
      <c r="A4471" t="s">
        <v>19984</v>
      </c>
      <c r="B4471">
        <v>214410</v>
      </c>
      <c r="C4471" s="6">
        <v>44628.438725</v>
      </c>
      <c r="D4471" t="s">
        <v>19036</v>
      </c>
      <c r="E4471"/>
      <c r="F4471"/>
      <c r="G4471"/>
      <c r="H4471"/>
      <c r="I4471"/>
    </row>
    <row r="4472" spans="1:9" x14ac:dyDescent="0.25">
      <c r="A4472" t="s">
        <v>19985</v>
      </c>
      <c r="B4472">
        <v>214415</v>
      </c>
      <c r="C4472" s="6">
        <v>44628.441042129627</v>
      </c>
      <c r="D4472" t="s">
        <v>146</v>
      </c>
      <c r="E4472"/>
      <c r="F4472"/>
      <c r="G4472"/>
      <c r="H4472"/>
      <c r="I4472"/>
    </row>
    <row r="4473" spans="1:9" x14ac:dyDescent="0.25">
      <c r="A4473" t="s">
        <v>19986</v>
      </c>
      <c r="B4473">
        <v>214416</v>
      </c>
      <c r="C4473" s="6">
        <v>44628.441193738428</v>
      </c>
      <c r="D4473" t="s">
        <v>146</v>
      </c>
      <c r="E4473"/>
      <c r="F4473"/>
      <c r="G4473"/>
      <c r="H4473"/>
      <c r="I4473"/>
    </row>
    <row r="4474" spans="1:9" x14ac:dyDescent="0.25">
      <c r="A4474" t="s">
        <v>19987</v>
      </c>
      <c r="B4474">
        <v>214420</v>
      </c>
      <c r="C4474" s="6">
        <v>44628.443603310188</v>
      </c>
      <c r="D4474" t="s">
        <v>146</v>
      </c>
      <c r="E4474"/>
      <c r="F4474"/>
      <c r="G4474"/>
      <c r="H4474"/>
      <c r="I4474"/>
    </row>
    <row r="4475" spans="1:9" x14ac:dyDescent="0.25">
      <c r="A4475" t="s">
        <v>19988</v>
      </c>
      <c r="B4475">
        <v>214421</v>
      </c>
      <c r="C4475" s="6">
        <v>44628.443987743056</v>
      </c>
      <c r="D4475" t="s">
        <v>146</v>
      </c>
      <c r="E4475"/>
      <c r="F4475"/>
      <c r="G4475"/>
      <c r="H4475"/>
      <c r="I4475"/>
    </row>
    <row r="4476" spans="1:9" x14ac:dyDescent="0.25">
      <c r="A4476" t="s">
        <v>19989</v>
      </c>
      <c r="B4476">
        <v>214432</v>
      </c>
      <c r="C4476" s="6">
        <v>44628.44853991898</v>
      </c>
      <c r="D4476" t="s">
        <v>224</v>
      </c>
      <c r="E4476"/>
      <c r="F4476"/>
      <c r="G4476"/>
      <c r="H4476"/>
      <c r="I4476"/>
    </row>
    <row r="4477" spans="1:9" x14ac:dyDescent="0.25">
      <c r="A4477" t="s">
        <v>19990</v>
      </c>
      <c r="B4477">
        <v>214437</v>
      </c>
      <c r="C4477" s="6">
        <v>44628.449705763887</v>
      </c>
      <c r="D4477" t="s">
        <v>146</v>
      </c>
      <c r="E4477"/>
      <c r="F4477"/>
      <c r="G4477"/>
      <c r="H4477"/>
      <c r="I4477"/>
    </row>
    <row r="4478" spans="1:9" x14ac:dyDescent="0.25">
      <c r="A4478" t="s">
        <v>19991</v>
      </c>
      <c r="B4478">
        <v>214444</v>
      </c>
      <c r="C4478" s="6">
        <v>44628.451758206022</v>
      </c>
      <c r="D4478" t="s">
        <v>146</v>
      </c>
      <c r="E4478"/>
      <c r="F4478"/>
      <c r="G4478"/>
      <c r="H4478"/>
      <c r="I4478"/>
    </row>
    <row r="4479" spans="1:9" x14ac:dyDescent="0.25">
      <c r="A4479" t="s">
        <v>19992</v>
      </c>
      <c r="B4479">
        <v>214446</v>
      </c>
      <c r="C4479" s="6">
        <v>44628.452170509256</v>
      </c>
      <c r="D4479" t="s">
        <v>19036</v>
      </c>
      <c r="E4479"/>
      <c r="F4479"/>
      <c r="G4479"/>
      <c r="H4479"/>
      <c r="I4479"/>
    </row>
    <row r="4480" spans="1:9" x14ac:dyDescent="0.25">
      <c r="A4480" t="s">
        <v>19993</v>
      </c>
      <c r="B4480">
        <v>214448</v>
      </c>
      <c r="C4480" s="6">
        <v>44628.452725787036</v>
      </c>
      <c r="D4480" t="s">
        <v>146</v>
      </c>
      <c r="E4480"/>
      <c r="F4480"/>
      <c r="G4480"/>
      <c r="H4480"/>
      <c r="I4480"/>
    </row>
    <row r="4481" spans="1:9" x14ac:dyDescent="0.25">
      <c r="A4481" t="s">
        <v>19994</v>
      </c>
      <c r="B4481">
        <v>214450</v>
      </c>
      <c r="C4481" s="6">
        <v>44628.45278039352</v>
      </c>
      <c r="D4481" t="s">
        <v>912</v>
      </c>
      <c r="E4481"/>
      <c r="F4481"/>
      <c r="G4481"/>
      <c r="H4481"/>
      <c r="I4481"/>
    </row>
    <row r="4482" spans="1:9" x14ac:dyDescent="0.25">
      <c r="A4482" t="s">
        <v>18832</v>
      </c>
      <c r="B4482">
        <v>214451</v>
      </c>
      <c r="C4482" s="6">
        <v>44628.452807175927</v>
      </c>
      <c r="D4482" t="s">
        <v>146</v>
      </c>
      <c r="E4482"/>
      <c r="F4482"/>
      <c r="G4482"/>
      <c r="H4482"/>
      <c r="I4482"/>
    </row>
    <row r="4483" spans="1:9" x14ac:dyDescent="0.25">
      <c r="A4483" t="s">
        <v>6601</v>
      </c>
      <c r="B4483">
        <v>214455</v>
      </c>
      <c r="C4483" s="6">
        <v>44628.454482395835</v>
      </c>
      <c r="D4483" t="s">
        <v>146</v>
      </c>
      <c r="E4483"/>
      <c r="F4483"/>
      <c r="G4483"/>
      <c r="H4483"/>
      <c r="I4483"/>
    </row>
    <row r="4484" spans="1:9" x14ac:dyDescent="0.25">
      <c r="A4484" t="s">
        <v>19045</v>
      </c>
      <c r="B4484">
        <v>214463</v>
      </c>
      <c r="C4484" s="6">
        <v>44628.457152696756</v>
      </c>
      <c r="D4484" t="s">
        <v>146</v>
      </c>
      <c r="E4484"/>
      <c r="F4484"/>
      <c r="G4484"/>
      <c r="H4484"/>
      <c r="I4484"/>
    </row>
    <row r="4485" spans="1:9" x14ac:dyDescent="0.25">
      <c r="A4485" t="s">
        <v>11619</v>
      </c>
      <c r="B4485">
        <v>214464</v>
      </c>
      <c r="C4485" s="6">
        <v>44628.45777148148</v>
      </c>
      <c r="D4485" t="s">
        <v>146</v>
      </c>
      <c r="E4485"/>
      <c r="F4485"/>
      <c r="G4485"/>
      <c r="H4485"/>
      <c r="I4485"/>
    </row>
    <row r="4486" spans="1:9" x14ac:dyDescent="0.25">
      <c r="A4486" t="s">
        <v>19995</v>
      </c>
      <c r="B4486">
        <v>214471</v>
      </c>
      <c r="C4486" s="6">
        <v>44628.460232303238</v>
      </c>
      <c r="D4486" t="s">
        <v>146</v>
      </c>
      <c r="E4486"/>
      <c r="F4486"/>
      <c r="G4486"/>
      <c r="H4486"/>
      <c r="I4486"/>
    </row>
    <row r="4487" spans="1:9" x14ac:dyDescent="0.25">
      <c r="A4487" t="s">
        <v>19996</v>
      </c>
      <c r="B4487">
        <v>214482</v>
      </c>
      <c r="C4487" s="6">
        <v>44628.462815706022</v>
      </c>
      <c r="D4487" t="s">
        <v>146</v>
      </c>
      <c r="E4487"/>
      <c r="F4487"/>
      <c r="G4487"/>
      <c r="H4487"/>
      <c r="I4487"/>
    </row>
    <row r="4488" spans="1:9" x14ac:dyDescent="0.25">
      <c r="A4488" t="s">
        <v>19997</v>
      </c>
      <c r="B4488">
        <v>214493</v>
      </c>
      <c r="C4488" s="6">
        <v>44628.465810555557</v>
      </c>
      <c r="D4488" t="s">
        <v>146</v>
      </c>
      <c r="E4488"/>
      <c r="F4488"/>
      <c r="G4488"/>
      <c r="H4488"/>
      <c r="I4488"/>
    </row>
    <row r="4489" spans="1:9" x14ac:dyDescent="0.25">
      <c r="A4489" t="s">
        <v>19998</v>
      </c>
      <c r="B4489">
        <v>214501</v>
      </c>
      <c r="C4489" s="6">
        <v>44628.467264687497</v>
      </c>
      <c r="D4489" t="s">
        <v>146</v>
      </c>
      <c r="E4489"/>
      <c r="F4489"/>
      <c r="G4489"/>
      <c r="H4489"/>
      <c r="I4489"/>
    </row>
    <row r="4490" spans="1:9" x14ac:dyDescent="0.25">
      <c r="A4490" t="s">
        <v>19999</v>
      </c>
      <c r="B4490">
        <v>214514</v>
      </c>
      <c r="C4490" s="6">
        <v>44628.470108842594</v>
      </c>
      <c r="D4490" t="s">
        <v>146</v>
      </c>
      <c r="E4490"/>
      <c r="F4490"/>
      <c r="G4490"/>
      <c r="H4490"/>
      <c r="I4490"/>
    </row>
    <row r="4491" spans="1:9" x14ac:dyDescent="0.25">
      <c r="A4491" t="s">
        <v>20000</v>
      </c>
      <c r="B4491">
        <v>214519</v>
      </c>
      <c r="C4491" s="6">
        <v>44628.470932326389</v>
      </c>
      <c r="D4491" t="s">
        <v>19036</v>
      </c>
      <c r="E4491"/>
      <c r="F4491"/>
      <c r="G4491"/>
      <c r="H4491"/>
      <c r="I4491"/>
    </row>
    <row r="4492" spans="1:9" x14ac:dyDescent="0.25">
      <c r="A4492" t="s">
        <v>20001</v>
      </c>
      <c r="B4492">
        <v>214523</v>
      </c>
      <c r="C4492" s="6">
        <v>44628.472043969909</v>
      </c>
      <c r="D4492" t="s">
        <v>146</v>
      </c>
      <c r="E4492"/>
      <c r="F4492"/>
      <c r="G4492"/>
      <c r="H4492"/>
      <c r="I4492"/>
    </row>
    <row r="4493" spans="1:9" x14ac:dyDescent="0.25">
      <c r="A4493" t="s">
        <v>4667</v>
      </c>
      <c r="B4493">
        <v>214525</v>
      </c>
      <c r="C4493" s="6">
        <v>44628.472332592595</v>
      </c>
      <c r="D4493" t="s">
        <v>146</v>
      </c>
      <c r="E4493"/>
      <c r="F4493"/>
      <c r="G4493"/>
      <c r="H4493"/>
      <c r="I4493"/>
    </row>
    <row r="4494" spans="1:9" x14ac:dyDescent="0.25">
      <c r="A4494" t="s">
        <v>20002</v>
      </c>
      <c r="B4494">
        <v>214528</v>
      </c>
      <c r="C4494" s="6">
        <v>44628.472832256943</v>
      </c>
      <c r="D4494" t="s">
        <v>146</v>
      </c>
      <c r="E4494"/>
      <c r="F4494"/>
      <c r="G4494"/>
      <c r="H4494"/>
      <c r="I4494"/>
    </row>
    <row r="4495" spans="1:9" x14ac:dyDescent="0.25">
      <c r="A4495" t="s">
        <v>20003</v>
      </c>
      <c r="B4495">
        <v>214533</v>
      </c>
      <c r="C4495" s="6">
        <v>44628.473634548609</v>
      </c>
      <c r="D4495" t="s">
        <v>146</v>
      </c>
      <c r="E4495"/>
      <c r="F4495"/>
      <c r="G4495"/>
      <c r="H4495"/>
      <c r="I4495"/>
    </row>
    <row r="4496" spans="1:9" x14ac:dyDescent="0.25">
      <c r="A4496" t="s">
        <v>20004</v>
      </c>
      <c r="B4496">
        <v>214548</v>
      </c>
      <c r="C4496" s="6">
        <v>44628.476821782409</v>
      </c>
      <c r="D4496" t="s">
        <v>146</v>
      </c>
      <c r="E4496"/>
      <c r="F4496"/>
      <c r="G4496"/>
      <c r="H4496"/>
      <c r="I4496"/>
    </row>
    <row r="4497" spans="1:9" x14ac:dyDescent="0.25">
      <c r="A4497" t="s">
        <v>20005</v>
      </c>
      <c r="B4497">
        <v>214559</v>
      </c>
      <c r="C4497" s="6">
        <v>44628.481088356479</v>
      </c>
      <c r="D4497" t="s">
        <v>146</v>
      </c>
      <c r="E4497"/>
      <c r="F4497"/>
      <c r="G4497"/>
      <c r="H4497"/>
      <c r="I4497"/>
    </row>
    <row r="4498" spans="1:9" x14ac:dyDescent="0.25">
      <c r="A4498" t="s">
        <v>20006</v>
      </c>
      <c r="B4498">
        <v>214567</v>
      </c>
      <c r="C4498" s="6">
        <v>44628.484224108797</v>
      </c>
      <c r="D4498" t="s">
        <v>146</v>
      </c>
      <c r="E4498"/>
      <c r="F4498"/>
      <c r="G4498"/>
      <c r="H4498"/>
      <c r="I4498"/>
    </row>
    <row r="4499" spans="1:9" x14ac:dyDescent="0.25">
      <c r="A4499" t="s">
        <v>20007</v>
      </c>
      <c r="B4499">
        <v>214574</v>
      </c>
      <c r="C4499" s="6">
        <v>44628.486231168979</v>
      </c>
      <c r="D4499" t="s">
        <v>146</v>
      </c>
      <c r="E4499"/>
      <c r="F4499"/>
      <c r="G4499"/>
      <c r="H4499"/>
      <c r="I4499"/>
    </row>
    <row r="4500" spans="1:9" x14ac:dyDescent="0.25">
      <c r="A4500" t="s">
        <v>20008</v>
      </c>
      <c r="B4500">
        <v>214576</v>
      </c>
      <c r="C4500" s="6">
        <v>44628.486832731483</v>
      </c>
      <c r="D4500" t="s">
        <v>146</v>
      </c>
      <c r="E4500"/>
      <c r="F4500"/>
      <c r="G4500"/>
      <c r="H4500"/>
      <c r="I4500"/>
    </row>
    <row r="4501" spans="1:9" x14ac:dyDescent="0.25">
      <c r="A4501" t="s">
        <v>20009</v>
      </c>
      <c r="B4501">
        <v>214577</v>
      </c>
      <c r="C4501" s="6">
        <v>44628.486937997688</v>
      </c>
      <c r="D4501" t="s">
        <v>146</v>
      </c>
      <c r="E4501"/>
      <c r="F4501"/>
      <c r="G4501"/>
      <c r="H4501"/>
      <c r="I4501"/>
    </row>
    <row r="4502" spans="1:9" x14ac:dyDescent="0.25">
      <c r="A4502" t="s">
        <v>20010</v>
      </c>
      <c r="B4502">
        <v>214579</v>
      </c>
      <c r="C4502" s="6">
        <v>44628.487195000002</v>
      </c>
      <c r="D4502" t="s">
        <v>146</v>
      </c>
      <c r="E4502"/>
      <c r="F4502"/>
      <c r="G4502"/>
      <c r="H4502"/>
      <c r="I4502"/>
    </row>
    <row r="4503" spans="1:9" x14ac:dyDescent="0.25">
      <c r="A4503" t="s">
        <v>20011</v>
      </c>
      <c r="B4503">
        <v>214581</v>
      </c>
      <c r="C4503" s="6">
        <v>44628.487697442128</v>
      </c>
      <c r="D4503" t="s">
        <v>136</v>
      </c>
      <c r="E4503"/>
      <c r="F4503"/>
      <c r="G4503"/>
      <c r="H4503"/>
      <c r="I4503"/>
    </row>
    <row r="4504" spans="1:9" x14ac:dyDescent="0.25">
      <c r="A4504" t="s">
        <v>20012</v>
      </c>
      <c r="B4504">
        <v>214582</v>
      </c>
      <c r="C4504" s="6">
        <v>44628.487849143516</v>
      </c>
      <c r="D4504" t="s">
        <v>146</v>
      </c>
      <c r="E4504"/>
      <c r="F4504"/>
      <c r="G4504"/>
      <c r="H4504"/>
      <c r="I4504"/>
    </row>
    <row r="4505" spans="1:9" x14ac:dyDescent="0.25">
      <c r="A4505" t="s">
        <v>20013</v>
      </c>
      <c r="B4505">
        <v>214584</v>
      </c>
      <c r="C4505" s="6">
        <v>44628.488457256943</v>
      </c>
      <c r="D4505" t="s">
        <v>146</v>
      </c>
      <c r="E4505"/>
      <c r="F4505"/>
      <c r="G4505"/>
      <c r="H4505"/>
      <c r="I4505"/>
    </row>
    <row r="4506" spans="1:9" x14ac:dyDescent="0.25">
      <c r="A4506" t="s">
        <v>20014</v>
      </c>
      <c r="B4506">
        <v>214588</v>
      </c>
      <c r="C4506" s="6">
        <v>44628.489085057867</v>
      </c>
      <c r="D4506" t="s">
        <v>146</v>
      </c>
      <c r="E4506"/>
      <c r="F4506"/>
      <c r="G4506"/>
      <c r="H4506"/>
      <c r="I4506"/>
    </row>
    <row r="4507" spans="1:9" x14ac:dyDescent="0.25">
      <c r="A4507" t="s">
        <v>20015</v>
      </c>
      <c r="B4507">
        <v>214589</v>
      </c>
      <c r="C4507" s="6">
        <v>44628.489197048613</v>
      </c>
      <c r="D4507" t="s">
        <v>912</v>
      </c>
      <c r="E4507"/>
      <c r="F4507"/>
      <c r="G4507"/>
      <c r="H4507"/>
      <c r="I4507"/>
    </row>
    <row r="4508" spans="1:9" x14ac:dyDescent="0.25">
      <c r="A4508" t="s">
        <v>20016</v>
      </c>
      <c r="B4508">
        <v>214591</v>
      </c>
      <c r="C4508" s="6">
        <v>44628.489388425929</v>
      </c>
      <c r="D4508" t="s">
        <v>139</v>
      </c>
      <c r="E4508"/>
      <c r="F4508"/>
      <c r="G4508"/>
      <c r="H4508"/>
      <c r="I4508"/>
    </row>
    <row r="4509" spans="1:9" x14ac:dyDescent="0.25">
      <c r="A4509" t="s">
        <v>20017</v>
      </c>
      <c r="B4509">
        <v>214606</v>
      </c>
      <c r="C4509" s="6">
        <v>44628.492263969907</v>
      </c>
      <c r="D4509" t="s">
        <v>146</v>
      </c>
      <c r="E4509"/>
      <c r="F4509"/>
      <c r="G4509"/>
      <c r="H4509"/>
      <c r="I4509"/>
    </row>
    <row r="4510" spans="1:9" x14ac:dyDescent="0.25">
      <c r="A4510" t="s">
        <v>20018</v>
      </c>
      <c r="B4510">
        <v>214607</v>
      </c>
      <c r="C4510" s="6">
        <v>44628.492615185183</v>
      </c>
      <c r="D4510" t="s">
        <v>146</v>
      </c>
      <c r="E4510"/>
      <c r="F4510"/>
      <c r="G4510"/>
      <c r="H4510"/>
      <c r="I4510"/>
    </row>
    <row r="4511" spans="1:9" x14ac:dyDescent="0.25">
      <c r="A4511" t="s">
        <v>20019</v>
      </c>
      <c r="B4511">
        <v>214612</v>
      </c>
      <c r="C4511" s="6">
        <v>44628.493246087965</v>
      </c>
      <c r="D4511" t="s">
        <v>146</v>
      </c>
      <c r="E4511"/>
      <c r="F4511"/>
      <c r="G4511"/>
      <c r="H4511"/>
      <c r="I4511"/>
    </row>
    <row r="4512" spans="1:9" x14ac:dyDescent="0.25">
      <c r="A4512" t="s">
        <v>2098</v>
      </c>
      <c r="B4512">
        <v>214620</v>
      </c>
      <c r="C4512" s="6">
        <v>44628.494911319445</v>
      </c>
      <c r="D4512" t="s">
        <v>150</v>
      </c>
      <c r="E4512"/>
      <c r="F4512"/>
      <c r="G4512"/>
      <c r="H4512"/>
      <c r="I4512"/>
    </row>
    <row r="4513" spans="1:9" x14ac:dyDescent="0.25">
      <c r="A4513" t="s">
        <v>20020</v>
      </c>
      <c r="B4513">
        <v>214626</v>
      </c>
      <c r="C4513" s="6">
        <v>44628.495777337965</v>
      </c>
      <c r="D4513" t="s">
        <v>146</v>
      </c>
      <c r="E4513"/>
      <c r="F4513"/>
      <c r="G4513"/>
      <c r="H4513"/>
      <c r="I4513"/>
    </row>
    <row r="4514" spans="1:9" x14ac:dyDescent="0.25">
      <c r="A4514" t="s">
        <v>20021</v>
      </c>
      <c r="B4514">
        <v>214631</v>
      </c>
      <c r="C4514" s="6">
        <v>44628.497799525459</v>
      </c>
      <c r="D4514" t="s">
        <v>146</v>
      </c>
      <c r="E4514"/>
      <c r="F4514"/>
      <c r="G4514"/>
      <c r="H4514"/>
      <c r="I4514"/>
    </row>
    <row r="4515" spans="1:9" x14ac:dyDescent="0.25">
      <c r="A4515" t="s">
        <v>20022</v>
      </c>
      <c r="B4515">
        <v>214634</v>
      </c>
      <c r="C4515" s="6">
        <v>44628.49831628472</v>
      </c>
      <c r="D4515" t="s">
        <v>146</v>
      </c>
      <c r="E4515"/>
      <c r="F4515"/>
      <c r="G4515"/>
      <c r="H4515"/>
      <c r="I4515"/>
    </row>
    <row r="4516" spans="1:9" x14ac:dyDescent="0.25">
      <c r="A4516" t="s">
        <v>20023</v>
      </c>
      <c r="B4516">
        <v>214648</v>
      </c>
      <c r="C4516" s="6">
        <v>44628.501148564814</v>
      </c>
      <c r="D4516" t="s">
        <v>20024</v>
      </c>
      <c r="E4516"/>
      <c r="F4516"/>
      <c r="G4516"/>
      <c r="H4516"/>
      <c r="I4516"/>
    </row>
    <row r="4517" spans="1:9" x14ac:dyDescent="0.25">
      <c r="A4517" t="s">
        <v>20025</v>
      </c>
      <c r="B4517">
        <v>214653</v>
      </c>
      <c r="C4517" s="6">
        <v>44628.50278023148</v>
      </c>
      <c r="D4517" t="s">
        <v>139</v>
      </c>
      <c r="E4517"/>
      <c r="F4517"/>
      <c r="G4517"/>
      <c r="H4517"/>
      <c r="I4517"/>
    </row>
    <row r="4518" spans="1:9" x14ac:dyDescent="0.25">
      <c r="A4518" t="s">
        <v>20026</v>
      </c>
      <c r="B4518">
        <v>214654</v>
      </c>
      <c r="C4518" s="6">
        <v>44628.502817395834</v>
      </c>
      <c r="D4518" t="s">
        <v>19036</v>
      </c>
      <c r="E4518"/>
      <c r="F4518"/>
      <c r="G4518"/>
      <c r="H4518"/>
      <c r="I4518"/>
    </row>
    <row r="4519" spans="1:9" x14ac:dyDescent="0.25">
      <c r="A4519" t="s">
        <v>19028</v>
      </c>
      <c r="B4519">
        <v>214657</v>
      </c>
      <c r="C4519" s="6">
        <v>44628.503303252313</v>
      </c>
      <c r="D4519" t="s">
        <v>146</v>
      </c>
      <c r="E4519"/>
      <c r="F4519"/>
      <c r="G4519"/>
      <c r="H4519"/>
      <c r="I4519"/>
    </row>
    <row r="4520" spans="1:9" x14ac:dyDescent="0.25">
      <c r="A4520" t="s">
        <v>20027</v>
      </c>
      <c r="B4520">
        <v>214663</v>
      </c>
      <c r="C4520" s="6">
        <v>44628.504993680559</v>
      </c>
      <c r="D4520" t="s">
        <v>146</v>
      </c>
      <c r="E4520"/>
      <c r="F4520"/>
      <c r="G4520"/>
      <c r="H4520"/>
      <c r="I4520"/>
    </row>
    <row r="4521" spans="1:9" x14ac:dyDescent="0.25">
      <c r="A4521" t="s">
        <v>20028</v>
      </c>
      <c r="B4521">
        <v>214667</v>
      </c>
      <c r="C4521" s="6">
        <v>44628.506066215275</v>
      </c>
      <c r="D4521" t="s">
        <v>146</v>
      </c>
      <c r="E4521"/>
      <c r="F4521"/>
      <c r="G4521"/>
      <c r="H4521"/>
      <c r="I4521"/>
    </row>
    <row r="4522" spans="1:9" x14ac:dyDescent="0.25">
      <c r="A4522" t="s">
        <v>20029</v>
      </c>
      <c r="B4522">
        <v>214672</v>
      </c>
      <c r="C4522" s="6">
        <v>44628.507137905093</v>
      </c>
      <c r="D4522" t="s">
        <v>20030</v>
      </c>
      <c r="E4522"/>
      <c r="F4522"/>
      <c r="G4522"/>
      <c r="H4522"/>
      <c r="I4522"/>
    </row>
    <row r="4523" spans="1:9" x14ac:dyDescent="0.25">
      <c r="A4523" t="s">
        <v>20031</v>
      </c>
      <c r="B4523">
        <v>214677</v>
      </c>
      <c r="C4523" s="6">
        <v>44628.508041261572</v>
      </c>
      <c r="D4523" t="s">
        <v>19036</v>
      </c>
      <c r="E4523"/>
      <c r="F4523"/>
      <c r="G4523"/>
      <c r="H4523"/>
      <c r="I4523"/>
    </row>
    <row r="4524" spans="1:9" x14ac:dyDescent="0.25">
      <c r="A4524" t="s">
        <v>20032</v>
      </c>
      <c r="B4524">
        <v>214680</v>
      </c>
      <c r="C4524" s="6">
        <v>44628.508784398146</v>
      </c>
      <c r="D4524" t="s">
        <v>146</v>
      </c>
      <c r="E4524"/>
      <c r="F4524"/>
      <c r="G4524"/>
      <c r="H4524"/>
      <c r="I4524"/>
    </row>
    <row r="4525" spans="1:9" x14ac:dyDescent="0.25">
      <c r="A4525" t="s">
        <v>20033</v>
      </c>
      <c r="B4525">
        <v>214684</v>
      </c>
      <c r="C4525" s="6">
        <v>44628.509789108793</v>
      </c>
      <c r="D4525" t="s">
        <v>146</v>
      </c>
      <c r="E4525"/>
      <c r="F4525"/>
      <c r="G4525"/>
      <c r="H4525"/>
      <c r="I4525"/>
    </row>
    <row r="4526" spans="1:9" x14ac:dyDescent="0.25">
      <c r="A4526" t="s">
        <v>20034</v>
      </c>
      <c r="B4526">
        <v>214685</v>
      </c>
      <c r="C4526" s="6">
        <v>44628.509877962962</v>
      </c>
      <c r="D4526" t="s">
        <v>146</v>
      </c>
      <c r="E4526"/>
      <c r="F4526"/>
      <c r="G4526"/>
      <c r="H4526"/>
      <c r="I4526"/>
    </row>
    <row r="4527" spans="1:9" x14ac:dyDescent="0.25">
      <c r="A4527" t="s">
        <v>20035</v>
      </c>
      <c r="B4527">
        <v>214686</v>
      </c>
      <c r="C4527" s="6">
        <v>44628.510446736109</v>
      </c>
      <c r="D4527" t="s">
        <v>19036</v>
      </c>
      <c r="E4527"/>
      <c r="F4527"/>
      <c r="G4527"/>
      <c r="H4527"/>
      <c r="I4527"/>
    </row>
    <row r="4528" spans="1:9" x14ac:dyDescent="0.25">
      <c r="A4528" t="s">
        <v>20036</v>
      </c>
      <c r="B4528">
        <v>214690</v>
      </c>
      <c r="C4528" s="6">
        <v>44628.51140491898</v>
      </c>
      <c r="D4528" t="s">
        <v>146</v>
      </c>
      <c r="E4528"/>
      <c r="F4528"/>
      <c r="G4528"/>
      <c r="H4528"/>
      <c r="I4528"/>
    </row>
    <row r="4529" spans="1:9" x14ac:dyDescent="0.25">
      <c r="A4529" t="s">
        <v>20037</v>
      </c>
      <c r="B4529">
        <v>214692</v>
      </c>
      <c r="C4529" s="6">
        <v>44628.511811168981</v>
      </c>
      <c r="D4529" t="s">
        <v>20038</v>
      </c>
      <c r="E4529"/>
      <c r="F4529"/>
      <c r="G4529"/>
      <c r="H4529"/>
      <c r="I4529"/>
    </row>
    <row r="4530" spans="1:9" x14ac:dyDescent="0.25">
      <c r="A4530" t="s">
        <v>20039</v>
      </c>
      <c r="B4530">
        <v>214695</v>
      </c>
      <c r="C4530" s="6">
        <v>44628.512295856483</v>
      </c>
      <c r="D4530" t="s">
        <v>146</v>
      </c>
      <c r="E4530"/>
      <c r="F4530"/>
      <c r="G4530"/>
      <c r="H4530"/>
      <c r="I4530"/>
    </row>
    <row r="4531" spans="1:9" x14ac:dyDescent="0.25">
      <c r="A4531" t="s">
        <v>20040</v>
      </c>
      <c r="B4531">
        <v>214696</v>
      </c>
      <c r="C4531" s="6">
        <v>44628.512932384256</v>
      </c>
      <c r="D4531" t="s">
        <v>146</v>
      </c>
      <c r="E4531"/>
      <c r="F4531"/>
      <c r="G4531"/>
      <c r="H4531"/>
      <c r="I4531"/>
    </row>
    <row r="4532" spans="1:9" x14ac:dyDescent="0.25">
      <c r="A4532" t="s">
        <v>20041</v>
      </c>
      <c r="B4532">
        <v>214700</v>
      </c>
      <c r="C4532" s="6">
        <v>44628.513328090281</v>
      </c>
      <c r="D4532" t="s">
        <v>19186</v>
      </c>
      <c r="E4532"/>
      <c r="F4532"/>
      <c r="G4532"/>
      <c r="H4532"/>
      <c r="I4532"/>
    </row>
    <row r="4533" spans="1:9" x14ac:dyDescent="0.25">
      <c r="A4533" t="s">
        <v>20042</v>
      </c>
      <c r="B4533">
        <v>214701</v>
      </c>
      <c r="C4533" s="6">
        <v>44628.513736469904</v>
      </c>
      <c r="D4533" t="s">
        <v>146</v>
      </c>
      <c r="E4533"/>
      <c r="F4533"/>
      <c r="G4533"/>
      <c r="H4533"/>
      <c r="I4533"/>
    </row>
    <row r="4534" spans="1:9" x14ac:dyDescent="0.25">
      <c r="A4534" t="s">
        <v>20043</v>
      </c>
      <c r="B4534">
        <v>214707</v>
      </c>
      <c r="C4534" s="6">
        <v>44628.514677060186</v>
      </c>
      <c r="D4534" t="s">
        <v>146</v>
      </c>
      <c r="E4534"/>
      <c r="F4534"/>
      <c r="G4534"/>
      <c r="H4534"/>
      <c r="I4534"/>
    </row>
    <row r="4535" spans="1:9" x14ac:dyDescent="0.25">
      <c r="A4535" t="s">
        <v>20044</v>
      </c>
      <c r="B4535">
        <v>214722</v>
      </c>
      <c r="C4535" s="6">
        <v>44628.518279490738</v>
      </c>
      <c r="D4535" t="s">
        <v>20045</v>
      </c>
      <c r="E4535"/>
      <c r="F4535"/>
      <c r="G4535"/>
      <c r="H4535"/>
      <c r="I4535"/>
    </row>
    <row r="4536" spans="1:9" x14ac:dyDescent="0.25">
      <c r="A4536" t="s">
        <v>20046</v>
      </c>
      <c r="B4536">
        <v>214724</v>
      </c>
      <c r="C4536" s="6">
        <v>44628.519637465281</v>
      </c>
      <c r="D4536" t="s">
        <v>1189</v>
      </c>
      <c r="E4536"/>
      <c r="F4536"/>
      <c r="G4536"/>
      <c r="H4536"/>
      <c r="I4536"/>
    </row>
    <row r="4537" spans="1:9" x14ac:dyDescent="0.25">
      <c r="A4537" t="s">
        <v>20047</v>
      </c>
      <c r="B4537">
        <v>214726</v>
      </c>
      <c r="C4537" s="6">
        <v>44628.520151342593</v>
      </c>
      <c r="D4537" t="s">
        <v>17557</v>
      </c>
      <c r="E4537"/>
      <c r="F4537"/>
      <c r="G4537"/>
      <c r="H4537"/>
      <c r="I4537"/>
    </row>
    <row r="4538" spans="1:9" x14ac:dyDescent="0.25">
      <c r="A4538" t="s">
        <v>20048</v>
      </c>
      <c r="B4538">
        <v>214730</v>
      </c>
      <c r="C4538" s="6">
        <v>44628.521252465274</v>
      </c>
      <c r="D4538" t="s">
        <v>20049</v>
      </c>
      <c r="E4538"/>
      <c r="F4538"/>
      <c r="G4538"/>
      <c r="H4538"/>
      <c r="I4538"/>
    </row>
    <row r="4539" spans="1:9" x14ac:dyDescent="0.25">
      <c r="A4539" t="s">
        <v>20050</v>
      </c>
      <c r="B4539">
        <v>214737</v>
      </c>
      <c r="C4539" s="6">
        <v>44628.52407122685</v>
      </c>
      <c r="D4539" t="s">
        <v>146</v>
      </c>
      <c r="E4539"/>
      <c r="F4539"/>
      <c r="G4539"/>
      <c r="H4539"/>
      <c r="I4539"/>
    </row>
    <row r="4540" spans="1:9" x14ac:dyDescent="0.25">
      <c r="A4540" t="s">
        <v>20051</v>
      </c>
      <c r="B4540">
        <v>214748</v>
      </c>
      <c r="C4540" s="6">
        <v>44628.526698136571</v>
      </c>
      <c r="D4540" t="s">
        <v>146</v>
      </c>
      <c r="E4540"/>
      <c r="F4540"/>
      <c r="G4540"/>
      <c r="H4540"/>
      <c r="I4540"/>
    </row>
    <row r="4541" spans="1:9" x14ac:dyDescent="0.25">
      <c r="A4541" t="s">
        <v>20052</v>
      </c>
      <c r="B4541">
        <v>214753</v>
      </c>
      <c r="C4541" s="6">
        <v>44628.527893078703</v>
      </c>
      <c r="D4541" t="s">
        <v>146</v>
      </c>
      <c r="E4541"/>
      <c r="F4541"/>
      <c r="G4541"/>
      <c r="H4541"/>
      <c r="I4541"/>
    </row>
    <row r="4542" spans="1:9" x14ac:dyDescent="0.25">
      <c r="A4542" t="s">
        <v>20053</v>
      </c>
      <c r="B4542">
        <v>214758</v>
      </c>
      <c r="C4542" s="6">
        <v>44628.528812453704</v>
      </c>
      <c r="D4542" t="s">
        <v>146</v>
      </c>
      <c r="E4542"/>
      <c r="F4542"/>
      <c r="G4542"/>
      <c r="H4542"/>
      <c r="I4542"/>
    </row>
    <row r="4543" spans="1:9" x14ac:dyDescent="0.25">
      <c r="A4543" t="s">
        <v>10905</v>
      </c>
      <c r="B4543">
        <v>214767</v>
      </c>
      <c r="C4543" s="6">
        <v>44628.530185891206</v>
      </c>
      <c r="D4543" t="s">
        <v>146</v>
      </c>
      <c r="E4543"/>
      <c r="F4543"/>
      <c r="G4543"/>
      <c r="H4543"/>
      <c r="I4543"/>
    </row>
    <row r="4544" spans="1:9" x14ac:dyDescent="0.25">
      <c r="A4544" t="s">
        <v>20054</v>
      </c>
      <c r="B4544">
        <v>214769</v>
      </c>
      <c r="C4544" s="6">
        <v>44628.530793715276</v>
      </c>
      <c r="D4544" t="s">
        <v>146</v>
      </c>
      <c r="E4544"/>
      <c r="F4544"/>
      <c r="G4544"/>
      <c r="H4544"/>
      <c r="I4544"/>
    </row>
    <row r="4545" spans="1:9" x14ac:dyDescent="0.25">
      <c r="A4545" t="s">
        <v>20055</v>
      </c>
      <c r="B4545">
        <v>214774</v>
      </c>
      <c r="C4545" s="6">
        <v>44628.532533437501</v>
      </c>
      <c r="D4545" t="s">
        <v>146</v>
      </c>
      <c r="E4545"/>
      <c r="F4545"/>
      <c r="G4545"/>
      <c r="H4545"/>
      <c r="I4545"/>
    </row>
    <row r="4546" spans="1:9" x14ac:dyDescent="0.25">
      <c r="A4546" t="s">
        <v>20056</v>
      </c>
      <c r="B4546">
        <v>214775</v>
      </c>
      <c r="C4546" s="6">
        <v>44628.532971817127</v>
      </c>
      <c r="D4546" t="s">
        <v>146</v>
      </c>
      <c r="E4546"/>
      <c r="F4546"/>
      <c r="G4546"/>
      <c r="H4546"/>
      <c r="I4546"/>
    </row>
    <row r="4547" spans="1:9" x14ac:dyDescent="0.25">
      <c r="A4547" t="s">
        <v>20057</v>
      </c>
      <c r="B4547">
        <v>214776</v>
      </c>
      <c r="C4547" s="6">
        <v>44628.533258483796</v>
      </c>
      <c r="D4547" t="s">
        <v>146</v>
      </c>
      <c r="E4547"/>
      <c r="F4547"/>
      <c r="G4547"/>
      <c r="H4547"/>
      <c r="I4547"/>
    </row>
    <row r="4548" spans="1:9" x14ac:dyDescent="0.25">
      <c r="A4548" t="s">
        <v>20058</v>
      </c>
      <c r="B4548">
        <v>214784</v>
      </c>
      <c r="C4548" s="6">
        <v>44628.536207337966</v>
      </c>
      <c r="D4548" t="s">
        <v>146</v>
      </c>
      <c r="E4548"/>
      <c r="F4548"/>
      <c r="G4548"/>
      <c r="H4548"/>
      <c r="I4548"/>
    </row>
    <row r="4549" spans="1:9" x14ac:dyDescent="0.25">
      <c r="A4549" t="s">
        <v>20059</v>
      </c>
      <c r="B4549">
        <v>214794</v>
      </c>
      <c r="C4549" s="6">
        <v>44628.539012233799</v>
      </c>
      <c r="D4549" t="s">
        <v>146</v>
      </c>
      <c r="E4549"/>
      <c r="F4549"/>
      <c r="G4549"/>
      <c r="H4549"/>
      <c r="I4549"/>
    </row>
    <row r="4550" spans="1:9" x14ac:dyDescent="0.25">
      <c r="A4550" t="s">
        <v>20060</v>
      </c>
      <c r="B4550">
        <v>214799</v>
      </c>
      <c r="C4550" s="6">
        <v>44628.54008953704</v>
      </c>
      <c r="D4550" t="s">
        <v>146</v>
      </c>
      <c r="E4550"/>
      <c r="F4550"/>
      <c r="G4550"/>
      <c r="H4550"/>
      <c r="I4550"/>
    </row>
    <row r="4551" spans="1:9" x14ac:dyDescent="0.25">
      <c r="A4551" t="s">
        <v>20061</v>
      </c>
      <c r="B4551">
        <v>214800</v>
      </c>
      <c r="C4551" s="6">
        <v>44628.540423240738</v>
      </c>
      <c r="D4551" t="s">
        <v>146</v>
      </c>
      <c r="E4551"/>
      <c r="F4551"/>
      <c r="G4551"/>
      <c r="H4551"/>
      <c r="I4551"/>
    </row>
    <row r="4552" spans="1:9" x14ac:dyDescent="0.25">
      <c r="A4552" t="s">
        <v>20062</v>
      </c>
      <c r="B4552">
        <v>214802</v>
      </c>
      <c r="C4552" s="6">
        <v>44628.540904074071</v>
      </c>
      <c r="D4552" t="s">
        <v>146</v>
      </c>
      <c r="E4552"/>
      <c r="F4552"/>
      <c r="G4552"/>
      <c r="H4552"/>
      <c r="I4552"/>
    </row>
    <row r="4553" spans="1:9" x14ac:dyDescent="0.25">
      <c r="A4553" t="s">
        <v>20063</v>
      </c>
      <c r="B4553">
        <v>214808</v>
      </c>
      <c r="C4553" s="6">
        <v>44628.542341539352</v>
      </c>
      <c r="D4553" t="s">
        <v>20064</v>
      </c>
      <c r="E4553"/>
      <c r="F4553"/>
      <c r="G4553"/>
      <c r="H4553"/>
      <c r="I4553"/>
    </row>
    <row r="4554" spans="1:9" x14ac:dyDescent="0.25">
      <c r="A4554" t="s">
        <v>20065</v>
      </c>
      <c r="B4554">
        <v>214812</v>
      </c>
      <c r="C4554" s="6">
        <v>44628.543630347223</v>
      </c>
      <c r="D4554" t="s">
        <v>146</v>
      </c>
      <c r="E4554"/>
      <c r="F4554"/>
      <c r="G4554"/>
      <c r="H4554"/>
      <c r="I4554"/>
    </row>
    <row r="4555" spans="1:9" x14ac:dyDescent="0.25">
      <c r="A4555" t="s">
        <v>20066</v>
      </c>
      <c r="B4555">
        <v>214815</v>
      </c>
      <c r="C4555" s="6">
        <v>44628.544056412036</v>
      </c>
      <c r="D4555" t="s">
        <v>224</v>
      </c>
      <c r="E4555"/>
      <c r="F4555"/>
      <c r="G4555"/>
      <c r="H4555"/>
      <c r="I4555"/>
    </row>
    <row r="4556" spans="1:9" x14ac:dyDescent="0.25">
      <c r="A4556" t="s">
        <v>20067</v>
      </c>
      <c r="B4556">
        <v>214816</v>
      </c>
      <c r="C4556" s="6">
        <v>44628.544170081019</v>
      </c>
      <c r="D4556" t="s">
        <v>146</v>
      </c>
      <c r="E4556"/>
      <c r="F4556"/>
      <c r="G4556"/>
      <c r="H4556"/>
      <c r="I4556"/>
    </row>
    <row r="4557" spans="1:9" x14ac:dyDescent="0.25">
      <c r="A4557" t="s">
        <v>20068</v>
      </c>
      <c r="B4557">
        <v>214819</v>
      </c>
      <c r="C4557" s="6">
        <v>44628.544553136577</v>
      </c>
      <c r="D4557" t="s">
        <v>797</v>
      </c>
      <c r="E4557"/>
      <c r="F4557"/>
      <c r="G4557"/>
      <c r="H4557"/>
      <c r="I4557"/>
    </row>
    <row r="4558" spans="1:9" x14ac:dyDescent="0.25">
      <c r="A4558" t="s">
        <v>20069</v>
      </c>
      <c r="B4558">
        <v>214825</v>
      </c>
      <c r="C4558" s="6">
        <v>44628.546467164349</v>
      </c>
      <c r="D4558" t="s">
        <v>146</v>
      </c>
      <c r="E4558"/>
      <c r="F4558"/>
      <c r="G4558"/>
      <c r="H4558"/>
      <c r="I4558"/>
    </row>
    <row r="4559" spans="1:9" x14ac:dyDescent="0.25">
      <c r="A4559" t="s">
        <v>20070</v>
      </c>
      <c r="B4559">
        <v>214833</v>
      </c>
      <c r="C4559" s="6">
        <v>44628.54833769676</v>
      </c>
      <c r="D4559" t="s">
        <v>146</v>
      </c>
      <c r="E4559"/>
      <c r="F4559"/>
      <c r="G4559"/>
      <c r="H4559"/>
      <c r="I4559"/>
    </row>
    <row r="4560" spans="1:9" x14ac:dyDescent="0.25">
      <c r="A4560" t="s">
        <v>20071</v>
      </c>
      <c r="B4560">
        <v>214836</v>
      </c>
      <c r="C4560" s="6">
        <v>44628.548912569444</v>
      </c>
      <c r="D4560" t="s">
        <v>146</v>
      </c>
      <c r="E4560"/>
      <c r="F4560"/>
      <c r="G4560"/>
      <c r="H4560"/>
      <c r="I4560"/>
    </row>
    <row r="4561" spans="1:9" x14ac:dyDescent="0.25">
      <c r="A4561" t="s">
        <v>20072</v>
      </c>
      <c r="B4561">
        <v>214837</v>
      </c>
      <c r="C4561" s="6">
        <v>44628.54970009259</v>
      </c>
      <c r="D4561" t="s">
        <v>146</v>
      </c>
      <c r="E4561"/>
      <c r="F4561"/>
      <c r="G4561"/>
      <c r="H4561"/>
      <c r="I4561"/>
    </row>
    <row r="4562" spans="1:9" x14ac:dyDescent="0.25">
      <c r="A4562" t="s">
        <v>20073</v>
      </c>
      <c r="B4562">
        <v>214839</v>
      </c>
      <c r="C4562" s="6">
        <v>44628.550638969908</v>
      </c>
      <c r="D4562" t="s">
        <v>19946</v>
      </c>
      <c r="E4562"/>
      <c r="F4562"/>
      <c r="G4562"/>
      <c r="H4562"/>
      <c r="I4562"/>
    </row>
    <row r="4563" spans="1:9" x14ac:dyDescent="0.25">
      <c r="A4563" t="s">
        <v>20074</v>
      </c>
      <c r="B4563">
        <v>214841</v>
      </c>
      <c r="C4563" s="6">
        <v>44628.550791550922</v>
      </c>
      <c r="D4563" t="s">
        <v>148</v>
      </c>
      <c r="E4563"/>
      <c r="F4563"/>
      <c r="G4563"/>
      <c r="H4563"/>
      <c r="I4563"/>
    </row>
    <row r="4564" spans="1:9" x14ac:dyDescent="0.25">
      <c r="A4564" t="s">
        <v>20075</v>
      </c>
      <c r="B4564">
        <v>214845</v>
      </c>
      <c r="C4564" s="6">
        <v>44628.552038981485</v>
      </c>
      <c r="D4564" t="s">
        <v>146</v>
      </c>
      <c r="E4564"/>
      <c r="F4564"/>
      <c r="G4564"/>
      <c r="H4564"/>
      <c r="I4564"/>
    </row>
    <row r="4565" spans="1:9" x14ac:dyDescent="0.25">
      <c r="A4565" t="s">
        <v>20076</v>
      </c>
      <c r="B4565">
        <v>214850</v>
      </c>
      <c r="C4565" s="6">
        <v>44628.553189143517</v>
      </c>
      <c r="D4565" t="s">
        <v>146</v>
      </c>
      <c r="E4565"/>
      <c r="F4565"/>
      <c r="G4565"/>
      <c r="H4565"/>
      <c r="I4565"/>
    </row>
    <row r="4566" spans="1:9" x14ac:dyDescent="0.25">
      <c r="A4566" t="s">
        <v>8855</v>
      </c>
      <c r="B4566">
        <v>214863</v>
      </c>
      <c r="C4566" s="6">
        <v>44628.556384189818</v>
      </c>
      <c r="D4566" t="s">
        <v>146</v>
      </c>
      <c r="E4566"/>
      <c r="F4566"/>
      <c r="G4566"/>
      <c r="H4566"/>
      <c r="I4566"/>
    </row>
    <row r="4567" spans="1:9" x14ac:dyDescent="0.25">
      <c r="A4567" t="s">
        <v>20077</v>
      </c>
      <c r="B4567">
        <v>214871</v>
      </c>
      <c r="C4567" s="6">
        <v>44628.558430613426</v>
      </c>
      <c r="D4567" t="s">
        <v>912</v>
      </c>
      <c r="E4567"/>
      <c r="F4567"/>
      <c r="G4567"/>
      <c r="H4567"/>
      <c r="I4567"/>
    </row>
    <row r="4568" spans="1:9" x14ac:dyDescent="0.25">
      <c r="A4568" t="s">
        <v>1419</v>
      </c>
      <c r="B4568">
        <v>214882</v>
      </c>
      <c r="C4568" s="6">
        <v>44628.562761990739</v>
      </c>
      <c r="D4568" t="s">
        <v>146</v>
      </c>
      <c r="E4568"/>
      <c r="F4568"/>
      <c r="G4568"/>
      <c r="H4568"/>
      <c r="I4568"/>
    </row>
    <row r="4569" spans="1:9" x14ac:dyDescent="0.25">
      <c r="A4569" t="s">
        <v>20078</v>
      </c>
      <c r="B4569">
        <v>214890</v>
      </c>
      <c r="C4569" s="6">
        <v>44628.564766342592</v>
      </c>
      <c r="D4569" t="s">
        <v>19036</v>
      </c>
      <c r="E4569"/>
      <c r="F4569"/>
      <c r="G4569"/>
      <c r="H4569"/>
      <c r="I4569"/>
    </row>
    <row r="4570" spans="1:9" x14ac:dyDescent="0.25">
      <c r="A4570" t="s">
        <v>20079</v>
      </c>
      <c r="B4570">
        <v>214891</v>
      </c>
      <c r="C4570" s="6">
        <v>44628.565248206018</v>
      </c>
      <c r="D4570" t="s">
        <v>19036</v>
      </c>
      <c r="E4570"/>
      <c r="F4570"/>
      <c r="G4570"/>
      <c r="H4570"/>
      <c r="I4570"/>
    </row>
    <row r="4571" spans="1:9" x14ac:dyDescent="0.25">
      <c r="A4571" t="s">
        <v>20080</v>
      </c>
      <c r="B4571">
        <v>214903</v>
      </c>
      <c r="C4571" s="6">
        <v>44628.569240509256</v>
      </c>
      <c r="D4571" t="s">
        <v>146</v>
      </c>
      <c r="E4571"/>
      <c r="F4571"/>
      <c r="G4571"/>
      <c r="H4571"/>
      <c r="I4571"/>
    </row>
    <row r="4572" spans="1:9" x14ac:dyDescent="0.25">
      <c r="A4572" t="s">
        <v>771</v>
      </c>
      <c r="B4572">
        <v>214906</v>
      </c>
      <c r="C4572" s="6">
        <v>44628.569892847219</v>
      </c>
      <c r="D4572" t="s">
        <v>146</v>
      </c>
      <c r="E4572"/>
      <c r="F4572"/>
      <c r="G4572"/>
      <c r="H4572"/>
      <c r="I4572"/>
    </row>
    <row r="4573" spans="1:9" x14ac:dyDescent="0.25">
      <c r="A4573" t="s">
        <v>20081</v>
      </c>
      <c r="B4573">
        <v>214907</v>
      </c>
      <c r="C4573" s="6">
        <v>44628.56994371528</v>
      </c>
      <c r="D4573" t="s">
        <v>146</v>
      </c>
      <c r="E4573"/>
      <c r="F4573"/>
      <c r="G4573"/>
      <c r="H4573"/>
      <c r="I4573"/>
    </row>
    <row r="4574" spans="1:9" x14ac:dyDescent="0.25">
      <c r="A4574" t="s">
        <v>20082</v>
      </c>
      <c r="B4574">
        <v>214913</v>
      </c>
      <c r="C4574" s="6">
        <v>44628.571643773146</v>
      </c>
      <c r="D4574" t="s">
        <v>19024</v>
      </c>
      <c r="E4574"/>
      <c r="F4574"/>
      <c r="G4574"/>
      <c r="H4574"/>
      <c r="I4574"/>
    </row>
    <row r="4575" spans="1:9" x14ac:dyDescent="0.25">
      <c r="A4575" t="s">
        <v>20083</v>
      </c>
      <c r="B4575">
        <v>214924</v>
      </c>
      <c r="C4575" s="6">
        <v>44628.575396643515</v>
      </c>
      <c r="D4575" t="s">
        <v>146</v>
      </c>
      <c r="E4575"/>
      <c r="F4575"/>
      <c r="G4575"/>
      <c r="H4575"/>
      <c r="I4575"/>
    </row>
    <row r="4576" spans="1:9" x14ac:dyDescent="0.25">
      <c r="A4576" t="s">
        <v>20084</v>
      </c>
      <c r="B4576">
        <v>214926</v>
      </c>
      <c r="C4576" s="6">
        <v>44628.575456412036</v>
      </c>
      <c r="D4576" t="s">
        <v>146</v>
      </c>
      <c r="E4576"/>
      <c r="F4576"/>
      <c r="G4576"/>
      <c r="H4576"/>
      <c r="I4576"/>
    </row>
    <row r="4577" spans="1:9" x14ac:dyDescent="0.25">
      <c r="A4577" t="s">
        <v>20085</v>
      </c>
      <c r="B4577">
        <v>214927</v>
      </c>
      <c r="C4577" s="6">
        <v>44628.576784606485</v>
      </c>
      <c r="D4577" t="s">
        <v>136</v>
      </c>
      <c r="E4577"/>
      <c r="F4577"/>
      <c r="G4577"/>
      <c r="H4577"/>
      <c r="I4577"/>
    </row>
    <row r="4578" spans="1:9" x14ac:dyDescent="0.25">
      <c r="A4578" t="s">
        <v>20086</v>
      </c>
      <c r="B4578">
        <v>214928</v>
      </c>
      <c r="C4578" s="6">
        <v>44628.576814039348</v>
      </c>
      <c r="D4578" t="s">
        <v>146</v>
      </c>
      <c r="E4578"/>
      <c r="F4578"/>
      <c r="G4578"/>
      <c r="H4578"/>
      <c r="I4578"/>
    </row>
    <row r="4579" spans="1:9" x14ac:dyDescent="0.25">
      <c r="A4579" t="s">
        <v>20087</v>
      </c>
      <c r="B4579">
        <v>214929</v>
      </c>
      <c r="C4579" s="6">
        <v>44628.577106053242</v>
      </c>
      <c r="D4579" t="s">
        <v>150</v>
      </c>
      <c r="E4579"/>
      <c r="F4579"/>
      <c r="G4579"/>
      <c r="H4579"/>
      <c r="I4579"/>
    </row>
    <row r="4580" spans="1:9" x14ac:dyDescent="0.25">
      <c r="A4580" t="s">
        <v>20088</v>
      </c>
      <c r="B4580">
        <v>214940</v>
      </c>
      <c r="C4580" s="6">
        <v>44628.583936388888</v>
      </c>
      <c r="D4580" t="s">
        <v>146</v>
      </c>
      <c r="E4580"/>
      <c r="F4580"/>
      <c r="G4580"/>
      <c r="H4580"/>
      <c r="I4580"/>
    </row>
    <row r="4581" spans="1:9" x14ac:dyDescent="0.25">
      <c r="A4581" t="s">
        <v>13218</v>
      </c>
      <c r="B4581">
        <v>214943</v>
      </c>
      <c r="C4581" s="6">
        <v>44628.58476972222</v>
      </c>
      <c r="D4581" t="s">
        <v>146</v>
      </c>
      <c r="E4581"/>
      <c r="F4581"/>
      <c r="G4581"/>
      <c r="H4581"/>
      <c r="I4581"/>
    </row>
    <row r="4582" spans="1:9" x14ac:dyDescent="0.25">
      <c r="A4582" t="s">
        <v>20089</v>
      </c>
      <c r="B4582">
        <v>214948</v>
      </c>
      <c r="C4582" s="6">
        <v>44628.586097881947</v>
      </c>
      <c r="D4582" t="s">
        <v>19036</v>
      </c>
      <c r="E4582"/>
      <c r="F4582"/>
      <c r="G4582"/>
      <c r="H4582"/>
      <c r="I4582"/>
    </row>
    <row r="4583" spans="1:9" x14ac:dyDescent="0.25">
      <c r="A4583" t="s">
        <v>20090</v>
      </c>
      <c r="B4583">
        <v>214950</v>
      </c>
      <c r="C4583" s="6">
        <v>44628.586592916668</v>
      </c>
      <c r="D4583" t="s">
        <v>146</v>
      </c>
      <c r="E4583"/>
      <c r="F4583"/>
      <c r="G4583"/>
      <c r="H4583"/>
      <c r="I4583"/>
    </row>
    <row r="4584" spans="1:9" x14ac:dyDescent="0.25">
      <c r="A4584" t="s">
        <v>20091</v>
      </c>
      <c r="B4584">
        <v>214957</v>
      </c>
      <c r="C4584" s="6">
        <v>44628.588573668982</v>
      </c>
      <c r="D4584" t="s">
        <v>146</v>
      </c>
      <c r="E4584"/>
      <c r="F4584"/>
      <c r="G4584"/>
      <c r="H4584"/>
      <c r="I4584"/>
    </row>
    <row r="4585" spans="1:9" x14ac:dyDescent="0.25">
      <c r="A4585" t="s">
        <v>20092</v>
      </c>
      <c r="B4585">
        <v>214961</v>
      </c>
      <c r="C4585" s="6">
        <v>44628.589710810185</v>
      </c>
      <c r="D4585" t="s">
        <v>146</v>
      </c>
      <c r="E4585"/>
      <c r="F4585"/>
      <c r="G4585"/>
      <c r="H4585"/>
      <c r="I4585"/>
    </row>
    <row r="4586" spans="1:9" x14ac:dyDescent="0.25">
      <c r="A4586" t="s">
        <v>20093</v>
      </c>
      <c r="B4586">
        <v>214965</v>
      </c>
      <c r="C4586" s="6">
        <v>44628.591152951391</v>
      </c>
      <c r="D4586" t="s">
        <v>146</v>
      </c>
      <c r="E4586"/>
      <c r="F4586"/>
      <c r="G4586"/>
      <c r="H4586"/>
      <c r="I4586"/>
    </row>
    <row r="4587" spans="1:9" x14ac:dyDescent="0.25">
      <c r="A4587" t="s">
        <v>20094</v>
      </c>
      <c r="B4587">
        <v>214967</v>
      </c>
      <c r="C4587" s="6">
        <v>44628.591535937499</v>
      </c>
      <c r="D4587" t="s">
        <v>912</v>
      </c>
      <c r="E4587"/>
      <c r="F4587"/>
      <c r="G4587"/>
      <c r="H4587"/>
      <c r="I4587"/>
    </row>
    <row r="4588" spans="1:9" x14ac:dyDescent="0.25">
      <c r="A4588" t="s">
        <v>20095</v>
      </c>
      <c r="B4588">
        <v>214972</v>
      </c>
      <c r="C4588" s="6">
        <v>44628.593069340277</v>
      </c>
      <c r="D4588" t="s">
        <v>3269</v>
      </c>
      <c r="E4588"/>
      <c r="F4588"/>
      <c r="G4588"/>
      <c r="H4588"/>
      <c r="I4588"/>
    </row>
    <row r="4589" spans="1:9" x14ac:dyDescent="0.25">
      <c r="A4589" t="s">
        <v>2168</v>
      </c>
      <c r="B4589">
        <v>214976</v>
      </c>
      <c r="C4589" s="6">
        <v>44628.594431759258</v>
      </c>
      <c r="D4589" t="s">
        <v>146</v>
      </c>
      <c r="E4589"/>
      <c r="F4589"/>
      <c r="G4589"/>
      <c r="H4589"/>
      <c r="I4589"/>
    </row>
    <row r="4590" spans="1:9" x14ac:dyDescent="0.25">
      <c r="A4590" t="s">
        <v>4272</v>
      </c>
      <c r="B4590">
        <v>214984</v>
      </c>
      <c r="C4590" s="6">
        <v>44628.598289756941</v>
      </c>
      <c r="D4590" t="s">
        <v>146</v>
      </c>
      <c r="E4590"/>
      <c r="F4590"/>
      <c r="G4590"/>
      <c r="H4590"/>
      <c r="I4590"/>
    </row>
    <row r="4591" spans="1:9" x14ac:dyDescent="0.25">
      <c r="A4591" t="s">
        <v>20096</v>
      </c>
      <c r="B4591">
        <v>214985</v>
      </c>
      <c r="C4591" s="6">
        <v>44628.598796319442</v>
      </c>
      <c r="D4591" t="s">
        <v>20097</v>
      </c>
      <c r="E4591"/>
      <c r="F4591"/>
      <c r="G4591"/>
      <c r="H4591"/>
      <c r="I4591"/>
    </row>
    <row r="4592" spans="1:9" x14ac:dyDescent="0.25">
      <c r="A4592" t="s">
        <v>20098</v>
      </c>
      <c r="B4592">
        <v>214993</v>
      </c>
      <c r="C4592" s="6">
        <v>44628.600692025466</v>
      </c>
      <c r="D4592" t="s">
        <v>912</v>
      </c>
      <c r="E4592"/>
      <c r="F4592"/>
      <c r="G4592"/>
      <c r="H4592"/>
      <c r="I4592"/>
    </row>
    <row r="4593" spans="1:9" x14ac:dyDescent="0.25">
      <c r="A4593" t="s">
        <v>20099</v>
      </c>
      <c r="B4593">
        <v>214994</v>
      </c>
      <c r="C4593" s="6">
        <v>44628.601099004627</v>
      </c>
      <c r="D4593" t="s">
        <v>146</v>
      </c>
      <c r="E4593"/>
      <c r="F4593"/>
      <c r="G4593"/>
      <c r="H4593"/>
      <c r="I4593"/>
    </row>
    <row r="4594" spans="1:9" x14ac:dyDescent="0.25">
      <c r="A4594" t="s">
        <v>20100</v>
      </c>
      <c r="B4594">
        <v>215002</v>
      </c>
      <c r="C4594" s="6">
        <v>44628.603354340281</v>
      </c>
      <c r="D4594" t="s">
        <v>146</v>
      </c>
      <c r="E4594"/>
      <c r="F4594"/>
      <c r="G4594"/>
      <c r="H4594"/>
      <c r="I4594"/>
    </row>
    <row r="4595" spans="1:9" x14ac:dyDescent="0.25">
      <c r="A4595" t="s">
        <v>20101</v>
      </c>
      <c r="B4595">
        <v>215004</v>
      </c>
      <c r="C4595" s="6">
        <v>44628.605535243056</v>
      </c>
      <c r="D4595" t="s">
        <v>146</v>
      </c>
      <c r="E4595"/>
      <c r="F4595"/>
      <c r="G4595"/>
      <c r="H4595"/>
      <c r="I4595"/>
    </row>
    <row r="4596" spans="1:9" x14ac:dyDescent="0.25">
      <c r="A4596" t="s">
        <v>20102</v>
      </c>
      <c r="B4596">
        <v>215017</v>
      </c>
      <c r="C4596" s="6">
        <v>44628.610926921298</v>
      </c>
      <c r="D4596" t="s">
        <v>146</v>
      </c>
      <c r="E4596"/>
      <c r="F4596"/>
      <c r="G4596"/>
      <c r="H4596"/>
      <c r="I4596"/>
    </row>
    <row r="4597" spans="1:9" x14ac:dyDescent="0.25">
      <c r="A4597" t="s">
        <v>20103</v>
      </c>
      <c r="B4597">
        <v>215022</v>
      </c>
      <c r="C4597" s="6">
        <v>44628.612788067127</v>
      </c>
      <c r="D4597" t="s">
        <v>146</v>
      </c>
      <c r="E4597"/>
      <c r="F4597"/>
      <c r="G4597"/>
      <c r="H4597"/>
      <c r="I4597"/>
    </row>
    <row r="4598" spans="1:9" x14ac:dyDescent="0.25">
      <c r="A4598" t="s">
        <v>20104</v>
      </c>
      <c r="B4598">
        <v>215025</v>
      </c>
      <c r="C4598" s="6">
        <v>44628.614413958334</v>
      </c>
      <c r="D4598" t="s">
        <v>146</v>
      </c>
      <c r="E4598"/>
      <c r="F4598"/>
      <c r="G4598"/>
      <c r="H4598"/>
      <c r="I4598"/>
    </row>
    <row r="4599" spans="1:9" x14ac:dyDescent="0.25">
      <c r="A4599" t="s">
        <v>20105</v>
      </c>
      <c r="B4599">
        <v>215033</v>
      </c>
      <c r="C4599" s="6">
        <v>44628.617157916669</v>
      </c>
      <c r="D4599" t="s">
        <v>224</v>
      </c>
      <c r="E4599"/>
      <c r="F4599"/>
      <c r="G4599"/>
      <c r="H4599"/>
      <c r="I4599"/>
    </row>
    <row r="4600" spans="1:9" x14ac:dyDescent="0.25">
      <c r="A4600" t="s">
        <v>20106</v>
      </c>
      <c r="B4600">
        <v>215038</v>
      </c>
      <c r="C4600" s="6">
        <v>44628.619534849538</v>
      </c>
      <c r="D4600" t="s">
        <v>146</v>
      </c>
      <c r="E4600"/>
      <c r="F4600"/>
      <c r="G4600"/>
      <c r="H4600"/>
      <c r="I4600"/>
    </row>
    <row r="4601" spans="1:9" x14ac:dyDescent="0.25">
      <c r="A4601" t="s">
        <v>20107</v>
      </c>
      <c r="B4601">
        <v>215043</v>
      </c>
      <c r="C4601" s="6">
        <v>44628.623393692127</v>
      </c>
      <c r="D4601" t="s">
        <v>146</v>
      </c>
      <c r="E4601"/>
      <c r="F4601"/>
      <c r="G4601"/>
      <c r="H4601"/>
      <c r="I4601"/>
    </row>
    <row r="4602" spans="1:9" x14ac:dyDescent="0.25">
      <c r="A4602" t="s">
        <v>20108</v>
      </c>
      <c r="B4602">
        <v>215044</v>
      </c>
      <c r="C4602" s="6">
        <v>44628.623752326392</v>
      </c>
      <c r="D4602" t="s">
        <v>912</v>
      </c>
      <c r="E4602"/>
      <c r="F4602"/>
      <c r="G4602"/>
      <c r="H4602"/>
      <c r="I4602"/>
    </row>
    <row r="4603" spans="1:9" x14ac:dyDescent="0.25">
      <c r="A4603" t="s">
        <v>20109</v>
      </c>
      <c r="B4603">
        <v>215047</v>
      </c>
      <c r="C4603" s="6">
        <v>44628.624876111113</v>
      </c>
      <c r="D4603" t="s">
        <v>146</v>
      </c>
      <c r="E4603"/>
      <c r="F4603"/>
      <c r="G4603"/>
      <c r="H4603"/>
      <c r="I4603"/>
    </row>
    <row r="4604" spans="1:9" x14ac:dyDescent="0.25">
      <c r="A4604" t="s">
        <v>20110</v>
      </c>
      <c r="B4604">
        <v>215055</v>
      </c>
      <c r="C4604" s="6">
        <v>44628.630199548614</v>
      </c>
      <c r="D4604" t="s">
        <v>19036</v>
      </c>
      <c r="E4604"/>
      <c r="F4604"/>
      <c r="G4604"/>
      <c r="H4604"/>
      <c r="I4604"/>
    </row>
    <row r="4605" spans="1:9" x14ac:dyDescent="0.25">
      <c r="A4605" t="s">
        <v>20111</v>
      </c>
      <c r="B4605">
        <v>215058</v>
      </c>
      <c r="C4605" s="6">
        <v>44628.631718182871</v>
      </c>
      <c r="D4605" t="s">
        <v>146</v>
      </c>
      <c r="E4605"/>
      <c r="F4605"/>
      <c r="G4605"/>
      <c r="H4605"/>
      <c r="I4605"/>
    </row>
    <row r="4606" spans="1:9" x14ac:dyDescent="0.25">
      <c r="A4606" t="s">
        <v>20112</v>
      </c>
      <c r="B4606">
        <v>215065</v>
      </c>
      <c r="C4606" s="6">
        <v>44628.636370671295</v>
      </c>
      <c r="D4606" t="s">
        <v>146</v>
      </c>
      <c r="E4606"/>
      <c r="F4606"/>
      <c r="G4606"/>
      <c r="H4606"/>
      <c r="I4606"/>
    </row>
    <row r="4607" spans="1:9" x14ac:dyDescent="0.25">
      <c r="A4607" t="s">
        <v>20113</v>
      </c>
      <c r="B4607">
        <v>215067</v>
      </c>
      <c r="C4607" s="6">
        <v>44628.637221724537</v>
      </c>
      <c r="D4607" t="s">
        <v>146</v>
      </c>
      <c r="E4607"/>
      <c r="F4607"/>
      <c r="G4607"/>
      <c r="H4607"/>
      <c r="I4607"/>
    </row>
    <row r="4608" spans="1:9" x14ac:dyDescent="0.25">
      <c r="A4608" t="s">
        <v>20114</v>
      </c>
      <c r="B4608">
        <v>215068</v>
      </c>
      <c r="C4608" s="6">
        <v>44628.637409513889</v>
      </c>
      <c r="D4608" t="s">
        <v>136</v>
      </c>
      <c r="E4608"/>
      <c r="F4608"/>
      <c r="G4608"/>
      <c r="H4608"/>
      <c r="I4608"/>
    </row>
    <row r="4609" spans="1:9" x14ac:dyDescent="0.25">
      <c r="A4609" t="s">
        <v>20115</v>
      </c>
      <c r="B4609">
        <v>215069</v>
      </c>
      <c r="C4609" s="6">
        <v>44628.637459432874</v>
      </c>
      <c r="D4609" t="s">
        <v>150</v>
      </c>
      <c r="E4609"/>
      <c r="F4609"/>
      <c r="G4609"/>
      <c r="H4609"/>
      <c r="I4609"/>
    </row>
    <row r="4610" spans="1:9" x14ac:dyDescent="0.25">
      <c r="A4610" t="s">
        <v>20116</v>
      </c>
      <c r="B4610">
        <v>215075</v>
      </c>
      <c r="C4610" s="6">
        <v>44628.640560902779</v>
      </c>
      <c r="D4610" t="s">
        <v>146</v>
      </c>
      <c r="E4610"/>
      <c r="F4610"/>
      <c r="G4610"/>
      <c r="H4610"/>
      <c r="I4610"/>
    </row>
    <row r="4611" spans="1:9" x14ac:dyDescent="0.25">
      <c r="A4611" t="s">
        <v>20117</v>
      </c>
      <c r="B4611">
        <v>215076</v>
      </c>
      <c r="C4611" s="6">
        <v>44628.640920405094</v>
      </c>
      <c r="D4611" t="s">
        <v>139</v>
      </c>
      <c r="E4611"/>
      <c r="F4611"/>
      <c r="G4611"/>
      <c r="H4611"/>
      <c r="I4611"/>
    </row>
    <row r="4612" spans="1:9" x14ac:dyDescent="0.25">
      <c r="A4612" t="s">
        <v>20118</v>
      </c>
      <c r="B4612">
        <v>215078</v>
      </c>
      <c r="C4612" s="6">
        <v>44628.642097638891</v>
      </c>
      <c r="D4612" t="s">
        <v>146</v>
      </c>
      <c r="E4612"/>
      <c r="F4612"/>
      <c r="G4612"/>
      <c r="H4612"/>
      <c r="I4612"/>
    </row>
    <row r="4613" spans="1:9" x14ac:dyDescent="0.25">
      <c r="A4613" t="s">
        <v>20119</v>
      </c>
      <c r="B4613">
        <v>215081</v>
      </c>
      <c r="C4613" s="6">
        <v>44628.644319965279</v>
      </c>
      <c r="D4613" t="s">
        <v>146</v>
      </c>
      <c r="E4613"/>
      <c r="F4613"/>
      <c r="G4613"/>
      <c r="H4613"/>
      <c r="I4613"/>
    </row>
    <row r="4614" spans="1:9" x14ac:dyDescent="0.25">
      <c r="A4614" t="s">
        <v>20120</v>
      </c>
      <c r="B4614">
        <v>215082</v>
      </c>
      <c r="C4614" s="6">
        <v>44628.645612835651</v>
      </c>
      <c r="D4614" t="s">
        <v>146</v>
      </c>
      <c r="E4614"/>
      <c r="F4614"/>
      <c r="G4614"/>
      <c r="H4614"/>
      <c r="I4614"/>
    </row>
    <row r="4615" spans="1:9" x14ac:dyDescent="0.25">
      <c r="A4615" t="s">
        <v>20121</v>
      </c>
      <c r="B4615">
        <v>215086</v>
      </c>
      <c r="C4615" s="6">
        <v>44628.647683148149</v>
      </c>
      <c r="D4615" t="s">
        <v>146</v>
      </c>
      <c r="E4615"/>
      <c r="F4615"/>
      <c r="G4615"/>
      <c r="H4615"/>
      <c r="I4615"/>
    </row>
    <row r="4616" spans="1:9" x14ac:dyDescent="0.25">
      <c r="A4616" t="s">
        <v>20122</v>
      </c>
      <c r="B4616">
        <v>215090</v>
      </c>
      <c r="C4616" s="6">
        <v>44628.651360856478</v>
      </c>
      <c r="D4616" t="s">
        <v>146</v>
      </c>
      <c r="E4616"/>
      <c r="F4616"/>
      <c r="G4616"/>
      <c r="H4616"/>
      <c r="I4616"/>
    </row>
    <row r="4617" spans="1:9" x14ac:dyDescent="0.25">
      <c r="A4617" t="s">
        <v>20123</v>
      </c>
      <c r="B4617">
        <v>215094</v>
      </c>
      <c r="C4617" s="6">
        <v>44628.652733402778</v>
      </c>
      <c r="D4617" t="s">
        <v>146</v>
      </c>
      <c r="E4617"/>
      <c r="F4617"/>
      <c r="G4617"/>
      <c r="H4617"/>
      <c r="I4617"/>
    </row>
    <row r="4618" spans="1:9" x14ac:dyDescent="0.25">
      <c r="A4618" t="s">
        <v>20124</v>
      </c>
      <c r="B4618">
        <v>215095</v>
      </c>
      <c r="C4618" s="6">
        <v>44628.653389884261</v>
      </c>
      <c r="D4618" t="s">
        <v>146</v>
      </c>
      <c r="E4618"/>
      <c r="F4618"/>
      <c r="G4618"/>
      <c r="H4618"/>
      <c r="I4618"/>
    </row>
    <row r="4619" spans="1:9" x14ac:dyDescent="0.25">
      <c r="A4619" t="s">
        <v>20125</v>
      </c>
      <c r="B4619">
        <v>215096</v>
      </c>
      <c r="C4619" s="6">
        <v>44628.653469467594</v>
      </c>
      <c r="D4619" t="s">
        <v>691</v>
      </c>
      <c r="E4619"/>
      <c r="F4619"/>
      <c r="G4619"/>
      <c r="H4619"/>
      <c r="I4619"/>
    </row>
    <row r="4620" spans="1:9" x14ac:dyDescent="0.25">
      <c r="A4620" t="s">
        <v>20126</v>
      </c>
      <c r="B4620">
        <v>215106</v>
      </c>
      <c r="C4620" s="6">
        <v>44628.668173784725</v>
      </c>
      <c r="D4620" t="s">
        <v>19036</v>
      </c>
      <c r="E4620"/>
      <c r="F4620"/>
      <c r="G4620"/>
      <c r="H4620"/>
      <c r="I4620"/>
    </row>
    <row r="4621" spans="1:9" x14ac:dyDescent="0.25">
      <c r="A4621" t="s">
        <v>20127</v>
      </c>
      <c r="B4621">
        <v>215115</v>
      </c>
      <c r="C4621" s="6">
        <v>44628.677531550929</v>
      </c>
      <c r="D4621" t="s">
        <v>146</v>
      </c>
      <c r="E4621"/>
      <c r="F4621"/>
      <c r="G4621"/>
      <c r="H4621"/>
      <c r="I4621"/>
    </row>
    <row r="4622" spans="1:9" x14ac:dyDescent="0.25">
      <c r="A4622" t="s">
        <v>20128</v>
      </c>
      <c r="B4622">
        <v>215118</v>
      </c>
      <c r="C4622" s="6">
        <v>44628.679692835649</v>
      </c>
      <c r="D4622" t="s">
        <v>3308</v>
      </c>
      <c r="E4622"/>
      <c r="F4622"/>
      <c r="G4622"/>
      <c r="H4622"/>
      <c r="I4622"/>
    </row>
    <row r="4623" spans="1:9" x14ac:dyDescent="0.25">
      <c r="A4623" t="s">
        <v>20129</v>
      </c>
      <c r="B4623">
        <v>215119</v>
      </c>
      <c r="C4623" s="6">
        <v>44628.679808055553</v>
      </c>
      <c r="D4623" t="s">
        <v>12048</v>
      </c>
      <c r="E4623"/>
      <c r="F4623"/>
      <c r="G4623"/>
      <c r="H4623"/>
      <c r="I4623"/>
    </row>
    <row r="4624" spans="1:9" x14ac:dyDescent="0.25">
      <c r="A4624" t="s">
        <v>20130</v>
      </c>
      <c r="B4624">
        <v>215123</v>
      </c>
      <c r="C4624" s="6">
        <v>44628.682125694446</v>
      </c>
      <c r="D4624" t="s">
        <v>1279</v>
      </c>
      <c r="E4624"/>
      <c r="F4624"/>
      <c r="G4624"/>
      <c r="H4624"/>
      <c r="I4624"/>
    </row>
    <row r="4625" spans="1:9" x14ac:dyDescent="0.25">
      <c r="A4625" t="s">
        <v>20131</v>
      </c>
      <c r="B4625">
        <v>215129</v>
      </c>
      <c r="C4625" s="6">
        <v>44628.691710775463</v>
      </c>
      <c r="D4625" t="s">
        <v>146</v>
      </c>
      <c r="E4625"/>
      <c r="F4625"/>
      <c r="G4625"/>
      <c r="H4625"/>
      <c r="I4625"/>
    </row>
    <row r="4626" spans="1:9" x14ac:dyDescent="0.25">
      <c r="A4626" t="s">
        <v>20132</v>
      </c>
      <c r="B4626">
        <v>215138</v>
      </c>
      <c r="C4626" s="6">
        <v>44628.700101562499</v>
      </c>
      <c r="D4626" t="s">
        <v>146</v>
      </c>
      <c r="E4626"/>
      <c r="F4626"/>
      <c r="G4626"/>
      <c r="H4626"/>
      <c r="I4626"/>
    </row>
    <row r="4627" spans="1:9" x14ac:dyDescent="0.25">
      <c r="A4627" t="s">
        <v>20133</v>
      </c>
      <c r="B4627">
        <v>215139</v>
      </c>
      <c r="C4627" s="6">
        <v>44628.701714016206</v>
      </c>
      <c r="D4627" t="s">
        <v>12993</v>
      </c>
      <c r="E4627"/>
      <c r="F4627"/>
      <c r="G4627"/>
      <c r="H4627"/>
      <c r="I4627"/>
    </row>
    <row r="4628" spans="1:9" x14ac:dyDescent="0.25">
      <c r="A4628" t="s">
        <v>20134</v>
      </c>
      <c r="B4628">
        <v>215153</v>
      </c>
      <c r="C4628" s="6">
        <v>44628.725360428238</v>
      </c>
      <c r="D4628" t="s">
        <v>19036</v>
      </c>
      <c r="E4628"/>
      <c r="F4628"/>
      <c r="G4628"/>
      <c r="H4628"/>
      <c r="I4628"/>
    </row>
    <row r="4629" spans="1:9" x14ac:dyDescent="0.25">
      <c r="A4629" t="s">
        <v>20135</v>
      </c>
      <c r="B4629">
        <v>215161</v>
      </c>
      <c r="C4629" s="6">
        <v>44629.362359895837</v>
      </c>
      <c r="D4629" t="s">
        <v>146</v>
      </c>
      <c r="E4629"/>
      <c r="F4629"/>
      <c r="G4629"/>
      <c r="H4629"/>
      <c r="I4629"/>
    </row>
    <row r="4630" spans="1:9" x14ac:dyDescent="0.25">
      <c r="A4630" t="s">
        <v>20136</v>
      </c>
      <c r="B4630">
        <v>215162</v>
      </c>
      <c r="C4630" s="6">
        <v>44629.362715439813</v>
      </c>
      <c r="D4630" t="s">
        <v>19024</v>
      </c>
      <c r="E4630"/>
      <c r="F4630"/>
      <c r="G4630"/>
      <c r="H4630"/>
      <c r="I4630"/>
    </row>
    <row r="4631" spans="1:9" x14ac:dyDescent="0.25">
      <c r="A4631" t="s">
        <v>20137</v>
      </c>
      <c r="B4631">
        <v>215163</v>
      </c>
      <c r="C4631" s="6">
        <v>44629.362803194446</v>
      </c>
      <c r="D4631" t="s">
        <v>146</v>
      </c>
      <c r="E4631"/>
      <c r="F4631"/>
      <c r="G4631"/>
      <c r="H4631"/>
      <c r="I4631"/>
    </row>
    <row r="4632" spans="1:9" x14ac:dyDescent="0.25">
      <c r="A4632" t="s">
        <v>20138</v>
      </c>
      <c r="B4632">
        <v>215170</v>
      </c>
      <c r="C4632" s="6">
        <v>44629.36576847222</v>
      </c>
      <c r="D4632" t="s">
        <v>146</v>
      </c>
      <c r="E4632"/>
      <c r="F4632"/>
      <c r="G4632"/>
      <c r="H4632"/>
      <c r="I4632"/>
    </row>
    <row r="4633" spans="1:9" x14ac:dyDescent="0.25">
      <c r="A4633" t="s">
        <v>20139</v>
      </c>
      <c r="B4633">
        <v>215174</v>
      </c>
      <c r="C4633" s="6">
        <v>44629.367453449071</v>
      </c>
      <c r="D4633" t="s">
        <v>146</v>
      </c>
      <c r="E4633"/>
      <c r="F4633"/>
      <c r="G4633"/>
      <c r="H4633"/>
      <c r="I4633"/>
    </row>
    <row r="4634" spans="1:9" x14ac:dyDescent="0.25">
      <c r="A4634" t="s">
        <v>20140</v>
      </c>
      <c r="B4634">
        <v>215175</v>
      </c>
      <c r="C4634" s="6">
        <v>44629.36792290509</v>
      </c>
      <c r="D4634" t="s">
        <v>146</v>
      </c>
      <c r="E4634"/>
      <c r="F4634"/>
      <c r="G4634"/>
      <c r="H4634"/>
      <c r="I4634"/>
    </row>
    <row r="4635" spans="1:9" x14ac:dyDescent="0.25">
      <c r="A4635" t="s">
        <v>20141</v>
      </c>
      <c r="B4635">
        <v>215179</v>
      </c>
      <c r="C4635" s="6">
        <v>44629.369644999999</v>
      </c>
      <c r="D4635" t="s">
        <v>19036</v>
      </c>
      <c r="E4635"/>
      <c r="F4635"/>
      <c r="G4635"/>
      <c r="H4635"/>
      <c r="I4635"/>
    </row>
    <row r="4636" spans="1:9" x14ac:dyDescent="0.25">
      <c r="A4636" t="s">
        <v>20142</v>
      </c>
      <c r="B4636">
        <v>215180</v>
      </c>
      <c r="C4636" s="6">
        <v>44629.36984994213</v>
      </c>
      <c r="D4636" t="s">
        <v>146</v>
      </c>
      <c r="E4636"/>
      <c r="F4636"/>
      <c r="G4636"/>
      <c r="H4636"/>
      <c r="I4636"/>
    </row>
    <row r="4637" spans="1:9" x14ac:dyDescent="0.25">
      <c r="A4637" t="s">
        <v>20143</v>
      </c>
      <c r="B4637">
        <v>215184</v>
      </c>
      <c r="C4637" s="6">
        <v>44629.370788101849</v>
      </c>
      <c r="D4637" t="s">
        <v>146</v>
      </c>
      <c r="E4637"/>
      <c r="F4637"/>
      <c r="G4637"/>
      <c r="H4637"/>
      <c r="I4637"/>
    </row>
    <row r="4638" spans="1:9" x14ac:dyDescent="0.25">
      <c r="A4638" t="s">
        <v>20144</v>
      </c>
      <c r="B4638">
        <v>215188</v>
      </c>
      <c r="C4638" s="6">
        <v>44629.370913449071</v>
      </c>
      <c r="D4638" t="s">
        <v>146</v>
      </c>
      <c r="E4638"/>
      <c r="F4638"/>
      <c r="G4638"/>
      <c r="H4638"/>
      <c r="I4638"/>
    </row>
    <row r="4639" spans="1:9" x14ac:dyDescent="0.25">
      <c r="A4639" t="s">
        <v>20145</v>
      </c>
      <c r="B4639">
        <v>215190</v>
      </c>
      <c r="C4639" s="6">
        <v>44629.371323055559</v>
      </c>
      <c r="D4639" t="s">
        <v>146</v>
      </c>
      <c r="E4639"/>
      <c r="F4639"/>
      <c r="G4639"/>
      <c r="H4639"/>
      <c r="I4639"/>
    </row>
    <row r="4640" spans="1:9" x14ac:dyDescent="0.25">
      <c r="A4640" t="s">
        <v>20146</v>
      </c>
      <c r="B4640">
        <v>215193</v>
      </c>
      <c r="C4640" s="6">
        <v>44629.373672175927</v>
      </c>
      <c r="D4640" t="s">
        <v>19036</v>
      </c>
      <c r="E4640"/>
      <c r="F4640"/>
      <c r="G4640"/>
      <c r="H4640"/>
      <c r="I4640"/>
    </row>
    <row r="4641" spans="1:9" x14ac:dyDescent="0.25">
      <c r="A4641" t="s">
        <v>20147</v>
      </c>
      <c r="B4641">
        <v>215195</v>
      </c>
      <c r="C4641" s="6">
        <v>44629.37453202546</v>
      </c>
      <c r="D4641" t="s">
        <v>146</v>
      </c>
      <c r="E4641"/>
      <c r="F4641"/>
      <c r="G4641"/>
      <c r="H4641"/>
      <c r="I4641"/>
    </row>
    <row r="4642" spans="1:9" x14ac:dyDescent="0.25">
      <c r="A4642" t="s">
        <v>20148</v>
      </c>
      <c r="B4642">
        <v>215196</v>
      </c>
      <c r="C4642" s="6">
        <v>44629.374999884261</v>
      </c>
      <c r="D4642" t="s">
        <v>146</v>
      </c>
      <c r="E4642"/>
      <c r="F4642"/>
      <c r="G4642"/>
      <c r="H4642"/>
      <c r="I4642"/>
    </row>
    <row r="4643" spans="1:9" x14ac:dyDescent="0.25">
      <c r="A4643" t="s">
        <v>20149</v>
      </c>
      <c r="B4643">
        <v>215200</v>
      </c>
      <c r="C4643" s="6">
        <v>44629.378377627312</v>
      </c>
      <c r="D4643" t="s">
        <v>150</v>
      </c>
      <c r="E4643"/>
      <c r="F4643"/>
      <c r="G4643"/>
      <c r="H4643"/>
      <c r="I4643"/>
    </row>
    <row r="4644" spans="1:9" x14ac:dyDescent="0.25">
      <c r="A4644" t="s">
        <v>12461</v>
      </c>
      <c r="B4644">
        <v>215201</v>
      </c>
      <c r="C4644" s="6">
        <v>44629.378837511576</v>
      </c>
      <c r="D4644" t="s">
        <v>146</v>
      </c>
      <c r="E4644"/>
      <c r="F4644"/>
      <c r="G4644"/>
      <c r="H4644"/>
      <c r="I4644"/>
    </row>
    <row r="4645" spans="1:9" x14ac:dyDescent="0.25">
      <c r="A4645" t="s">
        <v>20150</v>
      </c>
      <c r="B4645">
        <v>215207</v>
      </c>
      <c r="C4645" s="6">
        <v>44629.380315810187</v>
      </c>
      <c r="D4645" t="s">
        <v>146</v>
      </c>
      <c r="E4645"/>
      <c r="F4645"/>
      <c r="G4645"/>
      <c r="H4645"/>
      <c r="I4645"/>
    </row>
    <row r="4646" spans="1:9" x14ac:dyDescent="0.25">
      <c r="A4646" t="s">
        <v>20151</v>
      </c>
      <c r="B4646">
        <v>215208</v>
      </c>
      <c r="C4646" s="6">
        <v>44629.383612731479</v>
      </c>
      <c r="D4646" t="s">
        <v>19036</v>
      </c>
      <c r="E4646"/>
      <c r="F4646"/>
      <c r="G4646"/>
      <c r="H4646"/>
      <c r="I4646"/>
    </row>
    <row r="4647" spans="1:9" x14ac:dyDescent="0.25">
      <c r="A4647" t="s">
        <v>20152</v>
      </c>
      <c r="B4647">
        <v>215209</v>
      </c>
      <c r="C4647" s="6">
        <v>44629.384278807869</v>
      </c>
      <c r="D4647" t="s">
        <v>146</v>
      </c>
      <c r="E4647"/>
      <c r="F4647"/>
      <c r="G4647"/>
      <c r="H4647"/>
      <c r="I4647"/>
    </row>
    <row r="4648" spans="1:9" x14ac:dyDescent="0.25">
      <c r="A4648" t="s">
        <v>20153</v>
      </c>
      <c r="B4648">
        <v>215214</v>
      </c>
      <c r="C4648" s="6">
        <v>44629.387084745373</v>
      </c>
      <c r="D4648" t="s">
        <v>146</v>
      </c>
      <c r="E4648"/>
      <c r="F4648"/>
      <c r="G4648"/>
      <c r="H4648"/>
      <c r="I4648"/>
    </row>
    <row r="4649" spans="1:9" x14ac:dyDescent="0.25">
      <c r="A4649" t="s">
        <v>20154</v>
      </c>
      <c r="B4649">
        <v>215218</v>
      </c>
      <c r="C4649" s="6">
        <v>44629.387932303238</v>
      </c>
      <c r="D4649" t="s">
        <v>19036</v>
      </c>
      <c r="E4649"/>
      <c r="F4649"/>
      <c r="G4649"/>
      <c r="H4649"/>
      <c r="I4649"/>
    </row>
    <row r="4650" spans="1:9" x14ac:dyDescent="0.25">
      <c r="A4650" t="s">
        <v>20155</v>
      </c>
      <c r="B4650">
        <v>215221</v>
      </c>
      <c r="C4650" s="6">
        <v>44629.389605833334</v>
      </c>
      <c r="D4650" t="s">
        <v>19024</v>
      </c>
      <c r="E4650"/>
      <c r="F4650"/>
      <c r="G4650"/>
      <c r="H4650"/>
      <c r="I4650"/>
    </row>
    <row r="4651" spans="1:9" x14ac:dyDescent="0.25">
      <c r="A4651" t="s">
        <v>20156</v>
      </c>
      <c r="B4651">
        <v>215223</v>
      </c>
      <c r="C4651" s="6">
        <v>44629.390225127318</v>
      </c>
      <c r="D4651" t="s">
        <v>146</v>
      </c>
      <c r="E4651"/>
      <c r="F4651"/>
      <c r="G4651"/>
      <c r="H4651"/>
      <c r="I4651"/>
    </row>
    <row r="4652" spans="1:9" x14ac:dyDescent="0.25">
      <c r="A4652" t="s">
        <v>20157</v>
      </c>
      <c r="B4652">
        <v>215224</v>
      </c>
      <c r="C4652" s="6">
        <v>44629.390606759262</v>
      </c>
      <c r="D4652" t="s">
        <v>146</v>
      </c>
      <c r="E4652"/>
      <c r="F4652"/>
      <c r="G4652"/>
      <c r="H4652"/>
      <c r="I4652"/>
    </row>
    <row r="4653" spans="1:9" x14ac:dyDescent="0.25">
      <c r="A4653" t="s">
        <v>20158</v>
      </c>
      <c r="B4653">
        <v>215227</v>
      </c>
      <c r="C4653" s="6">
        <v>44629.39156265046</v>
      </c>
      <c r="D4653" t="s">
        <v>146</v>
      </c>
      <c r="E4653"/>
      <c r="F4653"/>
      <c r="G4653"/>
      <c r="H4653"/>
      <c r="I4653"/>
    </row>
    <row r="4654" spans="1:9" x14ac:dyDescent="0.25">
      <c r="A4654" t="s">
        <v>20159</v>
      </c>
      <c r="B4654">
        <v>215234</v>
      </c>
      <c r="C4654" s="6">
        <v>44629.392814062499</v>
      </c>
      <c r="D4654" t="s">
        <v>150</v>
      </c>
      <c r="E4654"/>
      <c r="F4654"/>
      <c r="G4654"/>
      <c r="H4654"/>
      <c r="I4654"/>
    </row>
    <row r="4655" spans="1:9" x14ac:dyDescent="0.25">
      <c r="A4655" t="s">
        <v>19510</v>
      </c>
      <c r="B4655">
        <v>215251</v>
      </c>
      <c r="C4655" s="6">
        <v>44629.400478229167</v>
      </c>
      <c r="D4655" t="s">
        <v>146</v>
      </c>
      <c r="E4655"/>
      <c r="F4655"/>
      <c r="G4655"/>
      <c r="H4655"/>
      <c r="I4655"/>
    </row>
    <row r="4656" spans="1:9" x14ac:dyDescent="0.25">
      <c r="A4656" t="s">
        <v>20160</v>
      </c>
      <c r="B4656">
        <v>215252</v>
      </c>
      <c r="C4656" s="6">
        <v>44629.400603495371</v>
      </c>
      <c r="D4656" t="s">
        <v>146</v>
      </c>
      <c r="E4656"/>
      <c r="F4656"/>
      <c r="G4656"/>
      <c r="H4656"/>
      <c r="I4656"/>
    </row>
    <row r="4657" spans="1:9" x14ac:dyDescent="0.25">
      <c r="A4657" t="s">
        <v>20161</v>
      </c>
      <c r="B4657">
        <v>215254</v>
      </c>
      <c r="C4657" s="6">
        <v>44629.40191197917</v>
      </c>
      <c r="D4657" t="s">
        <v>146</v>
      </c>
      <c r="E4657"/>
      <c r="F4657"/>
      <c r="G4657"/>
      <c r="H4657"/>
      <c r="I4657"/>
    </row>
    <row r="4658" spans="1:9" x14ac:dyDescent="0.25">
      <c r="A4658" t="s">
        <v>20162</v>
      </c>
      <c r="B4658">
        <v>215255</v>
      </c>
      <c r="C4658" s="6">
        <v>44629.402162662038</v>
      </c>
      <c r="D4658" t="s">
        <v>20163</v>
      </c>
      <c r="E4658"/>
      <c r="F4658"/>
      <c r="G4658"/>
      <c r="H4658"/>
      <c r="I4658"/>
    </row>
    <row r="4659" spans="1:9" x14ac:dyDescent="0.25">
      <c r="A4659" t="s">
        <v>20164</v>
      </c>
      <c r="B4659">
        <v>215260</v>
      </c>
      <c r="C4659" s="6">
        <v>44629.403949733794</v>
      </c>
      <c r="D4659" t="s">
        <v>20165</v>
      </c>
      <c r="E4659"/>
      <c r="F4659"/>
      <c r="G4659"/>
      <c r="H4659"/>
      <c r="I4659"/>
    </row>
    <row r="4660" spans="1:9" x14ac:dyDescent="0.25">
      <c r="A4660" t="s">
        <v>20166</v>
      </c>
      <c r="B4660">
        <v>215263</v>
      </c>
      <c r="C4660" s="6">
        <v>44629.404458900462</v>
      </c>
      <c r="D4660" t="s">
        <v>18903</v>
      </c>
      <c r="E4660"/>
      <c r="F4660"/>
      <c r="G4660"/>
      <c r="H4660"/>
      <c r="I4660"/>
    </row>
    <row r="4661" spans="1:9" x14ac:dyDescent="0.25">
      <c r="A4661" t="s">
        <v>20167</v>
      </c>
      <c r="B4661">
        <v>215270</v>
      </c>
      <c r="C4661" s="6">
        <v>44629.406276250003</v>
      </c>
      <c r="D4661" t="s">
        <v>146</v>
      </c>
      <c r="E4661"/>
      <c r="F4661"/>
      <c r="G4661"/>
      <c r="H4661"/>
      <c r="I4661"/>
    </row>
    <row r="4662" spans="1:9" x14ac:dyDescent="0.25">
      <c r="A4662" t="s">
        <v>20168</v>
      </c>
      <c r="B4662">
        <v>215271</v>
      </c>
      <c r="C4662" s="6">
        <v>44629.406652303238</v>
      </c>
      <c r="D4662" t="s">
        <v>10907</v>
      </c>
      <c r="E4662"/>
      <c r="F4662"/>
      <c r="G4662"/>
      <c r="H4662"/>
      <c r="I4662"/>
    </row>
    <row r="4663" spans="1:9" x14ac:dyDescent="0.25">
      <c r="A4663" t="s">
        <v>20169</v>
      </c>
      <c r="B4663">
        <v>215284</v>
      </c>
      <c r="C4663" s="6">
        <v>44629.409103356484</v>
      </c>
      <c r="D4663" t="s">
        <v>146</v>
      </c>
      <c r="E4663"/>
      <c r="F4663"/>
      <c r="G4663"/>
      <c r="H4663"/>
      <c r="I4663"/>
    </row>
    <row r="4664" spans="1:9" x14ac:dyDescent="0.25">
      <c r="A4664" t="s">
        <v>20170</v>
      </c>
      <c r="B4664">
        <v>215285</v>
      </c>
      <c r="C4664" s="6">
        <v>44629.409285682872</v>
      </c>
      <c r="D4664" t="s">
        <v>20171</v>
      </c>
      <c r="E4664"/>
      <c r="F4664"/>
      <c r="G4664"/>
      <c r="H4664"/>
      <c r="I4664"/>
    </row>
    <row r="4665" spans="1:9" x14ac:dyDescent="0.25">
      <c r="A4665" t="s">
        <v>20172</v>
      </c>
      <c r="B4665">
        <v>215294</v>
      </c>
      <c r="C4665" s="6">
        <v>44629.411247118056</v>
      </c>
      <c r="D4665" t="s">
        <v>20173</v>
      </c>
      <c r="E4665"/>
      <c r="F4665"/>
      <c r="G4665"/>
      <c r="H4665"/>
      <c r="I4665"/>
    </row>
    <row r="4666" spans="1:9" x14ac:dyDescent="0.25">
      <c r="A4666" t="s">
        <v>20174</v>
      </c>
      <c r="B4666">
        <v>215296</v>
      </c>
      <c r="C4666" s="6">
        <v>44629.412200775463</v>
      </c>
      <c r="D4666" t="s">
        <v>19863</v>
      </c>
      <c r="E4666"/>
      <c r="F4666"/>
      <c r="G4666"/>
      <c r="H4666"/>
      <c r="I4666"/>
    </row>
    <row r="4667" spans="1:9" x14ac:dyDescent="0.25">
      <c r="A4667" t="s">
        <v>20175</v>
      </c>
      <c r="B4667">
        <v>215302</v>
      </c>
      <c r="C4667" s="6">
        <v>44629.414440717592</v>
      </c>
      <c r="D4667" t="s">
        <v>146</v>
      </c>
      <c r="E4667"/>
      <c r="F4667"/>
      <c r="G4667"/>
      <c r="H4667"/>
      <c r="I4667"/>
    </row>
    <row r="4668" spans="1:9" x14ac:dyDescent="0.25">
      <c r="A4668" t="s">
        <v>20176</v>
      </c>
      <c r="B4668">
        <v>215308</v>
      </c>
      <c r="C4668" s="6">
        <v>44629.416159108798</v>
      </c>
      <c r="D4668" t="s">
        <v>146</v>
      </c>
      <c r="E4668"/>
      <c r="F4668"/>
      <c r="G4668"/>
      <c r="H4668"/>
      <c r="I4668"/>
    </row>
    <row r="4669" spans="1:9" x14ac:dyDescent="0.25">
      <c r="A4669" t="s">
        <v>20177</v>
      </c>
      <c r="B4669">
        <v>215331</v>
      </c>
      <c r="C4669" s="6">
        <v>44629.424374849536</v>
      </c>
      <c r="D4669" t="s">
        <v>148</v>
      </c>
      <c r="E4669"/>
      <c r="F4669"/>
      <c r="G4669"/>
      <c r="H4669"/>
      <c r="I4669"/>
    </row>
    <row r="4670" spans="1:9" x14ac:dyDescent="0.25">
      <c r="A4670" t="s">
        <v>20178</v>
      </c>
      <c r="B4670">
        <v>215341</v>
      </c>
      <c r="C4670" s="6">
        <v>44629.427822280093</v>
      </c>
      <c r="D4670" t="s">
        <v>146</v>
      </c>
      <c r="E4670"/>
      <c r="F4670"/>
      <c r="G4670"/>
      <c r="H4670"/>
      <c r="I4670"/>
    </row>
    <row r="4671" spans="1:9" x14ac:dyDescent="0.25">
      <c r="A4671" t="s">
        <v>20179</v>
      </c>
      <c r="B4671">
        <v>215349</v>
      </c>
      <c r="C4671" s="6">
        <v>44629.430424282407</v>
      </c>
      <c r="D4671" t="s">
        <v>146</v>
      </c>
      <c r="E4671"/>
      <c r="F4671"/>
      <c r="G4671"/>
      <c r="H4671"/>
      <c r="I4671"/>
    </row>
    <row r="4672" spans="1:9" x14ac:dyDescent="0.25">
      <c r="A4672" t="s">
        <v>20180</v>
      </c>
      <c r="B4672">
        <v>215350</v>
      </c>
      <c r="C4672" s="6">
        <v>44629.430871724537</v>
      </c>
      <c r="D4672" t="s">
        <v>148</v>
      </c>
      <c r="E4672"/>
      <c r="F4672"/>
      <c r="G4672"/>
      <c r="H4672"/>
      <c r="I4672"/>
    </row>
    <row r="4673" spans="1:9" x14ac:dyDescent="0.25">
      <c r="A4673" t="s">
        <v>20181</v>
      </c>
      <c r="B4673">
        <v>215352</v>
      </c>
      <c r="C4673" s="6">
        <v>44629.432076770834</v>
      </c>
      <c r="D4673" t="s">
        <v>146</v>
      </c>
      <c r="E4673"/>
      <c r="F4673"/>
      <c r="G4673"/>
      <c r="H4673"/>
      <c r="I4673"/>
    </row>
    <row r="4674" spans="1:9" x14ac:dyDescent="0.25">
      <c r="A4674" t="s">
        <v>8252</v>
      </c>
      <c r="B4674">
        <v>215355</v>
      </c>
      <c r="C4674" s="6">
        <v>44629.432976064818</v>
      </c>
      <c r="D4674" t="s">
        <v>146</v>
      </c>
      <c r="E4674"/>
      <c r="F4674"/>
      <c r="G4674"/>
      <c r="H4674"/>
      <c r="I4674"/>
    </row>
    <row r="4675" spans="1:9" x14ac:dyDescent="0.25">
      <c r="A4675" t="s">
        <v>3946</v>
      </c>
      <c r="B4675">
        <v>215359</v>
      </c>
      <c r="C4675" s="6">
        <v>44629.435337719908</v>
      </c>
      <c r="D4675" t="s">
        <v>146</v>
      </c>
      <c r="E4675"/>
      <c r="F4675"/>
      <c r="G4675"/>
      <c r="H4675"/>
      <c r="I4675"/>
    </row>
    <row r="4676" spans="1:9" x14ac:dyDescent="0.25">
      <c r="A4676" t="s">
        <v>20182</v>
      </c>
      <c r="B4676">
        <v>215362</v>
      </c>
      <c r="C4676" s="6">
        <v>44629.435791944445</v>
      </c>
      <c r="D4676" t="s">
        <v>146</v>
      </c>
      <c r="E4676"/>
      <c r="F4676"/>
      <c r="G4676"/>
      <c r="H4676"/>
      <c r="I4676"/>
    </row>
    <row r="4677" spans="1:9" x14ac:dyDescent="0.25">
      <c r="A4677" t="s">
        <v>20183</v>
      </c>
      <c r="B4677">
        <v>215370</v>
      </c>
      <c r="C4677" s="6">
        <v>44629.438751701389</v>
      </c>
      <c r="D4677" t="s">
        <v>146</v>
      </c>
      <c r="E4677"/>
      <c r="F4677"/>
      <c r="G4677"/>
      <c r="H4677"/>
      <c r="I4677"/>
    </row>
    <row r="4678" spans="1:9" x14ac:dyDescent="0.25">
      <c r="A4678" t="s">
        <v>20184</v>
      </c>
      <c r="B4678">
        <v>215372</v>
      </c>
      <c r="C4678" s="6">
        <v>44629.440119699073</v>
      </c>
      <c r="D4678" t="s">
        <v>146</v>
      </c>
      <c r="E4678"/>
      <c r="F4678"/>
      <c r="G4678"/>
      <c r="H4678"/>
      <c r="I4678"/>
    </row>
    <row r="4679" spans="1:9" x14ac:dyDescent="0.25">
      <c r="A4679" t="s">
        <v>20185</v>
      </c>
      <c r="B4679">
        <v>215373</v>
      </c>
      <c r="C4679" s="6">
        <v>44629.440161932871</v>
      </c>
      <c r="D4679" t="s">
        <v>20186</v>
      </c>
      <c r="E4679"/>
      <c r="F4679"/>
      <c r="G4679"/>
      <c r="H4679"/>
      <c r="I4679"/>
    </row>
    <row r="4680" spans="1:9" x14ac:dyDescent="0.25">
      <c r="A4680" t="s">
        <v>20187</v>
      </c>
      <c r="B4680">
        <v>215375</v>
      </c>
      <c r="C4680" s="6">
        <v>44629.440341331021</v>
      </c>
      <c r="D4680" t="s">
        <v>224</v>
      </c>
      <c r="E4680"/>
      <c r="F4680"/>
      <c r="G4680"/>
      <c r="H4680"/>
      <c r="I4680"/>
    </row>
    <row r="4681" spans="1:9" x14ac:dyDescent="0.25">
      <c r="A4681" t="s">
        <v>20188</v>
      </c>
      <c r="B4681">
        <v>215377</v>
      </c>
      <c r="C4681" s="6">
        <v>44629.442030509257</v>
      </c>
      <c r="D4681" t="s">
        <v>146</v>
      </c>
      <c r="E4681"/>
      <c r="F4681"/>
      <c r="G4681"/>
      <c r="H4681"/>
      <c r="I4681"/>
    </row>
    <row r="4682" spans="1:9" x14ac:dyDescent="0.25">
      <c r="A4682" t="s">
        <v>20189</v>
      </c>
      <c r="B4682">
        <v>215378</v>
      </c>
      <c r="C4682" s="6">
        <v>44629.442848738428</v>
      </c>
      <c r="D4682" t="s">
        <v>912</v>
      </c>
      <c r="E4682"/>
      <c r="F4682"/>
      <c r="G4682"/>
      <c r="H4682"/>
      <c r="I4682"/>
    </row>
    <row r="4683" spans="1:9" x14ac:dyDescent="0.25">
      <c r="A4683" t="s">
        <v>20190</v>
      </c>
      <c r="B4683">
        <v>215382</v>
      </c>
      <c r="C4683" s="6">
        <v>44629.443828333337</v>
      </c>
      <c r="D4683" t="s">
        <v>146</v>
      </c>
      <c r="E4683"/>
      <c r="F4683"/>
      <c r="G4683"/>
      <c r="H4683"/>
      <c r="I4683"/>
    </row>
    <row r="4684" spans="1:9" x14ac:dyDescent="0.25">
      <c r="A4684" t="s">
        <v>4346</v>
      </c>
      <c r="B4684">
        <v>215383</v>
      </c>
      <c r="C4684" s="6">
        <v>44629.44464321759</v>
      </c>
      <c r="D4684" t="s">
        <v>146</v>
      </c>
      <c r="E4684"/>
      <c r="F4684"/>
      <c r="G4684"/>
      <c r="H4684"/>
      <c r="I4684"/>
    </row>
    <row r="4685" spans="1:9" x14ac:dyDescent="0.25">
      <c r="A4685" t="s">
        <v>20191</v>
      </c>
      <c r="B4685">
        <v>215387</v>
      </c>
      <c r="C4685" s="6">
        <v>44629.445980879631</v>
      </c>
      <c r="D4685" t="s">
        <v>797</v>
      </c>
      <c r="E4685"/>
      <c r="F4685"/>
      <c r="G4685"/>
      <c r="H4685"/>
      <c r="I4685"/>
    </row>
    <row r="4686" spans="1:9" x14ac:dyDescent="0.25">
      <c r="A4686" t="s">
        <v>20192</v>
      </c>
      <c r="B4686">
        <v>215391</v>
      </c>
      <c r="C4686" s="6">
        <v>44629.447106967593</v>
      </c>
      <c r="D4686" t="s">
        <v>146</v>
      </c>
      <c r="E4686"/>
      <c r="F4686"/>
      <c r="G4686"/>
      <c r="H4686"/>
      <c r="I4686"/>
    </row>
    <row r="4687" spans="1:9" x14ac:dyDescent="0.25">
      <c r="A4687" t="s">
        <v>20193</v>
      </c>
      <c r="B4687">
        <v>215396</v>
      </c>
      <c r="C4687" s="6">
        <v>44629.447847326388</v>
      </c>
      <c r="D4687" t="s">
        <v>139</v>
      </c>
      <c r="E4687"/>
      <c r="F4687"/>
      <c r="G4687"/>
      <c r="H4687"/>
      <c r="I4687"/>
    </row>
    <row r="4688" spans="1:9" x14ac:dyDescent="0.25">
      <c r="A4688" t="s">
        <v>20194</v>
      </c>
      <c r="B4688">
        <v>215402</v>
      </c>
      <c r="C4688" s="6">
        <v>44629.449932627314</v>
      </c>
      <c r="D4688" t="s">
        <v>146</v>
      </c>
      <c r="E4688"/>
      <c r="F4688"/>
      <c r="G4688"/>
      <c r="H4688"/>
      <c r="I4688"/>
    </row>
    <row r="4689" spans="1:9" x14ac:dyDescent="0.25">
      <c r="A4689" t="s">
        <v>20195</v>
      </c>
      <c r="B4689">
        <v>215403</v>
      </c>
      <c r="C4689" s="6">
        <v>44629.450372719904</v>
      </c>
      <c r="D4689" t="s">
        <v>19036</v>
      </c>
      <c r="E4689"/>
      <c r="F4689"/>
      <c r="G4689"/>
      <c r="H4689"/>
      <c r="I4689"/>
    </row>
    <row r="4690" spans="1:9" x14ac:dyDescent="0.25">
      <c r="A4690" t="s">
        <v>20196</v>
      </c>
      <c r="B4690">
        <v>215407</v>
      </c>
      <c r="C4690" s="6">
        <v>44629.452069768522</v>
      </c>
      <c r="D4690" t="s">
        <v>146</v>
      </c>
      <c r="E4690"/>
      <c r="F4690"/>
      <c r="G4690"/>
      <c r="H4690"/>
      <c r="I4690"/>
    </row>
    <row r="4691" spans="1:9" x14ac:dyDescent="0.25">
      <c r="A4691" t="s">
        <v>20197</v>
      </c>
      <c r="B4691">
        <v>215408</v>
      </c>
      <c r="C4691" s="6">
        <v>44629.452527465277</v>
      </c>
      <c r="D4691" t="s">
        <v>19036</v>
      </c>
      <c r="E4691"/>
      <c r="F4691"/>
      <c r="G4691"/>
      <c r="H4691"/>
      <c r="I4691"/>
    </row>
    <row r="4692" spans="1:9" x14ac:dyDescent="0.25">
      <c r="A4692" t="s">
        <v>20198</v>
      </c>
      <c r="B4692">
        <v>215410</v>
      </c>
      <c r="C4692" s="6">
        <v>44629.452714270832</v>
      </c>
      <c r="D4692" t="s">
        <v>146</v>
      </c>
      <c r="E4692"/>
      <c r="F4692"/>
      <c r="G4692"/>
      <c r="H4692"/>
      <c r="I4692"/>
    </row>
    <row r="4693" spans="1:9" x14ac:dyDescent="0.25">
      <c r="A4693" t="s">
        <v>20199</v>
      </c>
      <c r="B4693">
        <v>215412</v>
      </c>
      <c r="C4693" s="6">
        <v>44629.453380057872</v>
      </c>
      <c r="D4693" t="s">
        <v>146</v>
      </c>
      <c r="E4693"/>
      <c r="F4693"/>
      <c r="G4693"/>
      <c r="H4693"/>
      <c r="I4693"/>
    </row>
    <row r="4694" spans="1:9" x14ac:dyDescent="0.25">
      <c r="A4694" t="s">
        <v>8706</v>
      </c>
      <c r="B4694">
        <v>215414</v>
      </c>
      <c r="C4694" s="6">
        <v>44629.453930891206</v>
      </c>
      <c r="D4694" t="s">
        <v>146</v>
      </c>
      <c r="E4694"/>
      <c r="F4694"/>
      <c r="G4694"/>
      <c r="H4694"/>
      <c r="I4694"/>
    </row>
    <row r="4695" spans="1:9" x14ac:dyDescent="0.25">
      <c r="A4695" t="s">
        <v>20200</v>
      </c>
      <c r="B4695">
        <v>215416</v>
      </c>
      <c r="C4695" s="6">
        <v>44629.455067905095</v>
      </c>
      <c r="D4695" t="s">
        <v>146</v>
      </c>
      <c r="E4695"/>
      <c r="F4695"/>
      <c r="G4695"/>
      <c r="H4695"/>
      <c r="I4695"/>
    </row>
    <row r="4696" spans="1:9" x14ac:dyDescent="0.25">
      <c r="A4696" t="s">
        <v>20201</v>
      </c>
      <c r="B4696">
        <v>215419</v>
      </c>
      <c r="C4696" s="6">
        <v>44629.456506342591</v>
      </c>
      <c r="D4696" t="s">
        <v>9002</v>
      </c>
      <c r="E4696"/>
      <c r="F4696"/>
      <c r="G4696"/>
      <c r="H4696"/>
      <c r="I4696"/>
    </row>
    <row r="4697" spans="1:9" x14ac:dyDescent="0.25">
      <c r="A4697" t="s">
        <v>20202</v>
      </c>
      <c r="B4697">
        <v>215420</v>
      </c>
      <c r="C4697" s="6">
        <v>44629.45674076389</v>
      </c>
      <c r="D4697" t="s">
        <v>146</v>
      </c>
      <c r="E4697"/>
      <c r="F4697"/>
      <c r="G4697"/>
      <c r="H4697"/>
      <c r="I4697"/>
    </row>
    <row r="4698" spans="1:9" x14ac:dyDescent="0.25">
      <c r="A4698" t="s">
        <v>20203</v>
      </c>
      <c r="B4698">
        <v>215423</v>
      </c>
      <c r="C4698" s="6">
        <v>44629.458220439818</v>
      </c>
      <c r="D4698" t="s">
        <v>146</v>
      </c>
      <c r="E4698"/>
      <c r="F4698"/>
      <c r="G4698"/>
      <c r="H4698"/>
      <c r="I4698"/>
    </row>
    <row r="4699" spans="1:9" x14ac:dyDescent="0.25">
      <c r="A4699" t="s">
        <v>20204</v>
      </c>
      <c r="B4699">
        <v>215425</v>
      </c>
      <c r="C4699" s="6">
        <v>44629.45868127315</v>
      </c>
      <c r="D4699" t="s">
        <v>19036</v>
      </c>
      <c r="E4699"/>
      <c r="F4699"/>
      <c r="G4699"/>
      <c r="H4699"/>
      <c r="I4699"/>
    </row>
    <row r="4700" spans="1:9" x14ac:dyDescent="0.25">
      <c r="A4700" t="s">
        <v>20205</v>
      </c>
      <c r="B4700">
        <v>215444</v>
      </c>
      <c r="C4700" s="6">
        <v>44629.465374826388</v>
      </c>
      <c r="D4700" t="s">
        <v>19036</v>
      </c>
      <c r="E4700"/>
      <c r="F4700"/>
      <c r="G4700"/>
      <c r="H4700"/>
      <c r="I4700"/>
    </row>
    <row r="4701" spans="1:9" x14ac:dyDescent="0.25">
      <c r="A4701" t="s">
        <v>20206</v>
      </c>
      <c r="B4701">
        <v>215446</v>
      </c>
      <c r="C4701" s="6">
        <v>44629.466052245371</v>
      </c>
      <c r="D4701" t="s">
        <v>146</v>
      </c>
      <c r="E4701"/>
      <c r="F4701"/>
      <c r="G4701"/>
      <c r="H4701"/>
      <c r="I4701"/>
    </row>
    <row r="4702" spans="1:9" x14ac:dyDescent="0.25">
      <c r="A4702" t="s">
        <v>20207</v>
      </c>
      <c r="B4702">
        <v>215448</v>
      </c>
      <c r="C4702" s="6">
        <v>44629.466960937498</v>
      </c>
      <c r="D4702" t="s">
        <v>146</v>
      </c>
      <c r="E4702"/>
      <c r="F4702"/>
      <c r="G4702"/>
      <c r="H4702"/>
      <c r="I4702"/>
    </row>
    <row r="4703" spans="1:9" x14ac:dyDescent="0.25">
      <c r="A4703" t="s">
        <v>20208</v>
      </c>
      <c r="B4703">
        <v>215452</v>
      </c>
      <c r="C4703" s="6">
        <v>44629.468565509262</v>
      </c>
      <c r="D4703" t="s">
        <v>146</v>
      </c>
      <c r="E4703"/>
      <c r="F4703"/>
      <c r="G4703"/>
      <c r="H4703"/>
      <c r="I4703"/>
    </row>
    <row r="4704" spans="1:9" x14ac:dyDescent="0.25">
      <c r="A4704" t="s">
        <v>20209</v>
      </c>
      <c r="B4704">
        <v>215454</v>
      </c>
      <c r="C4704" s="6">
        <v>44629.468944050925</v>
      </c>
      <c r="D4704" t="s">
        <v>19036</v>
      </c>
      <c r="E4704"/>
      <c r="F4704"/>
      <c r="G4704"/>
      <c r="H4704"/>
      <c r="I4704"/>
    </row>
    <row r="4705" spans="1:9" x14ac:dyDescent="0.25">
      <c r="A4705" t="s">
        <v>20210</v>
      </c>
      <c r="B4705">
        <v>215464</v>
      </c>
      <c r="C4705" s="6">
        <v>44629.471867071756</v>
      </c>
      <c r="D4705" t="s">
        <v>6694</v>
      </c>
      <c r="E4705"/>
      <c r="F4705"/>
      <c r="G4705"/>
      <c r="H4705"/>
      <c r="I4705"/>
    </row>
    <row r="4706" spans="1:9" x14ac:dyDescent="0.25">
      <c r="A4706" t="s">
        <v>9691</v>
      </c>
      <c r="B4706">
        <v>215467</v>
      </c>
      <c r="C4706" s="6">
        <v>44629.472478263888</v>
      </c>
      <c r="D4706" t="s">
        <v>1978</v>
      </c>
      <c r="E4706"/>
      <c r="F4706"/>
      <c r="G4706"/>
      <c r="H4706"/>
      <c r="I4706"/>
    </row>
    <row r="4707" spans="1:9" x14ac:dyDescent="0.25">
      <c r="A4707" t="s">
        <v>20211</v>
      </c>
      <c r="B4707">
        <v>215477</v>
      </c>
      <c r="C4707" s="6">
        <v>44629.474980891202</v>
      </c>
      <c r="D4707" t="s">
        <v>912</v>
      </c>
      <c r="E4707"/>
      <c r="F4707"/>
      <c r="G4707"/>
      <c r="H4707"/>
      <c r="I4707"/>
    </row>
    <row r="4708" spans="1:9" x14ac:dyDescent="0.25">
      <c r="A4708" t="s">
        <v>20212</v>
      </c>
      <c r="B4708">
        <v>215479</v>
      </c>
      <c r="C4708" s="6">
        <v>44629.475860636572</v>
      </c>
      <c r="D4708" t="s">
        <v>19421</v>
      </c>
      <c r="E4708"/>
      <c r="F4708"/>
      <c r="G4708"/>
      <c r="H4708"/>
      <c r="I4708"/>
    </row>
    <row r="4709" spans="1:9" x14ac:dyDescent="0.25">
      <c r="A4709" t="s">
        <v>20213</v>
      </c>
      <c r="B4709">
        <v>215481</v>
      </c>
      <c r="C4709" s="6">
        <v>44629.476214131944</v>
      </c>
      <c r="D4709" t="s">
        <v>3903</v>
      </c>
      <c r="E4709"/>
      <c r="F4709"/>
      <c r="G4709"/>
      <c r="H4709"/>
      <c r="I4709"/>
    </row>
    <row r="4710" spans="1:9" x14ac:dyDescent="0.25">
      <c r="A4710" t="s">
        <v>20214</v>
      </c>
      <c r="B4710">
        <v>215483</v>
      </c>
      <c r="C4710" s="6">
        <v>44629.476671504628</v>
      </c>
      <c r="D4710" t="s">
        <v>20215</v>
      </c>
      <c r="E4710"/>
      <c r="F4710"/>
      <c r="G4710"/>
      <c r="H4710"/>
      <c r="I4710"/>
    </row>
    <row r="4711" spans="1:9" x14ac:dyDescent="0.25">
      <c r="A4711" t="s">
        <v>20216</v>
      </c>
      <c r="B4711">
        <v>215484</v>
      </c>
      <c r="C4711" s="6">
        <v>44629.476905937503</v>
      </c>
      <c r="D4711" t="s">
        <v>146</v>
      </c>
      <c r="E4711"/>
      <c r="F4711"/>
      <c r="G4711"/>
      <c r="H4711"/>
      <c r="I4711"/>
    </row>
    <row r="4712" spans="1:9" x14ac:dyDescent="0.25">
      <c r="A4712" t="s">
        <v>20217</v>
      </c>
      <c r="B4712">
        <v>215493</v>
      </c>
      <c r="C4712" s="6">
        <v>44629.480367048614</v>
      </c>
      <c r="D4712" t="s">
        <v>912</v>
      </c>
      <c r="E4712"/>
      <c r="F4712"/>
      <c r="G4712"/>
      <c r="H4712"/>
      <c r="I4712"/>
    </row>
    <row r="4713" spans="1:9" x14ac:dyDescent="0.25">
      <c r="A4713" t="s">
        <v>20218</v>
      </c>
      <c r="B4713">
        <v>215497</v>
      </c>
      <c r="C4713" s="6">
        <v>44629.481905011577</v>
      </c>
      <c r="D4713" t="s">
        <v>146</v>
      </c>
      <c r="E4713"/>
      <c r="F4713"/>
      <c r="G4713"/>
      <c r="H4713"/>
      <c r="I4713"/>
    </row>
    <row r="4714" spans="1:9" x14ac:dyDescent="0.25">
      <c r="A4714" t="s">
        <v>20219</v>
      </c>
      <c r="B4714">
        <v>215498</v>
      </c>
      <c r="C4714" s="6">
        <v>44629.482235127318</v>
      </c>
      <c r="D4714" t="s">
        <v>20220</v>
      </c>
      <c r="E4714"/>
      <c r="F4714"/>
      <c r="G4714"/>
      <c r="H4714"/>
      <c r="I4714"/>
    </row>
    <row r="4715" spans="1:9" x14ac:dyDescent="0.25">
      <c r="A4715" t="s">
        <v>16820</v>
      </c>
      <c r="B4715">
        <v>215500</v>
      </c>
      <c r="C4715" s="6">
        <v>44629.482400671295</v>
      </c>
      <c r="D4715" t="s">
        <v>146</v>
      </c>
      <c r="E4715"/>
      <c r="F4715"/>
      <c r="G4715"/>
      <c r="H4715"/>
      <c r="I4715"/>
    </row>
    <row r="4716" spans="1:9" x14ac:dyDescent="0.25">
      <c r="A4716" t="s">
        <v>4704</v>
      </c>
      <c r="B4716">
        <v>215505</v>
      </c>
      <c r="C4716" s="6">
        <v>44629.483631099538</v>
      </c>
      <c r="D4716" t="s">
        <v>146</v>
      </c>
      <c r="E4716"/>
      <c r="F4716"/>
      <c r="G4716"/>
      <c r="H4716"/>
      <c r="I4716"/>
    </row>
    <row r="4717" spans="1:9" x14ac:dyDescent="0.25">
      <c r="A4717" t="s">
        <v>20221</v>
      </c>
      <c r="B4717">
        <v>215509</v>
      </c>
      <c r="C4717" s="6">
        <v>44629.484351585648</v>
      </c>
      <c r="D4717" t="s">
        <v>146</v>
      </c>
      <c r="E4717"/>
      <c r="F4717"/>
      <c r="G4717"/>
      <c r="H4717"/>
      <c r="I4717"/>
    </row>
    <row r="4718" spans="1:9" x14ac:dyDescent="0.25">
      <c r="A4718" t="s">
        <v>20222</v>
      </c>
      <c r="B4718">
        <v>215512</v>
      </c>
      <c r="C4718" s="6">
        <v>44629.485109768517</v>
      </c>
      <c r="D4718" t="s">
        <v>10907</v>
      </c>
      <c r="E4718"/>
      <c r="F4718"/>
      <c r="G4718"/>
      <c r="H4718"/>
      <c r="I4718"/>
    </row>
    <row r="4719" spans="1:9" x14ac:dyDescent="0.25">
      <c r="A4719" t="s">
        <v>20223</v>
      </c>
      <c r="B4719">
        <v>215515</v>
      </c>
      <c r="C4719" s="6">
        <v>44629.485704212966</v>
      </c>
      <c r="D4719" t="s">
        <v>146</v>
      </c>
      <c r="E4719"/>
      <c r="F4719"/>
      <c r="G4719"/>
      <c r="H4719"/>
      <c r="I4719"/>
    </row>
    <row r="4720" spans="1:9" x14ac:dyDescent="0.25">
      <c r="A4720" t="s">
        <v>20224</v>
      </c>
      <c r="B4720">
        <v>215518</v>
      </c>
      <c r="C4720" s="6">
        <v>44629.486049120373</v>
      </c>
      <c r="D4720" t="s">
        <v>146</v>
      </c>
      <c r="E4720"/>
      <c r="F4720"/>
      <c r="G4720"/>
      <c r="H4720"/>
      <c r="I4720"/>
    </row>
    <row r="4721" spans="1:9" x14ac:dyDescent="0.25">
      <c r="A4721" t="s">
        <v>20225</v>
      </c>
      <c r="B4721">
        <v>215521</v>
      </c>
      <c r="C4721" s="6">
        <v>44629.487503263888</v>
      </c>
      <c r="D4721" t="s">
        <v>19036</v>
      </c>
      <c r="E4721"/>
      <c r="F4721"/>
      <c r="G4721"/>
      <c r="H4721"/>
      <c r="I4721"/>
    </row>
    <row r="4722" spans="1:9" x14ac:dyDescent="0.25">
      <c r="A4722" t="s">
        <v>20226</v>
      </c>
      <c r="B4722">
        <v>215523</v>
      </c>
      <c r="C4722" s="6">
        <v>44629.488580821759</v>
      </c>
      <c r="D4722" t="s">
        <v>146</v>
      </c>
      <c r="E4722"/>
      <c r="F4722"/>
      <c r="G4722"/>
      <c r="H4722"/>
      <c r="I4722"/>
    </row>
    <row r="4723" spans="1:9" x14ac:dyDescent="0.25">
      <c r="A4723" t="s">
        <v>2847</v>
      </c>
      <c r="B4723">
        <v>215527</v>
      </c>
      <c r="C4723" s="6">
        <v>44629.489142222221</v>
      </c>
      <c r="D4723" t="s">
        <v>146</v>
      </c>
      <c r="E4723"/>
      <c r="F4723"/>
      <c r="G4723"/>
      <c r="H4723"/>
      <c r="I4723"/>
    </row>
    <row r="4724" spans="1:9" x14ac:dyDescent="0.25">
      <c r="A4724" t="s">
        <v>20227</v>
      </c>
      <c r="B4724">
        <v>215531</v>
      </c>
      <c r="C4724" s="6">
        <v>44629.489633773148</v>
      </c>
      <c r="D4724" t="s">
        <v>146</v>
      </c>
      <c r="E4724"/>
      <c r="F4724"/>
      <c r="G4724"/>
      <c r="H4724"/>
      <c r="I4724"/>
    </row>
    <row r="4725" spans="1:9" x14ac:dyDescent="0.25">
      <c r="A4725" t="s">
        <v>20228</v>
      </c>
      <c r="B4725">
        <v>215534</v>
      </c>
      <c r="C4725" s="6">
        <v>44629.491288680554</v>
      </c>
      <c r="D4725" t="s">
        <v>146</v>
      </c>
      <c r="E4725"/>
      <c r="F4725"/>
      <c r="G4725"/>
      <c r="H4725"/>
      <c r="I4725"/>
    </row>
    <row r="4726" spans="1:9" x14ac:dyDescent="0.25">
      <c r="A4726" t="s">
        <v>20229</v>
      </c>
      <c r="B4726">
        <v>215538</v>
      </c>
      <c r="C4726" s="6">
        <v>44629.491889745368</v>
      </c>
      <c r="D4726" t="s">
        <v>146</v>
      </c>
      <c r="E4726"/>
      <c r="F4726"/>
      <c r="G4726"/>
      <c r="H4726"/>
      <c r="I4726"/>
    </row>
    <row r="4727" spans="1:9" x14ac:dyDescent="0.25">
      <c r="A4727" t="s">
        <v>20230</v>
      </c>
      <c r="B4727">
        <v>215551</v>
      </c>
      <c r="C4727" s="6">
        <v>44629.494790497687</v>
      </c>
      <c r="D4727" t="s">
        <v>19036</v>
      </c>
      <c r="E4727"/>
      <c r="F4727"/>
      <c r="G4727"/>
      <c r="H4727"/>
      <c r="I4727"/>
    </row>
    <row r="4728" spans="1:9" x14ac:dyDescent="0.25">
      <c r="A4728" t="s">
        <v>20231</v>
      </c>
      <c r="B4728">
        <v>215553</v>
      </c>
      <c r="C4728" s="6">
        <v>44629.494984444442</v>
      </c>
      <c r="D4728" t="s">
        <v>146</v>
      </c>
      <c r="E4728"/>
      <c r="F4728"/>
      <c r="G4728"/>
      <c r="H4728"/>
      <c r="I4728"/>
    </row>
    <row r="4729" spans="1:9" x14ac:dyDescent="0.25">
      <c r="A4729" t="s">
        <v>20232</v>
      </c>
      <c r="B4729">
        <v>215557</v>
      </c>
      <c r="C4729" s="6">
        <v>44629.496837245373</v>
      </c>
      <c r="D4729" t="s">
        <v>4766</v>
      </c>
      <c r="E4729"/>
      <c r="F4729"/>
      <c r="G4729"/>
      <c r="H4729"/>
      <c r="I4729"/>
    </row>
    <row r="4730" spans="1:9" x14ac:dyDescent="0.25">
      <c r="A4730" t="s">
        <v>20233</v>
      </c>
      <c r="B4730">
        <v>215559</v>
      </c>
      <c r="C4730" s="6">
        <v>44629.497421365741</v>
      </c>
      <c r="D4730" t="s">
        <v>912</v>
      </c>
      <c r="E4730"/>
      <c r="F4730"/>
      <c r="G4730"/>
      <c r="H4730"/>
      <c r="I4730"/>
    </row>
    <row r="4731" spans="1:9" x14ac:dyDescent="0.25">
      <c r="A4731" t="s">
        <v>20234</v>
      </c>
      <c r="B4731">
        <v>215560</v>
      </c>
      <c r="C4731" s="6">
        <v>44629.497531365741</v>
      </c>
      <c r="D4731" t="s">
        <v>146</v>
      </c>
      <c r="E4731"/>
      <c r="F4731"/>
      <c r="G4731"/>
      <c r="H4731"/>
      <c r="I4731"/>
    </row>
    <row r="4732" spans="1:9" x14ac:dyDescent="0.25">
      <c r="A4732" t="s">
        <v>20235</v>
      </c>
      <c r="B4732">
        <v>215566</v>
      </c>
      <c r="C4732" s="6">
        <v>44629.49903554398</v>
      </c>
      <c r="D4732" t="s">
        <v>146</v>
      </c>
      <c r="E4732"/>
      <c r="F4732"/>
      <c r="G4732"/>
      <c r="H4732"/>
      <c r="I4732"/>
    </row>
    <row r="4733" spans="1:9" x14ac:dyDescent="0.25">
      <c r="A4733" t="s">
        <v>20236</v>
      </c>
      <c r="B4733">
        <v>215569</v>
      </c>
      <c r="C4733" s="6">
        <v>44629.499994456019</v>
      </c>
      <c r="D4733" t="s">
        <v>146</v>
      </c>
      <c r="E4733"/>
      <c r="F4733"/>
      <c r="G4733"/>
      <c r="H4733"/>
      <c r="I4733"/>
    </row>
    <row r="4734" spans="1:9" x14ac:dyDescent="0.25">
      <c r="A4734" t="s">
        <v>20237</v>
      </c>
      <c r="B4734">
        <v>215580</v>
      </c>
      <c r="C4734" s="6">
        <v>44629.503112164355</v>
      </c>
      <c r="D4734" t="s">
        <v>20238</v>
      </c>
      <c r="E4734"/>
      <c r="F4734"/>
      <c r="G4734"/>
      <c r="H4734"/>
      <c r="I4734"/>
    </row>
    <row r="4735" spans="1:9" x14ac:dyDescent="0.25">
      <c r="A4735" t="s">
        <v>20239</v>
      </c>
      <c r="B4735">
        <v>215585</v>
      </c>
      <c r="C4735" s="6">
        <v>44629.504215775465</v>
      </c>
      <c r="D4735" t="s">
        <v>912</v>
      </c>
      <c r="E4735"/>
      <c r="F4735"/>
      <c r="G4735"/>
      <c r="H4735"/>
      <c r="I4735"/>
    </row>
    <row r="4736" spans="1:9" x14ac:dyDescent="0.25">
      <c r="A4736" t="s">
        <v>20240</v>
      </c>
      <c r="B4736">
        <v>215586</v>
      </c>
      <c r="C4736" s="6">
        <v>44629.504850231482</v>
      </c>
      <c r="D4736" t="s">
        <v>19121</v>
      </c>
      <c r="E4736"/>
      <c r="F4736"/>
      <c r="G4736"/>
      <c r="H4736"/>
      <c r="I4736"/>
    </row>
    <row r="4737" spans="1:9" x14ac:dyDescent="0.25">
      <c r="A4737" t="s">
        <v>20241</v>
      </c>
      <c r="B4737">
        <v>215589</v>
      </c>
      <c r="C4737" s="6">
        <v>44629.506185104168</v>
      </c>
      <c r="D4737" t="s">
        <v>912</v>
      </c>
      <c r="E4737"/>
      <c r="F4737"/>
      <c r="G4737"/>
      <c r="H4737"/>
      <c r="I4737"/>
    </row>
    <row r="4738" spans="1:9" x14ac:dyDescent="0.25">
      <c r="A4738" t="s">
        <v>20242</v>
      </c>
      <c r="B4738">
        <v>215594</v>
      </c>
      <c r="C4738" s="6">
        <v>44629.507904375001</v>
      </c>
      <c r="D4738" t="s">
        <v>146</v>
      </c>
      <c r="E4738"/>
      <c r="F4738"/>
      <c r="G4738"/>
      <c r="H4738"/>
      <c r="I4738"/>
    </row>
    <row r="4739" spans="1:9" x14ac:dyDescent="0.25">
      <c r="A4739" t="s">
        <v>20243</v>
      </c>
      <c r="B4739">
        <v>215601</v>
      </c>
      <c r="C4739" s="6">
        <v>44629.51160863426</v>
      </c>
      <c r="D4739" t="s">
        <v>146</v>
      </c>
      <c r="E4739"/>
      <c r="F4739"/>
      <c r="G4739"/>
      <c r="H4739"/>
      <c r="I4739"/>
    </row>
    <row r="4740" spans="1:9" x14ac:dyDescent="0.25">
      <c r="A4740" t="s">
        <v>20244</v>
      </c>
      <c r="B4740">
        <v>215611</v>
      </c>
      <c r="C4740" s="6">
        <v>44629.514739571758</v>
      </c>
      <c r="D4740" t="s">
        <v>912</v>
      </c>
      <c r="E4740"/>
      <c r="F4740"/>
      <c r="G4740"/>
      <c r="H4740"/>
      <c r="I4740"/>
    </row>
    <row r="4741" spans="1:9" x14ac:dyDescent="0.25">
      <c r="A4741" t="s">
        <v>20245</v>
      </c>
      <c r="B4741">
        <v>215621</v>
      </c>
      <c r="C4741" s="6">
        <v>44629.517373182869</v>
      </c>
      <c r="D4741" t="s">
        <v>19036</v>
      </c>
      <c r="E4741"/>
      <c r="F4741"/>
      <c r="G4741"/>
      <c r="H4741"/>
      <c r="I4741"/>
    </row>
    <row r="4742" spans="1:9" x14ac:dyDescent="0.25">
      <c r="A4742" t="s">
        <v>20246</v>
      </c>
      <c r="B4742">
        <v>215634</v>
      </c>
      <c r="C4742" s="6">
        <v>44629.521167615741</v>
      </c>
      <c r="D4742" t="s">
        <v>1189</v>
      </c>
      <c r="E4742"/>
      <c r="F4742"/>
      <c r="G4742"/>
      <c r="H4742"/>
      <c r="I4742"/>
    </row>
    <row r="4743" spans="1:9" x14ac:dyDescent="0.25">
      <c r="A4743" t="s">
        <v>20247</v>
      </c>
      <c r="B4743">
        <v>215635</v>
      </c>
      <c r="C4743" s="6">
        <v>44629.521569236109</v>
      </c>
      <c r="D4743" t="s">
        <v>1298</v>
      </c>
      <c r="E4743"/>
      <c r="F4743"/>
      <c r="G4743"/>
      <c r="H4743"/>
      <c r="I4743"/>
    </row>
    <row r="4744" spans="1:9" x14ac:dyDescent="0.25">
      <c r="A4744" t="s">
        <v>20248</v>
      </c>
      <c r="B4744">
        <v>215636</v>
      </c>
      <c r="C4744" s="6">
        <v>44629.522047569444</v>
      </c>
      <c r="D4744" t="s">
        <v>1279</v>
      </c>
      <c r="E4744"/>
      <c r="F4744"/>
      <c r="G4744"/>
      <c r="H4744"/>
      <c r="I4744"/>
    </row>
    <row r="4745" spans="1:9" x14ac:dyDescent="0.25">
      <c r="A4745" t="s">
        <v>20249</v>
      </c>
      <c r="B4745">
        <v>215640</v>
      </c>
      <c r="C4745" s="6">
        <v>44629.523378287035</v>
      </c>
      <c r="D4745" t="s">
        <v>1423</v>
      </c>
      <c r="E4745"/>
      <c r="F4745"/>
      <c r="G4745"/>
      <c r="H4745"/>
      <c r="I4745"/>
    </row>
    <row r="4746" spans="1:9" x14ac:dyDescent="0.25">
      <c r="A4746" t="s">
        <v>20250</v>
      </c>
      <c r="B4746">
        <v>215643</v>
      </c>
      <c r="C4746" s="6">
        <v>44629.524377685186</v>
      </c>
      <c r="D4746" t="s">
        <v>146</v>
      </c>
      <c r="E4746"/>
      <c r="F4746"/>
      <c r="G4746"/>
      <c r="H4746"/>
      <c r="I4746"/>
    </row>
    <row r="4747" spans="1:9" x14ac:dyDescent="0.25">
      <c r="A4747" t="s">
        <v>20251</v>
      </c>
      <c r="B4747">
        <v>215655</v>
      </c>
      <c r="C4747" s="6">
        <v>44629.527598715278</v>
      </c>
      <c r="D4747" t="s">
        <v>146</v>
      </c>
      <c r="E4747"/>
      <c r="F4747"/>
      <c r="G4747"/>
      <c r="H4747"/>
      <c r="I4747"/>
    </row>
    <row r="4748" spans="1:9" x14ac:dyDescent="0.25">
      <c r="A4748" t="s">
        <v>20252</v>
      </c>
      <c r="B4748">
        <v>215662</v>
      </c>
      <c r="C4748" s="6">
        <v>44629.529012951389</v>
      </c>
      <c r="D4748" t="s">
        <v>9002</v>
      </c>
      <c r="E4748"/>
      <c r="F4748"/>
      <c r="G4748"/>
      <c r="H4748"/>
      <c r="I4748"/>
    </row>
    <row r="4749" spans="1:9" x14ac:dyDescent="0.25">
      <c r="A4749" t="s">
        <v>20253</v>
      </c>
      <c r="B4749">
        <v>215664</v>
      </c>
      <c r="C4749" s="6">
        <v>44629.52970741898</v>
      </c>
      <c r="D4749" t="s">
        <v>19036</v>
      </c>
      <c r="E4749"/>
      <c r="F4749"/>
      <c r="G4749"/>
      <c r="H4749"/>
      <c r="I4749"/>
    </row>
    <row r="4750" spans="1:9" x14ac:dyDescent="0.25">
      <c r="A4750" t="s">
        <v>20254</v>
      </c>
      <c r="B4750">
        <v>215667</v>
      </c>
      <c r="C4750" s="6">
        <v>44629.530824166664</v>
      </c>
      <c r="D4750" t="s">
        <v>13355</v>
      </c>
      <c r="E4750"/>
      <c r="F4750"/>
      <c r="G4750"/>
      <c r="H4750"/>
      <c r="I4750"/>
    </row>
    <row r="4751" spans="1:9" x14ac:dyDescent="0.25">
      <c r="A4751" t="s">
        <v>20255</v>
      </c>
      <c r="B4751">
        <v>215672</v>
      </c>
      <c r="C4751" s="6">
        <v>44629.532177777779</v>
      </c>
      <c r="D4751" t="s">
        <v>912</v>
      </c>
      <c r="E4751"/>
      <c r="F4751"/>
      <c r="G4751"/>
      <c r="H4751"/>
      <c r="I4751"/>
    </row>
    <row r="4752" spans="1:9" x14ac:dyDescent="0.25">
      <c r="A4752" t="s">
        <v>20256</v>
      </c>
      <c r="B4752">
        <v>215676</v>
      </c>
      <c r="C4752" s="6">
        <v>44629.533186759261</v>
      </c>
      <c r="D4752" t="s">
        <v>146</v>
      </c>
      <c r="E4752"/>
      <c r="F4752"/>
      <c r="G4752"/>
      <c r="H4752"/>
      <c r="I4752"/>
    </row>
    <row r="4753" spans="1:9" x14ac:dyDescent="0.25">
      <c r="A4753" t="s">
        <v>20257</v>
      </c>
      <c r="B4753">
        <v>215680</v>
      </c>
      <c r="C4753" s="6">
        <v>44629.534064340274</v>
      </c>
      <c r="D4753" t="s">
        <v>146</v>
      </c>
      <c r="E4753"/>
      <c r="F4753"/>
      <c r="G4753"/>
      <c r="H4753"/>
      <c r="I4753"/>
    </row>
    <row r="4754" spans="1:9" x14ac:dyDescent="0.25">
      <c r="A4754" t="s">
        <v>20258</v>
      </c>
      <c r="B4754">
        <v>215690</v>
      </c>
      <c r="C4754" s="6">
        <v>44629.536148472223</v>
      </c>
      <c r="D4754" t="s">
        <v>19036</v>
      </c>
      <c r="E4754"/>
      <c r="F4754"/>
      <c r="G4754"/>
      <c r="H4754"/>
      <c r="I4754"/>
    </row>
    <row r="4755" spans="1:9" x14ac:dyDescent="0.25">
      <c r="A4755" t="s">
        <v>20259</v>
      </c>
      <c r="B4755">
        <v>215693</v>
      </c>
      <c r="C4755" s="6">
        <v>44629.537339444447</v>
      </c>
      <c r="D4755" t="s">
        <v>136</v>
      </c>
      <c r="E4755"/>
      <c r="F4755"/>
      <c r="G4755"/>
      <c r="H4755"/>
      <c r="I4755"/>
    </row>
    <row r="4756" spans="1:9" x14ac:dyDescent="0.25">
      <c r="A4756" t="s">
        <v>20260</v>
      </c>
      <c r="B4756">
        <v>215695</v>
      </c>
      <c r="C4756" s="6">
        <v>44629.538748298612</v>
      </c>
      <c r="D4756" t="s">
        <v>146</v>
      </c>
      <c r="E4756"/>
      <c r="F4756"/>
      <c r="G4756"/>
      <c r="H4756"/>
      <c r="I4756"/>
    </row>
    <row r="4757" spans="1:9" x14ac:dyDescent="0.25">
      <c r="A4757" t="s">
        <v>20261</v>
      </c>
      <c r="B4757">
        <v>215697</v>
      </c>
      <c r="C4757" s="6">
        <v>44629.539753946759</v>
      </c>
      <c r="D4757" t="s">
        <v>224</v>
      </c>
      <c r="E4757"/>
      <c r="F4757"/>
      <c r="G4757"/>
      <c r="H4757"/>
      <c r="I4757"/>
    </row>
    <row r="4758" spans="1:9" x14ac:dyDescent="0.25">
      <c r="A4758" t="s">
        <v>20262</v>
      </c>
      <c r="B4758">
        <v>215700</v>
      </c>
      <c r="C4758" s="6">
        <v>44629.539843275466</v>
      </c>
      <c r="D4758" t="s">
        <v>19024</v>
      </c>
      <c r="E4758"/>
      <c r="F4758"/>
      <c r="G4758"/>
      <c r="H4758"/>
      <c r="I4758"/>
    </row>
    <row r="4759" spans="1:9" x14ac:dyDescent="0.25">
      <c r="A4759" t="s">
        <v>20263</v>
      </c>
      <c r="B4759">
        <v>215708</v>
      </c>
      <c r="C4759" s="6">
        <v>44629.543273275463</v>
      </c>
      <c r="D4759" t="s">
        <v>20264</v>
      </c>
      <c r="E4759"/>
      <c r="F4759"/>
      <c r="G4759"/>
      <c r="H4759"/>
      <c r="I4759"/>
    </row>
    <row r="4760" spans="1:9" x14ac:dyDescent="0.25">
      <c r="A4760" t="s">
        <v>20265</v>
      </c>
      <c r="B4760">
        <v>215709</v>
      </c>
      <c r="C4760" s="6">
        <v>44629.543455555555</v>
      </c>
      <c r="D4760" t="s">
        <v>146</v>
      </c>
      <c r="E4760"/>
      <c r="F4760"/>
      <c r="G4760"/>
      <c r="H4760"/>
      <c r="I4760"/>
    </row>
    <row r="4761" spans="1:9" x14ac:dyDescent="0.25">
      <c r="A4761" t="s">
        <v>20266</v>
      </c>
      <c r="B4761">
        <v>215713</v>
      </c>
      <c r="C4761" s="6">
        <v>44629.544802118056</v>
      </c>
      <c r="D4761" t="s">
        <v>20267</v>
      </c>
      <c r="E4761"/>
      <c r="F4761"/>
      <c r="G4761"/>
      <c r="H4761"/>
      <c r="I4761"/>
    </row>
    <row r="4762" spans="1:9" x14ac:dyDescent="0.25">
      <c r="A4762" t="s">
        <v>20268</v>
      </c>
      <c r="B4762">
        <v>215714</v>
      </c>
      <c r="C4762" s="6">
        <v>44629.545407187499</v>
      </c>
      <c r="D4762" t="s">
        <v>20269</v>
      </c>
      <c r="E4762"/>
      <c r="F4762"/>
      <c r="G4762"/>
      <c r="H4762"/>
      <c r="I4762"/>
    </row>
    <row r="4763" spans="1:9" x14ac:dyDescent="0.25">
      <c r="A4763" t="s">
        <v>20270</v>
      </c>
      <c r="B4763">
        <v>215716</v>
      </c>
      <c r="C4763" s="6">
        <v>44629.545724050928</v>
      </c>
      <c r="D4763" t="s">
        <v>8442</v>
      </c>
      <c r="E4763"/>
      <c r="F4763"/>
      <c r="G4763"/>
      <c r="H4763"/>
      <c r="I4763"/>
    </row>
    <row r="4764" spans="1:9" x14ac:dyDescent="0.25">
      <c r="A4764" t="s">
        <v>20271</v>
      </c>
      <c r="B4764">
        <v>215717</v>
      </c>
      <c r="C4764" s="6">
        <v>44629.545796631945</v>
      </c>
      <c r="D4764" t="s">
        <v>146</v>
      </c>
      <c r="E4764"/>
      <c r="F4764"/>
      <c r="G4764"/>
      <c r="H4764"/>
      <c r="I4764"/>
    </row>
    <row r="4765" spans="1:9" x14ac:dyDescent="0.25">
      <c r="A4765" t="s">
        <v>20272</v>
      </c>
      <c r="B4765">
        <v>215721</v>
      </c>
      <c r="C4765" s="6">
        <v>44629.547355428243</v>
      </c>
      <c r="D4765" t="s">
        <v>912</v>
      </c>
      <c r="E4765"/>
      <c r="F4765"/>
      <c r="G4765"/>
      <c r="H4765"/>
      <c r="I4765"/>
    </row>
    <row r="4766" spans="1:9" x14ac:dyDescent="0.25">
      <c r="A4766" t="s">
        <v>20273</v>
      </c>
      <c r="B4766">
        <v>215727</v>
      </c>
      <c r="C4766" s="6">
        <v>44629.548544606485</v>
      </c>
      <c r="D4766" t="s">
        <v>146</v>
      </c>
      <c r="E4766"/>
      <c r="F4766"/>
      <c r="G4766"/>
      <c r="H4766"/>
      <c r="I4766"/>
    </row>
    <row r="4767" spans="1:9" x14ac:dyDescent="0.25">
      <c r="A4767" t="s">
        <v>20274</v>
      </c>
      <c r="B4767">
        <v>215732</v>
      </c>
      <c r="C4767" s="6">
        <v>44629.550121863424</v>
      </c>
      <c r="D4767" t="s">
        <v>146</v>
      </c>
      <c r="E4767"/>
      <c r="F4767"/>
      <c r="G4767"/>
      <c r="H4767"/>
      <c r="I4767"/>
    </row>
    <row r="4768" spans="1:9" x14ac:dyDescent="0.25">
      <c r="A4768" t="s">
        <v>20275</v>
      </c>
      <c r="B4768">
        <v>215739</v>
      </c>
      <c r="C4768" s="6">
        <v>44629.552854317131</v>
      </c>
      <c r="D4768" t="s">
        <v>146</v>
      </c>
      <c r="E4768"/>
      <c r="F4768"/>
      <c r="G4768"/>
      <c r="H4768"/>
      <c r="I4768"/>
    </row>
    <row r="4769" spans="1:9" x14ac:dyDescent="0.25">
      <c r="A4769" t="s">
        <v>20276</v>
      </c>
      <c r="B4769">
        <v>215741</v>
      </c>
      <c r="C4769" s="6">
        <v>44629.554011342596</v>
      </c>
      <c r="D4769" t="s">
        <v>146</v>
      </c>
      <c r="E4769"/>
      <c r="F4769"/>
      <c r="G4769"/>
      <c r="H4769"/>
      <c r="I4769"/>
    </row>
    <row r="4770" spans="1:9" x14ac:dyDescent="0.25">
      <c r="A4770" t="s">
        <v>20277</v>
      </c>
      <c r="B4770">
        <v>215743</v>
      </c>
      <c r="C4770" s="6">
        <v>44629.554393668979</v>
      </c>
      <c r="D4770" t="s">
        <v>146</v>
      </c>
      <c r="E4770"/>
      <c r="F4770"/>
      <c r="G4770"/>
      <c r="H4770"/>
      <c r="I4770"/>
    </row>
    <row r="4771" spans="1:9" x14ac:dyDescent="0.25">
      <c r="A4771" t="s">
        <v>20278</v>
      </c>
      <c r="B4771">
        <v>215744</v>
      </c>
      <c r="C4771" s="6">
        <v>44629.554807685185</v>
      </c>
      <c r="D4771" t="s">
        <v>139</v>
      </c>
      <c r="E4771"/>
      <c r="F4771"/>
      <c r="G4771"/>
      <c r="H4771"/>
      <c r="I4771"/>
    </row>
    <row r="4772" spans="1:9" x14ac:dyDescent="0.25">
      <c r="A4772" t="s">
        <v>20279</v>
      </c>
      <c r="B4772">
        <v>215746</v>
      </c>
      <c r="C4772" s="6">
        <v>44629.555474409724</v>
      </c>
      <c r="D4772" t="s">
        <v>146</v>
      </c>
      <c r="E4772"/>
      <c r="F4772"/>
      <c r="G4772"/>
      <c r="H4772"/>
      <c r="I4772"/>
    </row>
    <row r="4773" spans="1:9" x14ac:dyDescent="0.25">
      <c r="A4773" t="s">
        <v>20280</v>
      </c>
      <c r="B4773">
        <v>215753</v>
      </c>
      <c r="C4773" s="6">
        <v>44629.556852060188</v>
      </c>
      <c r="D4773" t="s">
        <v>146</v>
      </c>
      <c r="E4773"/>
      <c r="F4773"/>
      <c r="G4773"/>
      <c r="H4773"/>
      <c r="I4773"/>
    </row>
    <row r="4774" spans="1:9" x14ac:dyDescent="0.25">
      <c r="A4774" t="s">
        <v>20281</v>
      </c>
      <c r="B4774">
        <v>215766</v>
      </c>
      <c r="C4774" s="6">
        <v>44629.559663333333</v>
      </c>
      <c r="D4774" t="s">
        <v>20282</v>
      </c>
      <c r="E4774"/>
      <c r="F4774"/>
      <c r="G4774"/>
      <c r="H4774"/>
      <c r="I4774"/>
    </row>
    <row r="4775" spans="1:9" x14ac:dyDescent="0.25">
      <c r="A4775" t="s">
        <v>20283</v>
      </c>
      <c r="B4775">
        <v>215769</v>
      </c>
      <c r="C4775" s="6">
        <v>44629.561004224539</v>
      </c>
      <c r="D4775" t="s">
        <v>146</v>
      </c>
      <c r="E4775"/>
      <c r="F4775"/>
      <c r="G4775"/>
      <c r="H4775"/>
      <c r="I4775"/>
    </row>
    <row r="4776" spans="1:9" x14ac:dyDescent="0.25">
      <c r="A4776" t="s">
        <v>20284</v>
      </c>
      <c r="B4776">
        <v>215778</v>
      </c>
      <c r="C4776" s="6">
        <v>44629.564306782406</v>
      </c>
      <c r="D4776" t="s">
        <v>146</v>
      </c>
      <c r="E4776"/>
      <c r="F4776"/>
      <c r="G4776"/>
      <c r="H4776"/>
      <c r="I4776"/>
    </row>
    <row r="4777" spans="1:9" x14ac:dyDescent="0.25">
      <c r="A4777" t="s">
        <v>20285</v>
      </c>
      <c r="B4777">
        <v>215782</v>
      </c>
      <c r="C4777" s="6">
        <v>44629.566146516205</v>
      </c>
      <c r="D4777" t="s">
        <v>19036</v>
      </c>
      <c r="E4777"/>
      <c r="F4777"/>
      <c r="G4777"/>
      <c r="H4777"/>
      <c r="I4777"/>
    </row>
    <row r="4778" spans="1:9" x14ac:dyDescent="0.25">
      <c r="A4778" t="s">
        <v>20286</v>
      </c>
      <c r="B4778">
        <v>215783</v>
      </c>
      <c r="C4778" s="6">
        <v>44629.566244305555</v>
      </c>
      <c r="D4778" t="s">
        <v>146</v>
      </c>
      <c r="E4778"/>
      <c r="F4778"/>
      <c r="G4778"/>
      <c r="H4778"/>
      <c r="I4778"/>
    </row>
    <row r="4779" spans="1:9" x14ac:dyDescent="0.25">
      <c r="A4779" t="s">
        <v>7787</v>
      </c>
      <c r="B4779">
        <v>215787</v>
      </c>
      <c r="C4779" s="6">
        <v>44629.567811643516</v>
      </c>
      <c r="D4779" t="s">
        <v>146</v>
      </c>
      <c r="E4779"/>
      <c r="F4779"/>
      <c r="G4779"/>
      <c r="H4779"/>
      <c r="I4779"/>
    </row>
    <row r="4780" spans="1:9" x14ac:dyDescent="0.25">
      <c r="A4780" t="s">
        <v>20287</v>
      </c>
      <c r="B4780">
        <v>215791</v>
      </c>
      <c r="C4780" s="6">
        <v>44629.569023159725</v>
      </c>
      <c r="D4780" t="s">
        <v>19036</v>
      </c>
      <c r="E4780"/>
      <c r="F4780"/>
      <c r="G4780"/>
      <c r="H4780"/>
      <c r="I4780"/>
    </row>
    <row r="4781" spans="1:9" x14ac:dyDescent="0.25">
      <c r="A4781" t="s">
        <v>1484</v>
      </c>
      <c r="B4781">
        <v>215795</v>
      </c>
      <c r="C4781" s="6">
        <v>44629.570015752317</v>
      </c>
      <c r="D4781" t="s">
        <v>146</v>
      </c>
      <c r="E4781"/>
      <c r="F4781"/>
      <c r="G4781"/>
      <c r="H4781"/>
      <c r="I4781"/>
    </row>
    <row r="4782" spans="1:9" x14ac:dyDescent="0.25">
      <c r="A4782" t="s">
        <v>20288</v>
      </c>
      <c r="B4782">
        <v>215796</v>
      </c>
      <c r="C4782" s="6">
        <v>44629.570208784724</v>
      </c>
      <c r="D4782" t="s">
        <v>146</v>
      </c>
      <c r="E4782"/>
      <c r="F4782"/>
      <c r="G4782"/>
      <c r="H4782"/>
      <c r="I4782"/>
    </row>
    <row r="4783" spans="1:9" x14ac:dyDescent="0.25">
      <c r="A4783" t="s">
        <v>20289</v>
      </c>
      <c r="B4783">
        <v>215798</v>
      </c>
      <c r="C4783" s="6">
        <v>44629.572554965278</v>
      </c>
      <c r="D4783" t="s">
        <v>912</v>
      </c>
      <c r="E4783"/>
      <c r="F4783"/>
      <c r="G4783"/>
      <c r="H4783"/>
      <c r="I4783"/>
    </row>
    <row r="4784" spans="1:9" x14ac:dyDescent="0.25">
      <c r="A4784" t="s">
        <v>20290</v>
      </c>
      <c r="B4784">
        <v>215799</v>
      </c>
      <c r="C4784" s="6">
        <v>44629.572672974537</v>
      </c>
      <c r="D4784" t="s">
        <v>146</v>
      </c>
      <c r="E4784"/>
      <c r="F4784"/>
      <c r="G4784"/>
      <c r="H4784"/>
      <c r="I4784"/>
    </row>
    <row r="4785" spans="1:9" x14ac:dyDescent="0.25">
      <c r="A4785" t="s">
        <v>20291</v>
      </c>
      <c r="B4785">
        <v>215807</v>
      </c>
      <c r="C4785" s="6">
        <v>44629.576172604167</v>
      </c>
      <c r="D4785" t="s">
        <v>146</v>
      </c>
      <c r="E4785"/>
      <c r="F4785"/>
      <c r="G4785"/>
      <c r="H4785"/>
      <c r="I4785"/>
    </row>
    <row r="4786" spans="1:9" x14ac:dyDescent="0.25">
      <c r="A4786" t="s">
        <v>20292</v>
      </c>
      <c r="B4786">
        <v>215813</v>
      </c>
      <c r="C4786" s="6">
        <v>44629.5780280787</v>
      </c>
      <c r="D4786" t="s">
        <v>1313</v>
      </c>
      <c r="E4786"/>
      <c r="F4786"/>
      <c r="G4786"/>
      <c r="H4786"/>
      <c r="I4786"/>
    </row>
    <row r="4787" spans="1:9" x14ac:dyDescent="0.25">
      <c r="A4787" t="s">
        <v>20293</v>
      </c>
      <c r="B4787">
        <v>215814</v>
      </c>
      <c r="C4787" s="6">
        <v>44629.578396921293</v>
      </c>
      <c r="D4787" t="s">
        <v>912</v>
      </c>
      <c r="E4787"/>
      <c r="F4787"/>
      <c r="G4787"/>
      <c r="H4787"/>
      <c r="I4787"/>
    </row>
    <row r="4788" spans="1:9" x14ac:dyDescent="0.25">
      <c r="A4788" t="s">
        <v>20294</v>
      </c>
      <c r="B4788">
        <v>215815</v>
      </c>
      <c r="C4788" s="6">
        <v>44629.578588217591</v>
      </c>
      <c r="D4788" t="s">
        <v>146</v>
      </c>
      <c r="E4788"/>
      <c r="F4788"/>
      <c r="G4788"/>
      <c r="H4788"/>
      <c r="I4788"/>
    </row>
    <row r="4789" spans="1:9" x14ac:dyDescent="0.25">
      <c r="A4789" t="s">
        <v>20295</v>
      </c>
      <c r="B4789">
        <v>215817</v>
      </c>
      <c r="C4789" s="6">
        <v>44629.579891932874</v>
      </c>
      <c r="D4789" t="s">
        <v>15280</v>
      </c>
      <c r="E4789"/>
      <c r="F4789"/>
      <c r="G4789"/>
      <c r="H4789"/>
      <c r="I4789"/>
    </row>
    <row r="4790" spans="1:9" x14ac:dyDescent="0.25">
      <c r="A4790" t="s">
        <v>20296</v>
      </c>
      <c r="B4790">
        <v>215822</v>
      </c>
      <c r="C4790" s="6">
        <v>44629.580747581022</v>
      </c>
      <c r="D4790" t="s">
        <v>13355</v>
      </c>
      <c r="E4790"/>
      <c r="F4790"/>
      <c r="G4790"/>
      <c r="H4790"/>
      <c r="I4790"/>
    </row>
    <row r="4791" spans="1:9" x14ac:dyDescent="0.25">
      <c r="A4791" t="s">
        <v>20297</v>
      </c>
      <c r="B4791">
        <v>215827</v>
      </c>
      <c r="C4791" s="6">
        <v>44629.58318483796</v>
      </c>
      <c r="D4791" t="s">
        <v>146</v>
      </c>
      <c r="E4791"/>
      <c r="F4791"/>
      <c r="G4791"/>
      <c r="H4791"/>
      <c r="I4791"/>
    </row>
    <row r="4792" spans="1:9" x14ac:dyDescent="0.25">
      <c r="A4792" t="s">
        <v>20298</v>
      </c>
      <c r="B4792">
        <v>215829</v>
      </c>
      <c r="C4792" s="6">
        <v>44629.583714328706</v>
      </c>
      <c r="D4792" t="s">
        <v>150</v>
      </c>
      <c r="E4792"/>
      <c r="F4792"/>
      <c r="G4792"/>
      <c r="H4792"/>
      <c r="I4792"/>
    </row>
    <row r="4793" spans="1:9" x14ac:dyDescent="0.25">
      <c r="A4793" t="s">
        <v>20299</v>
      </c>
      <c r="B4793">
        <v>215831</v>
      </c>
      <c r="C4793" s="6">
        <v>44629.584304247684</v>
      </c>
      <c r="D4793" t="s">
        <v>146</v>
      </c>
      <c r="E4793"/>
      <c r="F4793"/>
      <c r="G4793"/>
      <c r="H4793"/>
      <c r="I4793"/>
    </row>
    <row r="4794" spans="1:9" x14ac:dyDescent="0.25">
      <c r="A4794" t="s">
        <v>20300</v>
      </c>
      <c r="B4794">
        <v>215832</v>
      </c>
      <c r="C4794" s="6">
        <v>44629.584758414348</v>
      </c>
      <c r="D4794" t="s">
        <v>146</v>
      </c>
      <c r="E4794"/>
      <c r="F4794"/>
      <c r="G4794"/>
      <c r="H4794"/>
      <c r="I4794"/>
    </row>
    <row r="4795" spans="1:9" x14ac:dyDescent="0.25">
      <c r="A4795" t="s">
        <v>20301</v>
      </c>
      <c r="B4795">
        <v>215841</v>
      </c>
      <c r="C4795" s="6">
        <v>44629.587496678243</v>
      </c>
      <c r="D4795" t="s">
        <v>912</v>
      </c>
      <c r="E4795"/>
      <c r="F4795"/>
      <c r="G4795"/>
      <c r="H4795"/>
      <c r="I4795"/>
    </row>
    <row r="4796" spans="1:9" x14ac:dyDescent="0.25">
      <c r="A4796" t="s">
        <v>20302</v>
      </c>
      <c r="B4796">
        <v>215847</v>
      </c>
      <c r="C4796" s="6">
        <v>44629.588381226851</v>
      </c>
      <c r="D4796" t="s">
        <v>19036</v>
      </c>
      <c r="E4796"/>
      <c r="F4796"/>
      <c r="G4796"/>
      <c r="H4796"/>
      <c r="I4796"/>
    </row>
    <row r="4797" spans="1:9" x14ac:dyDescent="0.25">
      <c r="A4797" t="s">
        <v>20303</v>
      </c>
      <c r="B4797">
        <v>215849</v>
      </c>
      <c r="C4797" s="6">
        <v>44629.588493263887</v>
      </c>
      <c r="D4797" t="s">
        <v>146</v>
      </c>
      <c r="E4797"/>
      <c r="F4797"/>
      <c r="G4797"/>
      <c r="H4797"/>
      <c r="I4797"/>
    </row>
    <row r="4798" spans="1:9" x14ac:dyDescent="0.25">
      <c r="A4798" t="s">
        <v>20304</v>
      </c>
      <c r="B4798">
        <v>215854</v>
      </c>
      <c r="C4798" s="6">
        <v>44629.590251365742</v>
      </c>
      <c r="D4798" t="s">
        <v>19167</v>
      </c>
      <c r="E4798"/>
      <c r="F4798"/>
      <c r="G4798"/>
      <c r="H4798"/>
      <c r="I4798"/>
    </row>
    <row r="4799" spans="1:9" x14ac:dyDescent="0.25">
      <c r="A4799" t="s">
        <v>20305</v>
      </c>
      <c r="B4799">
        <v>215856</v>
      </c>
      <c r="C4799" s="6">
        <v>44629.591219340276</v>
      </c>
      <c r="D4799" t="s">
        <v>146</v>
      </c>
      <c r="E4799"/>
      <c r="F4799"/>
      <c r="G4799"/>
      <c r="H4799"/>
      <c r="I4799"/>
    </row>
    <row r="4800" spans="1:9" x14ac:dyDescent="0.25">
      <c r="A4800" t="s">
        <v>20306</v>
      </c>
      <c r="B4800">
        <v>215861</v>
      </c>
      <c r="C4800" s="6">
        <v>44629.592678807872</v>
      </c>
      <c r="D4800" t="s">
        <v>146</v>
      </c>
      <c r="E4800"/>
      <c r="F4800"/>
      <c r="G4800"/>
      <c r="H4800"/>
      <c r="I4800"/>
    </row>
    <row r="4801" spans="1:9" x14ac:dyDescent="0.25">
      <c r="A4801" t="s">
        <v>20307</v>
      </c>
      <c r="B4801">
        <v>215881</v>
      </c>
      <c r="C4801" s="6">
        <v>44629.598390995372</v>
      </c>
      <c r="D4801" t="s">
        <v>146</v>
      </c>
      <c r="E4801"/>
      <c r="F4801"/>
      <c r="G4801"/>
      <c r="H4801"/>
      <c r="I4801"/>
    </row>
    <row r="4802" spans="1:9" x14ac:dyDescent="0.25">
      <c r="A4802" t="s">
        <v>20308</v>
      </c>
      <c r="B4802">
        <v>215886</v>
      </c>
      <c r="C4802" s="6">
        <v>44629.60024576389</v>
      </c>
      <c r="D4802" t="s">
        <v>3269</v>
      </c>
      <c r="E4802"/>
      <c r="F4802"/>
      <c r="G4802"/>
      <c r="H4802"/>
      <c r="I4802"/>
    </row>
    <row r="4803" spans="1:9" x14ac:dyDescent="0.25">
      <c r="A4803" t="s">
        <v>20309</v>
      </c>
      <c r="B4803">
        <v>215892</v>
      </c>
      <c r="C4803" s="6">
        <v>44629.602524444446</v>
      </c>
      <c r="D4803" t="s">
        <v>146</v>
      </c>
      <c r="E4803"/>
      <c r="F4803"/>
      <c r="G4803"/>
      <c r="H4803"/>
      <c r="I4803"/>
    </row>
    <row r="4804" spans="1:9" x14ac:dyDescent="0.25">
      <c r="A4804" t="s">
        <v>7929</v>
      </c>
      <c r="B4804">
        <v>215893</v>
      </c>
      <c r="C4804" s="6">
        <v>44629.603056053238</v>
      </c>
      <c r="D4804" t="s">
        <v>146</v>
      </c>
      <c r="E4804"/>
      <c r="F4804"/>
      <c r="G4804"/>
      <c r="H4804"/>
      <c r="I4804"/>
    </row>
    <row r="4805" spans="1:9" x14ac:dyDescent="0.25">
      <c r="A4805" t="s">
        <v>20310</v>
      </c>
      <c r="B4805">
        <v>215894</v>
      </c>
      <c r="C4805" s="6">
        <v>44629.60313048611</v>
      </c>
      <c r="D4805" t="s">
        <v>146</v>
      </c>
      <c r="E4805"/>
      <c r="F4805"/>
      <c r="G4805"/>
      <c r="H4805"/>
      <c r="I4805"/>
    </row>
    <row r="4806" spans="1:9" x14ac:dyDescent="0.25">
      <c r="A4806" t="s">
        <v>20311</v>
      </c>
      <c r="B4806">
        <v>215895</v>
      </c>
      <c r="C4806" s="6">
        <v>44629.603892245374</v>
      </c>
      <c r="D4806" t="s">
        <v>691</v>
      </c>
      <c r="E4806"/>
      <c r="F4806"/>
      <c r="G4806"/>
      <c r="H4806"/>
      <c r="I4806"/>
    </row>
    <row r="4807" spans="1:9" x14ac:dyDescent="0.25">
      <c r="A4807" t="s">
        <v>20312</v>
      </c>
      <c r="B4807">
        <v>215896</v>
      </c>
      <c r="C4807" s="6">
        <v>44629.604497939814</v>
      </c>
      <c r="D4807" t="s">
        <v>146</v>
      </c>
      <c r="E4807"/>
      <c r="F4807"/>
      <c r="G4807"/>
      <c r="H4807"/>
      <c r="I4807"/>
    </row>
    <row r="4808" spans="1:9" x14ac:dyDescent="0.25">
      <c r="A4808" t="s">
        <v>12998</v>
      </c>
      <c r="B4808">
        <v>215907</v>
      </c>
      <c r="C4808" s="6">
        <v>44629.609104733798</v>
      </c>
      <c r="D4808" t="s">
        <v>146</v>
      </c>
      <c r="E4808"/>
      <c r="F4808"/>
      <c r="G4808"/>
      <c r="H4808"/>
      <c r="I4808"/>
    </row>
    <row r="4809" spans="1:9" x14ac:dyDescent="0.25">
      <c r="A4809" t="s">
        <v>20313</v>
      </c>
      <c r="B4809">
        <v>215914</v>
      </c>
      <c r="C4809" s="6">
        <v>44629.61199445602</v>
      </c>
      <c r="D4809" t="s">
        <v>146</v>
      </c>
      <c r="E4809"/>
      <c r="F4809"/>
      <c r="G4809"/>
      <c r="H4809"/>
      <c r="I4809"/>
    </row>
    <row r="4810" spans="1:9" x14ac:dyDescent="0.25">
      <c r="A4810" t="s">
        <v>20314</v>
      </c>
      <c r="B4810">
        <v>215920</v>
      </c>
      <c r="C4810" s="6">
        <v>44629.615954016204</v>
      </c>
      <c r="D4810" t="s">
        <v>146</v>
      </c>
      <c r="E4810"/>
      <c r="F4810"/>
      <c r="G4810"/>
      <c r="H4810"/>
      <c r="I4810"/>
    </row>
    <row r="4811" spans="1:9" x14ac:dyDescent="0.25">
      <c r="A4811" t="s">
        <v>20315</v>
      </c>
      <c r="B4811">
        <v>215921</v>
      </c>
      <c r="C4811" s="6">
        <v>44629.616090543983</v>
      </c>
      <c r="D4811" t="s">
        <v>150</v>
      </c>
      <c r="E4811"/>
      <c r="F4811"/>
      <c r="G4811"/>
      <c r="H4811"/>
      <c r="I4811"/>
    </row>
    <row r="4812" spans="1:9" x14ac:dyDescent="0.25">
      <c r="A4812" t="s">
        <v>20316</v>
      </c>
      <c r="B4812">
        <v>215925</v>
      </c>
      <c r="C4812" s="6">
        <v>44629.617469803241</v>
      </c>
      <c r="D4812" t="s">
        <v>10907</v>
      </c>
      <c r="E4812"/>
      <c r="F4812"/>
      <c r="G4812"/>
      <c r="H4812"/>
      <c r="I4812"/>
    </row>
    <row r="4813" spans="1:9" x14ac:dyDescent="0.25">
      <c r="A4813" t="s">
        <v>20317</v>
      </c>
      <c r="B4813">
        <v>215929</v>
      </c>
      <c r="C4813" s="6">
        <v>44629.619186319447</v>
      </c>
      <c r="D4813" t="s">
        <v>146</v>
      </c>
      <c r="E4813"/>
      <c r="F4813"/>
      <c r="G4813"/>
      <c r="H4813"/>
      <c r="I4813"/>
    </row>
    <row r="4814" spans="1:9" x14ac:dyDescent="0.25">
      <c r="A4814" t="s">
        <v>20318</v>
      </c>
      <c r="B4814">
        <v>215939</v>
      </c>
      <c r="C4814" s="6">
        <v>44629.623268877316</v>
      </c>
      <c r="D4814" t="s">
        <v>146</v>
      </c>
      <c r="E4814"/>
      <c r="F4814"/>
      <c r="G4814"/>
      <c r="H4814"/>
      <c r="I4814"/>
    </row>
    <row r="4815" spans="1:9" x14ac:dyDescent="0.25">
      <c r="A4815" t="s">
        <v>20319</v>
      </c>
      <c r="B4815">
        <v>215940</v>
      </c>
      <c r="C4815" s="6">
        <v>44629.623944340281</v>
      </c>
      <c r="D4815" t="s">
        <v>146</v>
      </c>
      <c r="E4815"/>
      <c r="F4815"/>
      <c r="G4815"/>
      <c r="H4815"/>
      <c r="I4815"/>
    </row>
    <row r="4816" spans="1:9" x14ac:dyDescent="0.25">
      <c r="A4816" t="s">
        <v>20320</v>
      </c>
      <c r="B4816">
        <v>215943</v>
      </c>
      <c r="C4816" s="6">
        <v>44629.625180416668</v>
      </c>
      <c r="D4816" t="s">
        <v>146</v>
      </c>
      <c r="E4816"/>
      <c r="F4816"/>
      <c r="G4816"/>
      <c r="H4816"/>
      <c r="I4816"/>
    </row>
    <row r="4817" spans="1:9" x14ac:dyDescent="0.25">
      <c r="A4817" t="s">
        <v>20321</v>
      </c>
      <c r="B4817">
        <v>215948</v>
      </c>
      <c r="C4817" s="6">
        <v>44629.627792708336</v>
      </c>
      <c r="D4817" t="s">
        <v>146</v>
      </c>
      <c r="E4817"/>
      <c r="F4817"/>
      <c r="G4817"/>
      <c r="H4817"/>
      <c r="I4817"/>
    </row>
    <row r="4818" spans="1:9" x14ac:dyDescent="0.25">
      <c r="A4818" t="s">
        <v>20322</v>
      </c>
      <c r="B4818">
        <v>215949</v>
      </c>
      <c r="C4818" s="6">
        <v>44629.628096215281</v>
      </c>
      <c r="D4818" t="s">
        <v>146</v>
      </c>
      <c r="E4818"/>
      <c r="F4818"/>
      <c r="G4818"/>
      <c r="H4818"/>
      <c r="I4818"/>
    </row>
    <row r="4819" spans="1:9" x14ac:dyDescent="0.25">
      <c r="A4819" t="s">
        <v>20323</v>
      </c>
      <c r="B4819">
        <v>215950</v>
      </c>
      <c r="C4819" s="6">
        <v>44629.628778611113</v>
      </c>
      <c r="D4819" t="s">
        <v>4766</v>
      </c>
      <c r="E4819"/>
      <c r="F4819"/>
      <c r="G4819"/>
      <c r="H4819"/>
      <c r="I4819"/>
    </row>
    <row r="4820" spans="1:9" x14ac:dyDescent="0.25">
      <c r="A4820" t="s">
        <v>20324</v>
      </c>
      <c r="B4820">
        <v>215955</v>
      </c>
      <c r="C4820" s="6">
        <v>44629.633429004629</v>
      </c>
      <c r="D4820" t="s">
        <v>146</v>
      </c>
      <c r="E4820"/>
      <c r="F4820"/>
      <c r="G4820"/>
      <c r="H4820"/>
      <c r="I4820"/>
    </row>
    <row r="4821" spans="1:9" x14ac:dyDescent="0.25">
      <c r="A4821" t="s">
        <v>20325</v>
      </c>
      <c r="B4821">
        <v>215958</v>
      </c>
      <c r="C4821" s="6">
        <v>44629.635766828702</v>
      </c>
      <c r="D4821" t="s">
        <v>146</v>
      </c>
      <c r="E4821"/>
      <c r="F4821"/>
      <c r="G4821"/>
      <c r="H4821"/>
      <c r="I4821"/>
    </row>
    <row r="4822" spans="1:9" x14ac:dyDescent="0.25">
      <c r="A4822" t="s">
        <v>20326</v>
      </c>
      <c r="B4822">
        <v>215974</v>
      </c>
      <c r="C4822" s="6">
        <v>44629.642950462963</v>
      </c>
      <c r="D4822" t="s">
        <v>10329</v>
      </c>
      <c r="E4822"/>
      <c r="F4822"/>
      <c r="G4822"/>
      <c r="H4822"/>
      <c r="I4822"/>
    </row>
    <row r="4823" spans="1:9" x14ac:dyDescent="0.25">
      <c r="A4823" t="s">
        <v>20327</v>
      </c>
      <c r="B4823">
        <v>215984</v>
      </c>
      <c r="C4823" s="6">
        <v>44629.646821481481</v>
      </c>
      <c r="D4823" t="s">
        <v>912</v>
      </c>
      <c r="E4823"/>
      <c r="F4823"/>
      <c r="G4823"/>
      <c r="H4823"/>
      <c r="I4823"/>
    </row>
    <row r="4824" spans="1:9" x14ac:dyDescent="0.25">
      <c r="A4824" t="s">
        <v>20328</v>
      </c>
      <c r="B4824">
        <v>215988</v>
      </c>
      <c r="C4824" s="6">
        <v>44629.648770335647</v>
      </c>
      <c r="D4824" t="s">
        <v>146</v>
      </c>
      <c r="E4824"/>
      <c r="F4824"/>
      <c r="G4824"/>
      <c r="H4824"/>
      <c r="I4824"/>
    </row>
    <row r="4825" spans="1:9" x14ac:dyDescent="0.25">
      <c r="A4825" t="s">
        <v>20329</v>
      </c>
      <c r="B4825">
        <v>215989</v>
      </c>
      <c r="C4825" s="6">
        <v>44629.64910574074</v>
      </c>
      <c r="D4825" t="s">
        <v>146</v>
      </c>
      <c r="E4825"/>
      <c r="F4825"/>
      <c r="G4825"/>
      <c r="H4825"/>
      <c r="I4825"/>
    </row>
    <row r="4826" spans="1:9" x14ac:dyDescent="0.25">
      <c r="A4826" t="s">
        <v>20330</v>
      </c>
      <c r="B4826">
        <v>215991</v>
      </c>
      <c r="C4826" s="6">
        <v>44629.649803611108</v>
      </c>
      <c r="D4826" t="s">
        <v>146</v>
      </c>
      <c r="E4826"/>
      <c r="F4826"/>
      <c r="G4826"/>
      <c r="H4826"/>
      <c r="I4826"/>
    </row>
    <row r="4827" spans="1:9" x14ac:dyDescent="0.25">
      <c r="A4827" t="s">
        <v>20331</v>
      </c>
      <c r="B4827">
        <v>215994</v>
      </c>
      <c r="C4827" s="6">
        <v>44629.655261134256</v>
      </c>
      <c r="D4827" t="s">
        <v>797</v>
      </c>
      <c r="E4827"/>
      <c r="F4827"/>
      <c r="G4827"/>
      <c r="H4827"/>
      <c r="I4827"/>
    </row>
    <row r="4828" spans="1:9" x14ac:dyDescent="0.25">
      <c r="A4828" t="s">
        <v>20332</v>
      </c>
      <c r="B4828">
        <v>215995</v>
      </c>
      <c r="C4828" s="6">
        <v>44629.655849351853</v>
      </c>
      <c r="D4828" t="s">
        <v>139</v>
      </c>
      <c r="E4828"/>
      <c r="F4828"/>
      <c r="G4828"/>
      <c r="H4828"/>
      <c r="I4828"/>
    </row>
    <row r="4829" spans="1:9" x14ac:dyDescent="0.25">
      <c r="A4829" t="s">
        <v>20333</v>
      </c>
      <c r="B4829">
        <v>216009</v>
      </c>
      <c r="C4829" s="6">
        <v>44629.661926944442</v>
      </c>
      <c r="D4829" t="s">
        <v>146</v>
      </c>
      <c r="E4829"/>
      <c r="F4829"/>
      <c r="G4829"/>
      <c r="H4829"/>
      <c r="I4829"/>
    </row>
    <row r="4830" spans="1:9" x14ac:dyDescent="0.25">
      <c r="A4830" t="s">
        <v>20334</v>
      </c>
      <c r="B4830">
        <v>216014</v>
      </c>
      <c r="C4830" s="6">
        <v>44629.663217546295</v>
      </c>
      <c r="D4830" t="s">
        <v>146</v>
      </c>
      <c r="E4830"/>
      <c r="F4830"/>
      <c r="G4830"/>
      <c r="H4830"/>
      <c r="I4830"/>
    </row>
    <row r="4831" spans="1:9" x14ac:dyDescent="0.25">
      <c r="A4831" t="s">
        <v>20335</v>
      </c>
      <c r="B4831">
        <v>216023</v>
      </c>
      <c r="C4831" s="6">
        <v>44629.666226574074</v>
      </c>
      <c r="D4831" t="s">
        <v>146</v>
      </c>
      <c r="E4831"/>
      <c r="F4831"/>
      <c r="G4831"/>
      <c r="H4831"/>
      <c r="I4831"/>
    </row>
    <row r="4832" spans="1:9" x14ac:dyDescent="0.25">
      <c r="A4832" t="s">
        <v>20336</v>
      </c>
      <c r="B4832">
        <v>216034</v>
      </c>
      <c r="C4832" s="6">
        <v>44629.671050381941</v>
      </c>
      <c r="D4832" t="s">
        <v>146</v>
      </c>
      <c r="E4832"/>
      <c r="F4832"/>
      <c r="G4832"/>
      <c r="H4832"/>
      <c r="I4832"/>
    </row>
    <row r="4833" spans="1:9" x14ac:dyDescent="0.25">
      <c r="A4833" t="s">
        <v>20337</v>
      </c>
      <c r="B4833">
        <v>216054</v>
      </c>
      <c r="C4833" s="6">
        <v>44629.678337175923</v>
      </c>
      <c r="D4833" t="s">
        <v>146</v>
      </c>
      <c r="E4833"/>
      <c r="F4833"/>
      <c r="G4833"/>
      <c r="H4833"/>
      <c r="I4833"/>
    </row>
    <row r="4834" spans="1:9" x14ac:dyDescent="0.25">
      <c r="A4834" t="s">
        <v>20338</v>
      </c>
      <c r="B4834">
        <v>216066</v>
      </c>
      <c r="C4834" s="6">
        <v>44629.684508738428</v>
      </c>
      <c r="D4834" t="s">
        <v>146</v>
      </c>
      <c r="E4834"/>
      <c r="F4834"/>
      <c r="G4834"/>
      <c r="H4834"/>
      <c r="I4834"/>
    </row>
    <row r="4835" spans="1:9" x14ac:dyDescent="0.25">
      <c r="A4835" t="s">
        <v>20339</v>
      </c>
      <c r="B4835">
        <v>216069</v>
      </c>
      <c r="C4835" s="6">
        <v>44629.688908807868</v>
      </c>
      <c r="D4835" t="s">
        <v>146</v>
      </c>
      <c r="E4835"/>
      <c r="F4835"/>
      <c r="G4835"/>
      <c r="H4835"/>
      <c r="I4835"/>
    </row>
    <row r="4836" spans="1:9" x14ac:dyDescent="0.25">
      <c r="A4836" t="s">
        <v>6145</v>
      </c>
      <c r="B4836">
        <v>216071</v>
      </c>
      <c r="C4836" s="6">
        <v>44629.69324403935</v>
      </c>
      <c r="D4836" t="s">
        <v>146</v>
      </c>
      <c r="E4836"/>
      <c r="F4836"/>
      <c r="G4836"/>
      <c r="H4836"/>
      <c r="I4836"/>
    </row>
    <row r="4837" spans="1:9" x14ac:dyDescent="0.25">
      <c r="A4837" t="s">
        <v>20340</v>
      </c>
      <c r="B4837">
        <v>216076</v>
      </c>
      <c r="C4837" s="6">
        <v>44629.703436770833</v>
      </c>
      <c r="D4837" t="s">
        <v>691</v>
      </c>
      <c r="E4837"/>
      <c r="F4837"/>
      <c r="G4837"/>
      <c r="H4837"/>
      <c r="I4837"/>
    </row>
    <row r="4838" spans="1:9" x14ac:dyDescent="0.25">
      <c r="A4838" t="s">
        <v>20341</v>
      </c>
      <c r="B4838">
        <v>216085</v>
      </c>
      <c r="C4838" s="6">
        <v>44630.363487418981</v>
      </c>
      <c r="D4838" t="s">
        <v>146</v>
      </c>
      <c r="E4838"/>
      <c r="F4838"/>
      <c r="G4838"/>
      <c r="H4838"/>
      <c r="I4838"/>
    </row>
    <row r="4839" spans="1:9" x14ac:dyDescent="0.25">
      <c r="A4839" t="s">
        <v>20342</v>
      </c>
      <c r="B4839">
        <v>216096</v>
      </c>
      <c r="C4839" s="6">
        <v>44630.370281226853</v>
      </c>
      <c r="D4839" t="s">
        <v>146</v>
      </c>
      <c r="E4839"/>
      <c r="F4839"/>
      <c r="G4839"/>
      <c r="H4839"/>
      <c r="I4839"/>
    </row>
    <row r="4840" spans="1:9" x14ac:dyDescent="0.25">
      <c r="A4840" t="s">
        <v>20343</v>
      </c>
      <c r="B4840">
        <v>216098</v>
      </c>
      <c r="C4840" s="6">
        <v>44630.370524641206</v>
      </c>
      <c r="D4840" t="s">
        <v>146</v>
      </c>
      <c r="E4840"/>
      <c r="F4840"/>
      <c r="G4840"/>
      <c r="H4840"/>
      <c r="I4840"/>
    </row>
    <row r="4841" spans="1:9" x14ac:dyDescent="0.25">
      <c r="A4841" t="s">
        <v>20344</v>
      </c>
      <c r="B4841">
        <v>216102</v>
      </c>
      <c r="C4841" s="6">
        <v>44630.371453078704</v>
      </c>
      <c r="D4841" t="s">
        <v>146</v>
      </c>
      <c r="E4841"/>
      <c r="F4841"/>
      <c r="G4841"/>
      <c r="H4841"/>
      <c r="I4841"/>
    </row>
    <row r="4842" spans="1:9" x14ac:dyDescent="0.25">
      <c r="A4842" t="s">
        <v>20345</v>
      </c>
      <c r="B4842">
        <v>216104</v>
      </c>
      <c r="C4842" s="6">
        <v>44630.37252384259</v>
      </c>
      <c r="D4842" t="s">
        <v>146</v>
      </c>
      <c r="E4842"/>
      <c r="F4842"/>
      <c r="G4842"/>
      <c r="H4842"/>
      <c r="I4842"/>
    </row>
    <row r="4843" spans="1:9" x14ac:dyDescent="0.25">
      <c r="A4843" t="s">
        <v>20346</v>
      </c>
      <c r="B4843">
        <v>216111</v>
      </c>
      <c r="C4843" s="6">
        <v>44630.375291354168</v>
      </c>
      <c r="D4843" t="s">
        <v>146</v>
      </c>
      <c r="E4843"/>
      <c r="F4843"/>
      <c r="G4843"/>
      <c r="H4843"/>
      <c r="I4843"/>
    </row>
    <row r="4844" spans="1:9" x14ac:dyDescent="0.25">
      <c r="A4844" t="s">
        <v>20347</v>
      </c>
      <c r="B4844">
        <v>216123</v>
      </c>
      <c r="C4844" s="6">
        <v>44630.380485266207</v>
      </c>
      <c r="D4844" t="s">
        <v>3269</v>
      </c>
      <c r="E4844"/>
      <c r="F4844"/>
      <c r="G4844"/>
      <c r="H4844"/>
      <c r="I4844"/>
    </row>
    <row r="4845" spans="1:9" x14ac:dyDescent="0.25">
      <c r="A4845" t="s">
        <v>20348</v>
      </c>
      <c r="B4845">
        <v>216127</v>
      </c>
      <c r="C4845" s="6">
        <v>44630.383231898151</v>
      </c>
      <c r="D4845" t="s">
        <v>146</v>
      </c>
      <c r="E4845"/>
      <c r="F4845"/>
      <c r="G4845"/>
      <c r="H4845"/>
      <c r="I4845"/>
    </row>
    <row r="4846" spans="1:9" x14ac:dyDescent="0.25">
      <c r="A4846" t="s">
        <v>20349</v>
      </c>
      <c r="B4846">
        <v>216135</v>
      </c>
      <c r="C4846" s="6">
        <v>44630.386292569441</v>
      </c>
      <c r="D4846" t="s">
        <v>146</v>
      </c>
      <c r="E4846"/>
      <c r="F4846"/>
      <c r="G4846"/>
      <c r="H4846"/>
      <c r="I4846"/>
    </row>
    <row r="4847" spans="1:9" x14ac:dyDescent="0.25">
      <c r="A4847" t="s">
        <v>20350</v>
      </c>
      <c r="B4847">
        <v>216137</v>
      </c>
      <c r="C4847" s="6">
        <v>44630.387313865744</v>
      </c>
      <c r="D4847" t="s">
        <v>146</v>
      </c>
      <c r="E4847"/>
      <c r="F4847"/>
      <c r="G4847"/>
      <c r="H4847"/>
      <c r="I4847"/>
    </row>
    <row r="4848" spans="1:9" x14ac:dyDescent="0.25">
      <c r="A4848" t="s">
        <v>20351</v>
      </c>
      <c r="B4848">
        <v>216142</v>
      </c>
      <c r="C4848" s="6">
        <v>44630.388509328703</v>
      </c>
      <c r="D4848" t="s">
        <v>19036</v>
      </c>
      <c r="E4848"/>
      <c r="F4848"/>
      <c r="G4848"/>
      <c r="H4848"/>
      <c r="I4848"/>
    </row>
    <row r="4849" spans="1:9" x14ac:dyDescent="0.25">
      <c r="A4849" t="s">
        <v>20352</v>
      </c>
      <c r="B4849">
        <v>216143</v>
      </c>
      <c r="C4849" s="6">
        <v>44630.388524745373</v>
      </c>
      <c r="D4849" t="s">
        <v>146</v>
      </c>
      <c r="E4849"/>
      <c r="F4849"/>
      <c r="G4849"/>
      <c r="H4849"/>
      <c r="I4849"/>
    </row>
    <row r="4850" spans="1:9" x14ac:dyDescent="0.25">
      <c r="A4850" t="s">
        <v>20353</v>
      </c>
      <c r="B4850">
        <v>216152</v>
      </c>
      <c r="C4850" s="6">
        <v>44630.391920057868</v>
      </c>
      <c r="D4850" t="s">
        <v>146</v>
      </c>
      <c r="E4850"/>
      <c r="F4850"/>
      <c r="G4850"/>
      <c r="H4850"/>
      <c r="I4850"/>
    </row>
    <row r="4851" spans="1:9" x14ac:dyDescent="0.25">
      <c r="A4851" t="s">
        <v>20354</v>
      </c>
      <c r="B4851">
        <v>216153</v>
      </c>
      <c r="C4851" s="6">
        <v>44630.392099328703</v>
      </c>
      <c r="D4851" t="s">
        <v>20355</v>
      </c>
      <c r="E4851"/>
      <c r="F4851"/>
      <c r="G4851"/>
      <c r="H4851"/>
      <c r="I4851"/>
    </row>
    <row r="4852" spans="1:9" x14ac:dyDescent="0.25">
      <c r="A4852" t="s">
        <v>20356</v>
      </c>
      <c r="B4852">
        <v>216155</v>
      </c>
      <c r="C4852" s="6">
        <v>44630.393306284721</v>
      </c>
      <c r="D4852" t="s">
        <v>146</v>
      </c>
      <c r="E4852"/>
      <c r="F4852"/>
      <c r="G4852"/>
      <c r="H4852"/>
      <c r="I4852"/>
    </row>
    <row r="4853" spans="1:9" x14ac:dyDescent="0.25">
      <c r="A4853" t="s">
        <v>20357</v>
      </c>
      <c r="B4853">
        <v>216156</v>
      </c>
      <c r="C4853" s="6">
        <v>44630.393724594906</v>
      </c>
      <c r="D4853" t="s">
        <v>146</v>
      </c>
      <c r="E4853"/>
      <c r="F4853"/>
      <c r="G4853"/>
      <c r="H4853"/>
      <c r="I4853"/>
    </row>
    <row r="4854" spans="1:9" x14ac:dyDescent="0.25">
      <c r="A4854" t="s">
        <v>20358</v>
      </c>
      <c r="B4854">
        <v>216158</v>
      </c>
      <c r="C4854" s="6">
        <v>44630.394487939811</v>
      </c>
      <c r="D4854" t="s">
        <v>146</v>
      </c>
      <c r="E4854"/>
      <c r="F4854"/>
      <c r="G4854"/>
      <c r="H4854"/>
      <c r="I4854"/>
    </row>
    <row r="4855" spans="1:9" x14ac:dyDescent="0.25">
      <c r="A4855" t="s">
        <v>504</v>
      </c>
      <c r="B4855">
        <v>216160</v>
      </c>
      <c r="C4855" s="6">
        <v>44630.394767592596</v>
      </c>
      <c r="D4855" t="s">
        <v>146</v>
      </c>
      <c r="E4855"/>
      <c r="F4855"/>
      <c r="G4855"/>
      <c r="H4855"/>
      <c r="I4855"/>
    </row>
    <row r="4856" spans="1:9" x14ac:dyDescent="0.25">
      <c r="A4856" t="s">
        <v>20359</v>
      </c>
      <c r="B4856">
        <v>216164</v>
      </c>
      <c r="C4856" s="6">
        <v>44630.397179525462</v>
      </c>
      <c r="D4856" t="s">
        <v>146</v>
      </c>
      <c r="E4856"/>
      <c r="F4856"/>
      <c r="G4856"/>
      <c r="H4856"/>
      <c r="I4856"/>
    </row>
    <row r="4857" spans="1:9" x14ac:dyDescent="0.25">
      <c r="A4857" t="s">
        <v>20360</v>
      </c>
      <c r="B4857">
        <v>216168</v>
      </c>
      <c r="C4857" s="6">
        <v>44630.398060613428</v>
      </c>
      <c r="D4857" t="s">
        <v>8442</v>
      </c>
      <c r="E4857"/>
      <c r="F4857"/>
      <c r="G4857"/>
      <c r="H4857"/>
      <c r="I4857"/>
    </row>
    <row r="4858" spans="1:9" x14ac:dyDescent="0.25">
      <c r="A4858" t="s">
        <v>20361</v>
      </c>
      <c r="B4858">
        <v>216169</v>
      </c>
      <c r="C4858" s="6">
        <v>44630.398289143515</v>
      </c>
      <c r="D4858" t="s">
        <v>20362</v>
      </c>
      <c r="E4858"/>
      <c r="F4858"/>
      <c r="G4858"/>
      <c r="H4858"/>
      <c r="I4858"/>
    </row>
    <row r="4859" spans="1:9" x14ac:dyDescent="0.25">
      <c r="A4859" t="s">
        <v>20363</v>
      </c>
      <c r="B4859">
        <v>216174</v>
      </c>
      <c r="C4859" s="6">
        <v>44630.399588831016</v>
      </c>
      <c r="D4859" t="s">
        <v>16759</v>
      </c>
      <c r="E4859"/>
      <c r="F4859"/>
      <c r="G4859"/>
      <c r="H4859"/>
      <c r="I4859"/>
    </row>
    <row r="4860" spans="1:9" x14ac:dyDescent="0.25">
      <c r="A4860" t="s">
        <v>20364</v>
      </c>
      <c r="B4860">
        <v>216176</v>
      </c>
      <c r="C4860" s="6">
        <v>44630.400352476849</v>
      </c>
      <c r="D4860" t="s">
        <v>146</v>
      </c>
      <c r="E4860"/>
      <c r="F4860"/>
      <c r="G4860"/>
      <c r="H4860"/>
      <c r="I4860"/>
    </row>
    <row r="4861" spans="1:9" x14ac:dyDescent="0.25">
      <c r="A4861" t="s">
        <v>20365</v>
      </c>
      <c r="B4861">
        <v>216188</v>
      </c>
      <c r="C4861" s="6">
        <v>44630.405769814817</v>
      </c>
      <c r="D4861" t="s">
        <v>146</v>
      </c>
      <c r="E4861"/>
      <c r="F4861"/>
      <c r="G4861"/>
      <c r="H4861"/>
      <c r="I4861"/>
    </row>
    <row r="4862" spans="1:9" x14ac:dyDescent="0.25">
      <c r="A4862" t="s">
        <v>19025</v>
      </c>
      <c r="B4862">
        <v>216189</v>
      </c>
      <c r="C4862" s="6">
        <v>44630.405797916668</v>
      </c>
      <c r="D4862" t="s">
        <v>146</v>
      </c>
      <c r="E4862"/>
      <c r="F4862"/>
      <c r="G4862"/>
      <c r="H4862"/>
      <c r="I4862"/>
    </row>
    <row r="4863" spans="1:9" x14ac:dyDescent="0.25">
      <c r="A4863" t="s">
        <v>20366</v>
      </c>
      <c r="B4863">
        <v>216197</v>
      </c>
      <c r="C4863" s="6">
        <v>44630.410004583333</v>
      </c>
      <c r="D4863" t="s">
        <v>146</v>
      </c>
      <c r="E4863"/>
      <c r="F4863"/>
      <c r="G4863"/>
      <c r="H4863"/>
      <c r="I4863"/>
    </row>
    <row r="4864" spans="1:9" x14ac:dyDescent="0.25">
      <c r="A4864" t="s">
        <v>20367</v>
      </c>
      <c r="B4864">
        <v>216202</v>
      </c>
      <c r="C4864" s="6">
        <v>44630.413054895835</v>
      </c>
      <c r="D4864" t="s">
        <v>148</v>
      </c>
      <c r="E4864"/>
      <c r="F4864"/>
      <c r="G4864"/>
      <c r="H4864"/>
      <c r="I4864"/>
    </row>
    <row r="4865" spans="1:9" x14ac:dyDescent="0.25">
      <c r="A4865" t="s">
        <v>20368</v>
      </c>
      <c r="B4865">
        <v>216204</v>
      </c>
      <c r="C4865" s="6">
        <v>44630.414122106478</v>
      </c>
      <c r="D4865" t="s">
        <v>146</v>
      </c>
      <c r="E4865"/>
      <c r="F4865"/>
      <c r="G4865"/>
      <c r="H4865"/>
      <c r="I4865"/>
    </row>
    <row r="4866" spans="1:9" x14ac:dyDescent="0.25">
      <c r="A4866" t="s">
        <v>20369</v>
      </c>
      <c r="B4866">
        <v>216205</v>
      </c>
      <c r="C4866" s="6">
        <v>44630.414159988424</v>
      </c>
      <c r="D4866" t="s">
        <v>146</v>
      </c>
      <c r="E4866"/>
      <c r="F4866"/>
      <c r="G4866"/>
      <c r="H4866"/>
      <c r="I4866"/>
    </row>
    <row r="4867" spans="1:9" x14ac:dyDescent="0.25">
      <c r="A4867" t="s">
        <v>20370</v>
      </c>
      <c r="B4867">
        <v>216208</v>
      </c>
      <c r="C4867" s="6">
        <v>44630.415220925926</v>
      </c>
      <c r="D4867" t="s">
        <v>19036</v>
      </c>
      <c r="E4867"/>
      <c r="F4867"/>
      <c r="G4867"/>
      <c r="H4867"/>
      <c r="I4867"/>
    </row>
    <row r="4868" spans="1:9" x14ac:dyDescent="0.25">
      <c r="A4868" t="s">
        <v>4653</v>
      </c>
      <c r="B4868">
        <v>216209</v>
      </c>
      <c r="C4868" s="6">
        <v>44630.415288969911</v>
      </c>
      <c r="D4868" t="s">
        <v>146</v>
      </c>
      <c r="E4868"/>
      <c r="F4868"/>
      <c r="G4868"/>
      <c r="H4868"/>
      <c r="I4868"/>
    </row>
    <row r="4869" spans="1:9" x14ac:dyDescent="0.25">
      <c r="A4869" t="s">
        <v>20371</v>
      </c>
      <c r="B4869">
        <v>216218</v>
      </c>
      <c r="C4869" s="6">
        <v>44630.419899988425</v>
      </c>
      <c r="D4869" t="s">
        <v>19036</v>
      </c>
      <c r="E4869"/>
      <c r="F4869"/>
      <c r="G4869"/>
      <c r="H4869"/>
      <c r="I4869"/>
    </row>
    <row r="4870" spans="1:9" x14ac:dyDescent="0.25">
      <c r="A4870" t="s">
        <v>20372</v>
      </c>
      <c r="B4870">
        <v>216222</v>
      </c>
      <c r="C4870" s="6">
        <v>44630.421104918983</v>
      </c>
      <c r="D4870" t="s">
        <v>150</v>
      </c>
      <c r="E4870"/>
      <c r="F4870"/>
      <c r="G4870"/>
      <c r="H4870"/>
      <c r="I4870"/>
    </row>
    <row r="4871" spans="1:9" x14ac:dyDescent="0.25">
      <c r="A4871" t="s">
        <v>20373</v>
      </c>
      <c r="B4871">
        <v>216223</v>
      </c>
      <c r="C4871" s="6">
        <v>44630.42148597222</v>
      </c>
      <c r="D4871" t="s">
        <v>148</v>
      </c>
      <c r="E4871"/>
      <c r="F4871"/>
      <c r="G4871"/>
      <c r="H4871"/>
      <c r="I4871"/>
    </row>
    <row r="4872" spans="1:9" x14ac:dyDescent="0.25">
      <c r="A4872" t="s">
        <v>20374</v>
      </c>
      <c r="B4872">
        <v>216228</v>
      </c>
      <c r="C4872" s="6">
        <v>44630.422693819448</v>
      </c>
      <c r="D4872" t="s">
        <v>19036</v>
      </c>
      <c r="E4872"/>
      <c r="F4872"/>
      <c r="G4872"/>
      <c r="H4872"/>
      <c r="I4872"/>
    </row>
    <row r="4873" spans="1:9" x14ac:dyDescent="0.25">
      <c r="A4873" t="s">
        <v>20375</v>
      </c>
      <c r="B4873">
        <v>216229</v>
      </c>
      <c r="C4873" s="6">
        <v>44630.422840601852</v>
      </c>
      <c r="D4873" t="s">
        <v>19036</v>
      </c>
      <c r="E4873"/>
      <c r="F4873"/>
      <c r="G4873"/>
      <c r="H4873"/>
      <c r="I4873"/>
    </row>
    <row r="4874" spans="1:9" x14ac:dyDescent="0.25">
      <c r="A4874" t="s">
        <v>20376</v>
      </c>
      <c r="B4874">
        <v>216231</v>
      </c>
      <c r="C4874" s="6">
        <v>44630.423187719905</v>
      </c>
      <c r="D4874" t="s">
        <v>146</v>
      </c>
      <c r="E4874"/>
      <c r="F4874"/>
      <c r="G4874"/>
      <c r="H4874"/>
      <c r="I4874"/>
    </row>
    <row r="4875" spans="1:9" x14ac:dyDescent="0.25">
      <c r="A4875" t="s">
        <v>13054</v>
      </c>
      <c r="B4875">
        <v>216241</v>
      </c>
      <c r="C4875" s="6">
        <v>44630.425715497688</v>
      </c>
      <c r="D4875" t="s">
        <v>146</v>
      </c>
      <c r="E4875"/>
      <c r="F4875"/>
      <c r="G4875"/>
      <c r="H4875"/>
      <c r="I4875"/>
    </row>
    <row r="4876" spans="1:9" x14ac:dyDescent="0.25">
      <c r="A4876" t="s">
        <v>20377</v>
      </c>
      <c r="B4876">
        <v>216247</v>
      </c>
      <c r="C4876" s="6">
        <v>44630.428451250002</v>
      </c>
      <c r="D4876" t="s">
        <v>19036</v>
      </c>
      <c r="E4876"/>
      <c r="F4876"/>
      <c r="G4876"/>
      <c r="H4876"/>
      <c r="I4876"/>
    </row>
    <row r="4877" spans="1:9" x14ac:dyDescent="0.25">
      <c r="A4877" t="s">
        <v>20378</v>
      </c>
      <c r="B4877">
        <v>216248</v>
      </c>
      <c r="C4877" s="6">
        <v>44630.42892510417</v>
      </c>
      <c r="D4877" t="s">
        <v>19024</v>
      </c>
      <c r="E4877"/>
      <c r="F4877"/>
      <c r="G4877"/>
      <c r="H4877"/>
      <c r="I4877"/>
    </row>
    <row r="4878" spans="1:9" x14ac:dyDescent="0.25">
      <c r="A4878" t="s">
        <v>20379</v>
      </c>
      <c r="B4878">
        <v>216252</v>
      </c>
      <c r="C4878" s="6">
        <v>44630.429329513892</v>
      </c>
      <c r="D4878" t="s">
        <v>19024</v>
      </c>
      <c r="E4878"/>
      <c r="F4878"/>
      <c r="G4878"/>
      <c r="H4878"/>
      <c r="I4878"/>
    </row>
    <row r="4879" spans="1:9" x14ac:dyDescent="0.25">
      <c r="A4879" t="s">
        <v>20380</v>
      </c>
      <c r="B4879">
        <v>216259</v>
      </c>
      <c r="C4879" s="6">
        <v>44630.432070173614</v>
      </c>
      <c r="D4879" t="s">
        <v>139</v>
      </c>
      <c r="E4879"/>
      <c r="F4879"/>
      <c r="G4879"/>
      <c r="H4879"/>
      <c r="I4879"/>
    </row>
    <row r="4880" spans="1:9" x14ac:dyDescent="0.25">
      <c r="A4880" t="s">
        <v>20381</v>
      </c>
      <c r="B4880">
        <v>216260</v>
      </c>
      <c r="C4880" s="6">
        <v>44630.432467210645</v>
      </c>
      <c r="D4880" t="s">
        <v>912</v>
      </c>
      <c r="E4880"/>
      <c r="F4880"/>
      <c r="G4880"/>
      <c r="H4880"/>
      <c r="I4880"/>
    </row>
    <row r="4881" spans="1:9" x14ac:dyDescent="0.25">
      <c r="A4881" t="s">
        <v>20382</v>
      </c>
      <c r="B4881">
        <v>216262</v>
      </c>
      <c r="C4881" s="6">
        <v>44630.432571562502</v>
      </c>
      <c r="D4881" t="s">
        <v>146</v>
      </c>
      <c r="E4881"/>
      <c r="F4881"/>
      <c r="G4881"/>
      <c r="H4881"/>
      <c r="I4881"/>
    </row>
    <row r="4882" spans="1:9" x14ac:dyDescent="0.25">
      <c r="A4882" t="s">
        <v>20383</v>
      </c>
      <c r="B4882">
        <v>216264</v>
      </c>
      <c r="C4882" s="6">
        <v>44630.432718425924</v>
      </c>
      <c r="D4882" t="s">
        <v>146</v>
      </c>
      <c r="E4882"/>
      <c r="F4882"/>
      <c r="G4882"/>
      <c r="H4882"/>
      <c r="I4882"/>
    </row>
    <row r="4883" spans="1:9" x14ac:dyDescent="0.25">
      <c r="A4883" t="s">
        <v>20384</v>
      </c>
      <c r="B4883">
        <v>216265</v>
      </c>
      <c r="C4883" s="6">
        <v>44630.432774108798</v>
      </c>
      <c r="D4883" t="s">
        <v>139</v>
      </c>
      <c r="E4883"/>
      <c r="F4883"/>
      <c r="G4883"/>
      <c r="H4883"/>
      <c r="I4883"/>
    </row>
    <row r="4884" spans="1:9" x14ac:dyDescent="0.25">
      <c r="A4884" t="s">
        <v>20385</v>
      </c>
      <c r="B4884">
        <v>216274</v>
      </c>
      <c r="C4884" s="6">
        <v>44630.434694606483</v>
      </c>
      <c r="D4884" t="s">
        <v>146</v>
      </c>
      <c r="E4884"/>
      <c r="F4884"/>
      <c r="G4884"/>
      <c r="H4884"/>
      <c r="I4884"/>
    </row>
    <row r="4885" spans="1:9" x14ac:dyDescent="0.25">
      <c r="A4885" t="s">
        <v>20386</v>
      </c>
      <c r="B4885">
        <v>216278</v>
      </c>
      <c r="C4885" s="6">
        <v>44630.436334363425</v>
      </c>
      <c r="D4885" t="s">
        <v>146</v>
      </c>
      <c r="E4885"/>
      <c r="F4885"/>
      <c r="G4885"/>
      <c r="H4885"/>
      <c r="I4885"/>
    </row>
    <row r="4886" spans="1:9" x14ac:dyDescent="0.25">
      <c r="A4886" t="s">
        <v>20387</v>
      </c>
      <c r="B4886">
        <v>216280</v>
      </c>
      <c r="C4886" s="6">
        <v>44630.437464409719</v>
      </c>
      <c r="D4886" t="s">
        <v>146</v>
      </c>
      <c r="E4886"/>
      <c r="F4886"/>
      <c r="G4886"/>
      <c r="H4886"/>
      <c r="I4886"/>
    </row>
    <row r="4887" spans="1:9" x14ac:dyDescent="0.25">
      <c r="A4887" t="s">
        <v>20388</v>
      </c>
      <c r="B4887">
        <v>216284</v>
      </c>
      <c r="C4887" s="6">
        <v>44630.438118541664</v>
      </c>
      <c r="D4887" t="s">
        <v>146</v>
      </c>
      <c r="E4887"/>
      <c r="F4887"/>
      <c r="G4887"/>
      <c r="H4887"/>
      <c r="I4887"/>
    </row>
    <row r="4888" spans="1:9" x14ac:dyDescent="0.25">
      <c r="A4888" t="s">
        <v>20389</v>
      </c>
      <c r="B4888">
        <v>216291</v>
      </c>
      <c r="C4888" s="6">
        <v>44630.439636145835</v>
      </c>
      <c r="D4888" t="s">
        <v>146</v>
      </c>
      <c r="E4888"/>
      <c r="F4888"/>
      <c r="G4888"/>
      <c r="H4888"/>
      <c r="I4888"/>
    </row>
    <row r="4889" spans="1:9" x14ac:dyDescent="0.25">
      <c r="A4889" t="s">
        <v>20390</v>
      </c>
      <c r="B4889">
        <v>216292</v>
      </c>
      <c r="C4889" s="6">
        <v>44630.439713206018</v>
      </c>
      <c r="D4889" t="s">
        <v>146</v>
      </c>
      <c r="E4889"/>
      <c r="F4889"/>
      <c r="G4889"/>
      <c r="H4889"/>
      <c r="I4889"/>
    </row>
    <row r="4890" spans="1:9" x14ac:dyDescent="0.25">
      <c r="A4890" t="s">
        <v>20391</v>
      </c>
      <c r="B4890">
        <v>216293</v>
      </c>
      <c r="C4890" s="6">
        <v>44630.439758182867</v>
      </c>
      <c r="D4890" t="s">
        <v>20392</v>
      </c>
      <c r="E4890"/>
      <c r="F4890"/>
      <c r="G4890"/>
      <c r="H4890"/>
      <c r="I4890"/>
    </row>
    <row r="4891" spans="1:9" x14ac:dyDescent="0.25">
      <c r="A4891" t="s">
        <v>4474</v>
      </c>
      <c r="B4891">
        <v>216313</v>
      </c>
      <c r="C4891" s="6">
        <v>44630.446437488426</v>
      </c>
      <c r="D4891" t="s">
        <v>146</v>
      </c>
      <c r="E4891"/>
      <c r="F4891"/>
      <c r="G4891"/>
      <c r="H4891"/>
      <c r="I4891"/>
    </row>
    <row r="4892" spans="1:9" x14ac:dyDescent="0.25">
      <c r="A4892" t="s">
        <v>20393</v>
      </c>
      <c r="B4892">
        <v>216315</v>
      </c>
      <c r="C4892" s="6">
        <v>44630.448301122684</v>
      </c>
      <c r="D4892" t="s">
        <v>146</v>
      </c>
      <c r="E4892"/>
      <c r="F4892"/>
      <c r="G4892"/>
      <c r="H4892"/>
      <c r="I4892"/>
    </row>
    <row r="4893" spans="1:9" x14ac:dyDescent="0.25">
      <c r="A4893" t="s">
        <v>20394</v>
      </c>
      <c r="B4893">
        <v>216316</v>
      </c>
      <c r="C4893" s="6">
        <v>44630.448717627318</v>
      </c>
      <c r="D4893" t="s">
        <v>139</v>
      </c>
      <c r="E4893"/>
      <c r="F4893"/>
      <c r="G4893"/>
      <c r="H4893"/>
      <c r="I4893"/>
    </row>
    <row r="4894" spans="1:9" x14ac:dyDescent="0.25">
      <c r="A4894" t="s">
        <v>20395</v>
      </c>
      <c r="B4894">
        <v>216320</v>
      </c>
      <c r="C4894" s="6">
        <v>44630.449659965278</v>
      </c>
      <c r="D4894" t="s">
        <v>146</v>
      </c>
      <c r="E4894"/>
      <c r="F4894"/>
      <c r="G4894"/>
      <c r="H4894"/>
      <c r="I4894"/>
    </row>
    <row r="4895" spans="1:9" x14ac:dyDescent="0.25">
      <c r="A4895" t="s">
        <v>20396</v>
      </c>
      <c r="B4895">
        <v>216324</v>
      </c>
      <c r="C4895" s="6">
        <v>44630.451008194446</v>
      </c>
      <c r="D4895" t="s">
        <v>146</v>
      </c>
      <c r="E4895"/>
      <c r="F4895"/>
      <c r="G4895"/>
      <c r="H4895"/>
      <c r="I4895"/>
    </row>
    <row r="4896" spans="1:9" x14ac:dyDescent="0.25">
      <c r="A4896" t="s">
        <v>20397</v>
      </c>
      <c r="B4896">
        <v>216325</v>
      </c>
      <c r="C4896" s="6">
        <v>44630.45188940972</v>
      </c>
      <c r="D4896" t="s">
        <v>146</v>
      </c>
      <c r="E4896"/>
      <c r="F4896"/>
      <c r="G4896"/>
      <c r="H4896"/>
      <c r="I4896"/>
    </row>
    <row r="4897" spans="1:9" x14ac:dyDescent="0.25">
      <c r="A4897" t="s">
        <v>20398</v>
      </c>
      <c r="B4897">
        <v>216327</v>
      </c>
      <c r="C4897" s="6">
        <v>44630.454431597223</v>
      </c>
      <c r="D4897" t="s">
        <v>146</v>
      </c>
      <c r="E4897"/>
      <c r="F4897"/>
      <c r="G4897"/>
      <c r="H4897"/>
      <c r="I4897"/>
    </row>
    <row r="4898" spans="1:9" x14ac:dyDescent="0.25">
      <c r="A4898" t="s">
        <v>20399</v>
      </c>
      <c r="B4898">
        <v>216329</v>
      </c>
      <c r="C4898" s="6">
        <v>44630.454912245368</v>
      </c>
      <c r="D4898" t="s">
        <v>146</v>
      </c>
      <c r="E4898"/>
      <c r="F4898"/>
      <c r="G4898"/>
      <c r="H4898"/>
      <c r="I4898"/>
    </row>
    <row r="4899" spans="1:9" x14ac:dyDescent="0.25">
      <c r="A4899" t="s">
        <v>20400</v>
      </c>
      <c r="B4899">
        <v>216331</v>
      </c>
      <c r="C4899" s="6">
        <v>44630.455546377314</v>
      </c>
      <c r="D4899" t="s">
        <v>146</v>
      </c>
      <c r="E4899"/>
      <c r="F4899"/>
      <c r="G4899"/>
      <c r="H4899"/>
      <c r="I4899"/>
    </row>
    <row r="4900" spans="1:9" x14ac:dyDescent="0.25">
      <c r="A4900" t="s">
        <v>20401</v>
      </c>
      <c r="B4900">
        <v>216333</v>
      </c>
      <c r="C4900" s="6">
        <v>44630.456475254628</v>
      </c>
      <c r="D4900" t="s">
        <v>139</v>
      </c>
      <c r="E4900"/>
      <c r="F4900"/>
      <c r="G4900"/>
      <c r="H4900"/>
      <c r="I4900"/>
    </row>
    <row r="4901" spans="1:9" x14ac:dyDescent="0.25">
      <c r="A4901" t="s">
        <v>20402</v>
      </c>
      <c r="B4901">
        <v>216334</v>
      </c>
      <c r="C4901" s="6">
        <v>44630.456834212964</v>
      </c>
      <c r="D4901" t="s">
        <v>146</v>
      </c>
      <c r="E4901"/>
      <c r="F4901"/>
      <c r="G4901"/>
      <c r="H4901"/>
      <c r="I4901"/>
    </row>
    <row r="4902" spans="1:9" x14ac:dyDescent="0.25">
      <c r="A4902" t="s">
        <v>20403</v>
      </c>
      <c r="B4902">
        <v>216335</v>
      </c>
      <c r="C4902" s="6">
        <v>44630.457080381944</v>
      </c>
      <c r="D4902" t="s">
        <v>139</v>
      </c>
      <c r="E4902"/>
      <c r="F4902"/>
      <c r="G4902"/>
      <c r="H4902"/>
      <c r="I4902"/>
    </row>
    <row r="4903" spans="1:9" x14ac:dyDescent="0.25">
      <c r="A4903" t="s">
        <v>20404</v>
      </c>
      <c r="B4903">
        <v>216339</v>
      </c>
      <c r="C4903" s="6">
        <v>44630.458588113426</v>
      </c>
      <c r="D4903" t="s">
        <v>146</v>
      </c>
      <c r="E4903"/>
      <c r="F4903"/>
      <c r="G4903"/>
      <c r="H4903"/>
      <c r="I4903"/>
    </row>
    <row r="4904" spans="1:9" x14ac:dyDescent="0.25">
      <c r="A4904" t="s">
        <v>20405</v>
      </c>
      <c r="B4904">
        <v>216341</v>
      </c>
      <c r="C4904" s="6">
        <v>44630.458945914354</v>
      </c>
      <c r="D4904" t="s">
        <v>146</v>
      </c>
      <c r="E4904"/>
      <c r="F4904"/>
      <c r="G4904"/>
      <c r="H4904"/>
      <c r="I4904"/>
    </row>
    <row r="4905" spans="1:9" x14ac:dyDescent="0.25">
      <c r="A4905" t="s">
        <v>14562</v>
      </c>
      <c r="B4905">
        <v>216344</v>
      </c>
      <c r="C4905" s="6">
        <v>44630.45943023148</v>
      </c>
      <c r="D4905" t="s">
        <v>146</v>
      </c>
      <c r="E4905"/>
      <c r="F4905"/>
      <c r="G4905"/>
      <c r="H4905"/>
      <c r="I4905"/>
    </row>
    <row r="4906" spans="1:9" x14ac:dyDescent="0.25">
      <c r="A4906" t="s">
        <v>20406</v>
      </c>
      <c r="B4906">
        <v>216347</v>
      </c>
      <c r="C4906" s="6">
        <v>44630.460144097226</v>
      </c>
      <c r="D4906" t="s">
        <v>146</v>
      </c>
      <c r="E4906"/>
      <c r="F4906"/>
      <c r="G4906"/>
      <c r="H4906"/>
      <c r="I4906"/>
    </row>
    <row r="4907" spans="1:9" x14ac:dyDescent="0.25">
      <c r="A4907" t="s">
        <v>20407</v>
      </c>
      <c r="B4907">
        <v>216348</v>
      </c>
      <c r="C4907" s="6">
        <v>44630.460847604169</v>
      </c>
      <c r="D4907" t="s">
        <v>146</v>
      </c>
      <c r="E4907"/>
      <c r="F4907"/>
      <c r="G4907"/>
      <c r="H4907"/>
      <c r="I4907"/>
    </row>
    <row r="4908" spans="1:9" x14ac:dyDescent="0.25">
      <c r="A4908" t="s">
        <v>5206</v>
      </c>
      <c r="B4908">
        <v>216349</v>
      </c>
      <c r="C4908" s="6">
        <v>44630.461011400461</v>
      </c>
      <c r="D4908" t="s">
        <v>146</v>
      </c>
      <c r="E4908"/>
      <c r="F4908"/>
      <c r="G4908"/>
      <c r="H4908"/>
      <c r="I4908"/>
    </row>
    <row r="4909" spans="1:9" x14ac:dyDescent="0.25">
      <c r="A4909" t="s">
        <v>20408</v>
      </c>
      <c r="B4909">
        <v>216360</v>
      </c>
      <c r="C4909" s="6">
        <v>44630.466620891202</v>
      </c>
      <c r="D4909" t="s">
        <v>146</v>
      </c>
      <c r="E4909"/>
      <c r="F4909"/>
      <c r="G4909"/>
      <c r="H4909"/>
      <c r="I4909"/>
    </row>
    <row r="4910" spans="1:9" x14ac:dyDescent="0.25">
      <c r="A4910" t="s">
        <v>20409</v>
      </c>
      <c r="B4910">
        <v>216363</v>
      </c>
      <c r="C4910" s="6">
        <v>44630.467789409726</v>
      </c>
      <c r="D4910" t="s">
        <v>146</v>
      </c>
      <c r="E4910"/>
      <c r="F4910"/>
      <c r="G4910"/>
      <c r="H4910"/>
      <c r="I4910"/>
    </row>
    <row r="4911" spans="1:9" x14ac:dyDescent="0.25">
      <c r="A4911" t="s">
        <v>4411</v>
      </c>
      <c r="B4911">
        <v>216364</v>
      </c>
      <c r="C4911" s="6">
        <v>44630.467805439817</v>
      </c>
      <c r="D4911" t="s">
        <v>691</v>
      </c>
      <c r="E4911"/>
      <c r="F4911"/>
      <c r="G4911"/>
      <c r="H4911"/>
      <c r="I4911"/>
    </row>
    <row r="4912" spans="1:9" x14ac:dyDescent="0.25">
      <c r="A4912" t="s">
        <v>20410</v>
      </c>
      <c r="B4912">
        <v>216369</v>
      </c>
      <c r="C4912" s="6">
        <v>44630.469929293984</v>
      </c>
      <c r="D4912" t="s">
        <v>146</v>
      </c>
      <c r="E4912"/>
      <c r="F4912"/>
      <c r="G4912"/>
      <c r="H4912"/>
      <c r="I4912"/>
    </row>
    <row r="4913" spans="1:9" x14ac:dyDescent="0.25">
      <c r="A4913" t="s">
        <v>20411</v>
      </c>
      <c r="B4913">
        <v>216374</v>
      </c>
      <c r="C4913" s="6">
        <v>44630.471000555553</v>
      </c>
      <c r="D4913" t="s">
        <v>146</v>
      </c>
      <c r="E4913"/>
      <c r="F4913"/>
      <c r="G4913"/>
      <c r="H4913"/>
      <c r="I4913"/>
    </row>
    <row r="4914" spans="1:9" x14ac:dyDescent="0.25">
      <c r="A4914" t="s">
        <v>20412</v>
      </c>
      <c r="B4914">
        <v>216376</v>
      </c>
      <c r="C4914" s="6">
        <v>44630.47186597222</v>
      </c>
      <c r="D4914" t="s">
        <v>146</v>
      </c>
      <c r="E4914"/>
      <c r="F4914"/>
      <c r="G4914"/>
      <c r="H4914"/>
      <c r="I4914"/>
    </row>
    <row r="4915" spans="1:9" x14ac:dyDescent="0.25">
      <c r="A4915" t="s">
        <v>20413</v>
      </c>
      <c r="B4915">
        <v>216378</v>
      </c>
      <c r="C4915" s="6">
        <v>44630.472346400464</v>
      </c>
      <c r="D4915" t="s">
        <v>146</v>
      </c>
      <c r="E4915"/>
      <c r="F4915"/>
      <c r="G4915"/>
      <c r="H4915"/>
      <c r="I4915"/>
    </row>
    <row r="4916" spans="1:9" x14ac:dyDescent="0.25">
      <c r="A4916" t="s">
        <v>20414</v>
      </c>
      <c r="B4916">
        <v>216383</v>
      </c>
      <c r="C4916" s="6">
        <v>44630.473760682871</v>
      </c>
      <c r="D4916" t="s">
        <v>146</v>
      </c>
      <c r="E4916"/>
      <c r="F4916"/>
      <c r="G4916"/>
      <c r="H4916"/>
      <c r="I4916"/>
    </row>
    <row r="4917" spans="1:9" x14ac:dyDescent="0.25">
      <c r="A4917" t="s">
        <v>20415</v>
      </c>
      <c r="B4917">
        <v>216385</v>
      </c>
      <c r="C4917" s="6">
        <v>44630.474779328702</v>
      </c>
      <c r="D4917" t="s">
        <v>146</v>
      </c>
      <c r="E4917"/>
      <c r="F4917"/>
      <c r="G4917"/>
      <c r="H4917"/>
      <c r="I4917"/>
    </row>
    <row r="4918" spans="1:9" x14ac:dyDescent="0.25">
      <c r="A4918" t="s">
        <v>20416</v>
      </c>
      <c r="B4918">
        <v>216386</v>
      </c>
      <c r="C4918" s="6">
        <v>44630.474887569442</v>
      </c>
      <c r="D4918" t="s">
        <v>3269</v>
      </c>
      <c r="E4918"/>
      <c r="F4918"/>
      <c r="G4918"/>
      <c r="H4918"/>
      <c r="I4918"/>
    </row>
    <row r="4919" spans="1:9" x14ac:dyDescent="0.25">
      <c r="A4919" t="s">
        <v>20417</v>
      </c>
      <c r="B4919">
        <v>216388</v>
      </c>
      <c r="C4919" s="6">
        <v>44630.475567152775</v>
      </c>
      <c r="D4919" t="s">
        <v>146</v>
      </c>
      <c r="E4919"/>
      <c r="F4919"/>
      <c r="G4919"/>
      <c r="H4919"/>
      <c r="I4919"/>
    </row>
    <row r="4920" spans="1:9" x14ac:dyDescent="0.25">
      <c r="A4920" t="s">
        <v>20418</v>
      </c>
      <c r="B4920">
        <v>216395</v>
      </c>
      <c r="C4920" s="6">
        <v>44630.477909363428</v>
      </c>
      <c r="D4920" t="s">
        <v>19036</v>
      </c>
      <c r="E4920"/>
      <c r="F4920"/>
      <c r="G4920"/>
      <c r="H4920"/>
      <c r="I4920"/>
    </row>
    <row r="4921" spans="1:9" x14ac:dyDescent="0.25">
      <c r="A4921" t="s">
        <v>20419</v>
      </c>
      <c r="B4921">
        <v>216396</v>
      </c>
      <c r="C4921" s="6">
        <v>44630.477957071758</v>
      </c>
      <c r="D4921" t="s">
        <v>146</v>
      </c>
      <c r="E4921"/>
      <c r="F4921"/>
      <c r="G4921"/>
      <c r="H4921"/>
      <c r="I4921"/>
    </row>
    <row r="4922" spans="1:9" x14ac:dyDescent="0.25">
      <c r="A4922" t="s">
        <v>20420</v>
      </c>
      <c r="B4922">
        <v>216398</v>
      </c>
      <c r="C4922" s="6">
        <v>44630.478838831019</v>
      </c>
      <c r="D4922" t="s">
        <v>19036</v>
      </c>
      <c r="E4922"/>
      <c r="F4922"/>
      <c r="G4922"/>
      <c r="H4922"/>
      <c r="I4922"/>
    </row>
    <row r="4923" spans="1:9" x14ac:dyDescent="0.25">
      <c r="A4923" t="s">
        <v>20421</v>
      </c>
      <c r="B4923">
        <v>216403</v>
      </c>
      <c r="C4923" s="6">
        <v>44630.48029446759</v>
      </c>
      <c r="D4923" t="s">
        <v>146</v>
      </c>
      <c r="E4923"/>
      <c r="F4923"/>
      <c r="G4923"/>
      <c r="H4923"/>
      <c r="I4923"/>
    </row>
    <row r="4924" spans="1:9" x14ac:dyDescent="0.25">
      <c r="A4924" t="s">
        <v>20422</v>
      </c>
      <c r="B4924">
        <v>216408</v>
      </c>
      <c r="C4924" s="6">
        <v>44630.482643900461</v>
      </c>
      <c r="D4924" t="s">
        <v>146</v>
      </c>
      <c r="E4924"/>
      <c r="F4924"/>
      <c r="G4924"/>
      <c r="H4924"/>
      <c r="I4924"/>
    </row>
    <row r="4925" spans="1:9" x14ac:dyDescent="0.25">
      <c r="A4925" t="s">
        <v>20423</v>
      </c>
      <c r="B4925">
        <v>216411</v>
      </c>
      <c r="C4925" s="6">
        <v>44630.483654305557</v>
      </c>
      <c r="D4925" t="s">
        <v>146</v>
      </c>
      <c r="E4925"/>
      <c r="F4925"/>
      <c r="G4925"/>
      <c r="H4925"/>
      <c r="I4925"/>
    </row>
    <row r="4926" spans="1:9" x14ac:dyDescent="0.25">
      <c r="A4926" t="s">
        <v>20424</v>
      </c>
      <c r="B4926">
        <v>216412</v>
      </c>
      <c r="C4926" s="6">
        <v>44630.483789467595</v>
      </c>
      <c r="D4926" t="s">
        <v>19036</v>
      </c>
      <c r="E4926"/>
      <c r="F4926"/>
      <c r="G4926"/>
      <c r="H4926"/>
      <c r="I4926"/>
    </row>
    <row r="4927" spans="1:9" x14ac:dyDescent="0.25">
      <c r="A4927" t="s">
        <v>20425</v>
      </c>
      <c r="B4927">
        <v>216416</v>
      </c>
      <c r="C4927" s="6">
        <v>44630.485104409723</v>
      </c>
      <c r="D4927" t="s">
        <v>146</v>
      </c>
      <c r="E4927"/>
      <c r="F4927"/>
      <c r="G4927"/>
      <c r="H4927"/>
      <c r="I4927"/>
    </row>
    <row r="4928" spans="1:9" x14ac:dyDescent="0.25">
      <c r="A4928" t="s">
        <v>20426</v>
      </c>
      <c r="B4928">
        <v>216424</v>
      </c>
      <c r="C4928" s="6">
        <v>44630.48664048611</v>
      </c>
      <c r="D4928" t="s">
        <v>146</v>
      </c>
      <c r="E4928"/>
      <c r="F4928"/>
      <c r="G4928"/>
      <c r="H4928"/>
      <c r="I4928"/>
    </row>
    <row r="4929" spans="1:9" x14ac:dyDescent="0.25">
      <c r="A4929" t="s">
        <v>20427</v>
      </c>
      <c r="B4929">
        <v>216427</v>
      </c>
      <c r="C4929" s="6">
        <v>44630.487885092596</v>
      </c>
      <c r="D4929" t="s">
        <v>146</v>
      </c>
      <c r="E4929"/>
      <c r="F4929"/>
      <c r="G4929"/>
      <c r="H4929"/>
      <c r="I4929"/>
    </row>
    <row r="4930" spans="1:9" x14ac:dyDescent="0.25">
      <c r="A4930" t="s">
        <v>20428</v>
      </c>
      <c r="B4930">
        <v>216428</v>
      </c>
      <c r="C4930" s="6">
        <v>44630.488049409723</v>
      </c>
      <c r="D4930" t="s">
        <v>146</v>
      </c>
      <c r="E4930"/>
      <c r="F4930"/>
      <c r="G4930"/>
      <c r="H4930"/>
      <c r="I4930"/>
    </row>
    <row r="4931" spans="1:9" x14ac:dyDescent="0.25">
      <c r="A4931" t="s">
        <v>20429</v>
      </c>
      <c r="B4931">
        <v>216435</v>
      </c>
      <c r="C4931" s="6">
        <v>44630.489314768522</v>
      </c>
      <c r="D4931" t="s">
        <v>146</v>
      </c>
      <c r="E4931"/>
      <c r="F4931"/>
      <c r="G4931"/>
      <c r="H4931"/>
      <c r="I4931"/>
    </row>
    <row r="4932" spans="1:9" x14ac:dyDescent="0.25">
      <c r="A4932" t="s">
        <v>20430</v>
      </c>
      <c r="B4932">
        <v>216448</v>
      </c>
      <c r="C4932" s="6">
        <v>44630.491640208333</v>
      </c>
      <c r="D4932" t="s">
        <v>146</v>
      </c>
      <c r="E4932"/>
      <c r="F4932"/>
      <c r="G4932"/>
      <c r="H4932"/>
      <c r="I4932"/>
    </row>
    <row r="4933" spans="1:9" x14ac:dyDescent="0.25">
      <c r="A4933" t="s">
        <v>20431</v>
      </c>
      <c r="B4933">
        <v>216451</v>
      </c>
      <c r="C4933" s="6">
        <v>44630.492969988423</v>
      </c>
      <c r="D4933" t="s">
        <v>19036</v>
      </c>
      <c r="E4933"/>
      <c r="F4933"/>
      <c r="G4933"/>
      <c r="H4933"/>
      <c r="I4933"/>
    </row>
    <row r="4934" spans="1:9" x14ac:dyDescent="0.25">
      <c r="A4934" t="s">
        <v>20432</v>
      </c>
      <c r="B4934">
        <v>216453</v>
      </c>
      <c r="C4934" s="6">
        <v>44630.493804768521</v>
      </c>
      <c r="D4934" t="s">
        <v>146</v>
      </c>
      <c r="E4934"/>
      <c r="F4934"/>
      <c r="G4934"/>
      <c r="H4934"/>
      <c r="I4934"/>
    </row>
    <row r="4935" spans="1:9" x14ac:dyDescent="0.25">
      <c r="A4935" t="s">
        <v>20433</v>
      </c>
      <c r="B4935">
        <v>216455</v>
      </c>
      <c r="C4935" s="6">
        <v>44630.494349293978</v>
      </c>
      <c r="D4935" t="s">
        <v>146</v>
      </c>
      <c r="E4935"/>
      <c r="F4935"/>
      <c r="G4935"/>
      <c r="H4935"/>
      <c r="I4935"/>
    </row>
    <row r="4936" spans="1:9" x14ac:dyDescent="0.25">
      <c r="A4936" t="s">
        <v>20434</v>
      </c>
      <c r="B4936">
        <v>216470</v>
      </c>
      <c r="C4936" s="6">
        <v>44630.498380717596</v>
      </c>
      <c r="D4936" t="s">
        <v>912</v>
      </c>
      <c r="E4936"/>
      <c r="F4936"/>
      <c r="G4936"/>
      <c r="H4936"/>
      <c r="I4936"/>
    </row>
    <row r="4937" spans="1:9" x14ac:dyDescent="0.25">
      <c r="A4937" t="s">
        <v>4791</v>
      </c>
      <c r="B4937">
        <v>216471</v>
      </c>
      <c r="C4937" s="6">
        <v>44630.499145381946</v>
      </c>
      <c r="D4937" t="s">
        <v>146</v>
      </c>
      <c r="E4937"/>
      <c r="F4937"/>
      <c r="G4937"/>
      <c r="H4937"/>
      <c r="I4937"/>
    </row>
    <row r="4938" spans="1:9" x14ac:dyDescent="0.25">
      <c r="A4938" t="s">
        <v>20435</v>
      </c>
      <c r="B4938">
        <v>216472</v>
      </c>
      <c r="C4938" s="6">
        <v>44630.499347673613</v>
      </c>
      <c r="D4938" t="s">
        <v>10329</v>
      </c>
      <c r="E4938"/>
      <c r="F4938"/>
      <c r="G4938"/>
      <c r="H4938"/>
      <c r="I4938"/>
    </row>
    <row r="4939" spans="1:9" x14ac:dyDescent="0.25">
      <c r="A4939" t="s">
        <v>10250</v>
      </c>
      <c r="B4939">
        <v>216479</v>
      </c>
      <c r="C4939" s="6">
        <v>44630.501328634258</v>
      </c>
      <c r="D4939" t="s">
        <v>146</v>
      </c>
      <c r="E4939"/>
      <c r="F4939"/>
      <c r="G4939"/>
      <c r="H4939"/>
      <c r="I4939"/>
    </row>
    <row r="4940" spans="1:9" x14ac:dyDescent="0.25">
      <c r="A4940" t="s">
        <v>20436</v>
      </c>
      <c r="B4940">
        <v>216493</v>
      </c>
      <c r="C4940" s="6">
        <v>44630.507603229169</v>
      </c>
      <c r="D4940" t="s">
        <v>146</v>
      </c>
      <c r="E4940"/>
      <c r="F4940"/>
      <c r="G4940"/>
      <c r="H4940"/>
      <c r="I4940"/>
    </row>
    <row r="4941" spans="1:9" x14ac:dyDescent="0.25">
      <c r="A4941" t="s">
        <v>20437</v>
      </c>
      <c r="B4941">
        <v>216495</v>
      </c>
      <c r="C4941" s="6">
        <v>44630.507988414349</v>
      </c>
      <c r="D4941" t="s">
        <v>136</v>
      </c>
      <c r="E4941"/>
      <c r="F4941"/>
      <c r="G4941"/>
      <c r="H4941"/>
      <c r="I4941"/>
    </row>
    <row r="4942" spans="1:9" x14ac:dyDescent="0.25">
      <c r="A4942" t="s">
        <v>20438</v>
      </c>
      <c r="B4942">
        <v>216500</v>
      </c>
      <c r="C4942" s="6">
        <v>44630.510320324072</v>
      </c>
      <c r="D4942" t="s">
        <v>146</v>
      </c>
      <c r="E4942"/>
      <c r="F4942"/>
      <c r="G4942"/>
      <c r="H4942"/>
      <c r="I4942"/>
    </row>
    <row r="4943" spans="1:9" x14ac:dyDescent="0.25">
      <c r="A4943" t="s">
        <v>20439</v>
      </c>
      <c r="B4943">
        <v>216505</v>
      </c>
      <c r="C4943" s="6">
        <v>44630.512266967591</v>
      </c>
      <c r="D4943" t="s">
        <v>146</v>
      </c>
      <c r="E4943"/>
      <c r="F4943"/>
      <c r="G4943"/>
      <c r="H4943"/>
      <c r="I4943"/>
    </row>
    <row r="4944" spans="1:9" x14ac:dyDescent="0.25">
      <c r="A4944" t="s">
        <v>20440</v>
      </c>
      <c r="B4944">
        <v>216508</v>
      </c>
      <c r="C4944" s="6">
        <v>44630.513925347223</v>
      </c>
      <c r="D4944" t="s">
        <v>146</v>
      </c>
      <c r="E4944"/>
      <c r="F4944"/>
      <c r="G4944"/>
      <c r="H4944"/>
      <c r="I4944"/>
    </row>
    <row r="4945" spans="1:9" x14ac:dyDescent="0.25">
      <c r="A4945" t="s">
        <v>20441</v>
      </c>
      <c r="B4945">
        <v>216513</v>
      </c>
      <c r="C4945" s="6">
        <v>44630.516778368059</v>
      </c>
      <c r="D4945" t="s">
        <v>146</v>
      </c>
      <c r="E4945"/>
      <c r="F4945"/>
      <c r="G4945"/>
      <c r="H4945"/>
      <c r="I4945"/>
    </row>
    <row r="4946" spans="1:9" x14ac:dyDescent="0.25">
      <c r="A4946" t="s">
        <v>20442</v>
      </c>
      <c r="B4946">
        <v>216518</v>
      </c>
      <c r="C4946" s="6">
        <v>44630.518992314814</v>
      </c>
      <c r="D4946" t="s">
        <v>146</v>
      </c>
      <c r="E4946"/>
      <c r="F4946"/>
      <c r="G4946"/>
      <c r="H4946"/>
      <c r="I4946"/>
    </row>
    <row r="4947" spans="1:9" x14ac:dyDescent="0.25">
      <c r="A4947" t="s">
        <v>20443</v>
      </c>
      <c r="B4947">
        <v>216522</v>
      </c>
      <c r="C4947" s="6">
        <v>44630.520161828703</v>
      </c>
      <c r="D4947" t="s">
        <v>146</v>
      </c>
      <c r="E4947"/>
      <c r="F4947"/>
      <c r="G4947"/>
      <c r="H4947"/>
      <c r="I4947"/>
    </row>
    <row r="4948" spans="1:9" x14ac:dyDescent="0.25">
      <c r="A4948" t="s">
        <v>20444</v>
      </c>
      <c r="B4948">
        <v>216526</v>
      </c>
      <c r="C4948" s="6">
        <v>44630.522768368057</v>
      </c>
      <c r="D4948" t="s">
        <v>146</v>
      </c>
      <c r="E4948"/>
      <c r="F4948"/>
      <c r="G4948"/>
      <c r="H4948"/>
      <c r="I4948"/>
    </row>
    <row r="4949" spans="1:9" x14ac:dyDescent="0.25">
      <c r="A4949" t="s">
        <v>20445</v>
      </c>
      <c r="B4949">
        <v>216536</v>
      </c>
      <c r="C4949" s="6">
        <v>44630.527777615738</v>
      </c>
      <c r="D4949" t="s">
        <v>146</v>
      </c>
      <c r="E4949"/>
      <c r="F4949"/>
      <c r="G4949"/>
      <c r="H4949"/>
      <c r="I4949"/>
    </row>
    <row r="4950" spans="1:9" x14ac:dyDescent="0.25">
      <c r="A4950" t="s">
        <v>20446</v>
      </c>
      <c r="B4950">
        <v>216539</v>
      </c>
      <c r="C4950" s="6">
        <v>44630.528261435182</v>
      </c>
      <c r="D4950" t="s">
        <v>20447</v>
      </c>
      <c r="E4950"/>
      <c r="F4950"/>
      <c r="G4950"/>
      <c r="H4950"/>
      <c r="I4950"/>
    </row>
    <row r="4951" spans="1:9" x14ac:dyDescent="0.25">
      <c r="A4951" t="s">
        <v>20448</v>
      </c>
      <c r="B4951">
        <v>216544</v>
      </c>
      <c r="C4951" s="6">
        <v>44630.530499803244</v>
      </c>
      <c r="D4951" t="s">
        <v>146</v>
      </c>
      <c r="E4951"/>
      <c r="F4951"/>
      <c r="G4951"/>
      <c r="H4951"/>
      <c r="I4951"/>
    </row>
    <row r="4952" spans="1:9" x14ac:dyDescent="0.25">
      <c r="A4952" t="s">
        <v>20449</v>
      </c>
      <c r="B4952">
        <v>216548</v>
      </c>
      <c r="C4952" s="6">
        <v>44630.531741770836</v>
      </c>
      <c r="D4952" t="s">
        <v>146</v>
      </c>
      <c r="E4952"/>
      <c r="F4952"/>
      <c r="G4952"/>
      <c r="H4952"/>
      <c r="I4952"/>
    </row>
    <row r="4953" spans="1:9" x14ac:dyDescent="0.25">
      <c r="A4953" t="s">
        <v>20450</v>
      </c>
      <c r="B4953">
        <v>216554</v>
      </c>
      <c r="C4953" s="6">
        <v>44630.533032118059</v>
      </c>
      <c r="D4953" t="s">
        <v>146</v>
      </c>
      <c r="E4953"/>
      <c r="F4953"/>
      <c r="G4953"/>
      <c r="H4953"/>
      <c r="I4953"/>
    </row>
    <row r="4954" spans="1:9" x14ac:dyDescent="0.25">
      <c r="A4954" t="s">
        <v>20451</v>
      </c>
      <c r="B4954">
        <v>216555</v>
      </c>
      <c r="C4954" s="6">
        <v>44630.533524907405</v>
      </c>
      <c r="D4954" t="s">
        <v>19036</v>
      </c>
      <c r="E4954"/>
      <c r="F4954"/>
      <c r="G4954"/>
      <c r="H4954"/>
      <c r="I4954"/>
    </row>
    <row r="4955" spans="1:9" x14ac:dyDescent="0.25">
      <c r="A4955" t="s">
        <v>6913</v>
      </c>
      <c r="B4955">
        <v>216556</v>
      </c>
      <c r="C4955" s="6">
        <v>44630.533969999997</v>
      </c>
      <c r="D4955" t="s">
        <v>146</v>
      </c>
      <c r="E4955"/>
      <c r="F4955"/>
      <c r="G4955"/>
      <c r="H4955"/>
      <c r="I4955"/>
    </row>
    <row r="4956" spans="1:9" x14ac:dyDescent="0.25">
      <c r="A4956" t="s">
        <v>20452</v>
      </c>
      <c r="B4956">
        <v>216562</v>
      </c>
      <c r="C4956" s="6">
        <v>44630.536476018518</v>
      </c>
      <c r="D4956" t="s">
        <v>16107</v>
      </c>
      <c r="E4956"/>
      <c r="F4956"/>
      <c r="G4956"/>
      <c r="H4956"/>
      <c r="I4956"/>
    </row>
    <row r="4957" spans="1:9" x14ac:dyDescent="0.25">
      <c r="A4957" t="s">
        <v>20453</v>
      </c>
      <c r="B4957">
        <v>216565</v>
      </c>
      <c r="C4957" s="6">
        <v>44630.53766105324</v>
      </c>
      <c r="D4957" t="s">
        <v>20454</v>
      </c>
      <c r="E4957"/>
      <c r="F4957"/>
      <c r="G4957"/>
      <c r="H4957"/>
      <c r="I4957"/>
    </row>
    <row r="4958" spans="1:9" x14ac:dyDescent="0.25">
      <c r="A4958" t="s">
        <v>20455</v>
      </c>
      <c r="B4958">
        <v>216569</v>
      </c>
      <c r="C4958" s="6">
        <v>44630.53896322917</v>
      </c>
      <c r="D4958" t="s">
        <v>146</v>
      </c>
      <c r="E4958"/>
      <c r="F4958"/>
      <c r="G4958"/>
      <c r="H4958"/>
      <c r="I4958"/>
    </row>
    <row r="4959" spans="1:9" x14ac:dyDescent="0.25">
      <c r="A4959" t="s">
        <v>20456</v>
      </c>
      <c r="B4959">
        <v>216572</v>
      </c>
      <c r="C4959" s="6">
        <v>44630.539486909722</v>
      </c>
      <c r="D4959" t="s">
        <v>146</v>
      </c>
      <c r="E4959"/>
      <c r="F4959"/>
      <c r="G4959"/>
      <c r="H4959"/>
      <c r="I4959"/>
    </row>
    <row r="4960" spans="1:9" x14ac:dyDescent="0.25">
      <c r="A4960" t="s">
        <v>20457</v>
      </c>
      <c r="B4960">
        <v>216576</v>
      </c>
      <c r="C4960" s="6">
        <v>44630.540882673609</v>
      </c>
      <c r="D4960" t="s">
        <v>146</v>
      </c>
      <c r="E4960"/>
      <c r="F4960"/>
      <c r="G4960"/>
      <c r="H4960"/>
      <c r="I4960"/>
    </row>
    <row r="4961" spans="1:9" x14ac:dyDescent="0.25">
      <c r="A4961" t="s">
        <v>15822</v>
      </c>
      <c r="B4961">
        <v>216579</v>
      </c>
      <c r="C4961" s="6">
        <v>44630.542410231479</v>
      </c>
      <c r="D4961" t="s">
        <v>4763</v>
      </c>
      <c r="E4961"/>
      <c r="F4961"/>
      <c r="G4961"/>
      <c r="H4961"/>
      <c r="I4961"/>
    </row>
    <row r="4962" spans="1:9" x14ac:dyDescent="0.25">
      <c r="A4962" t="s">
        <v>20458</v>
      </c>
      <c r="B4962">
        <v>216585</v>
      </c>
      <c r="C4962" s="6">
        <v>44630.543478148145</v>
      </c>
      <c r="D4962" t="s">
        <v>146</v>
      </c>
      <c r="E4962"/>
      <c r="F4962"/>
      <c r="G4962"/>
      <c r="H4962"/>
      <c r="I4962"/>
    </row>
    <row r="4963" spans="1:9" x14ac:dyDescent="0.25">
      <c r="A4963" t="s">
        <v>20459</v>
      </c>
      <c r="B4963">
        <v>216589</v>
      </c>
      <c r="C4963" s="6">
        <v>44630.54536611111</v>
      </c>
      <c r="D4963" t="s">
        <v>146</v>
      </c>
      <c r="E4963"/>
      <c r="F4963"/>
      <c r="G4963"/>
      <c r="H4963"/>
      <c r="I4963"/>
    </row>
    <row r="4964" spans="1:9" x14ac:dyDescent="0.25">
      <c r="A4964" t="s">
        <v>20460</v>
      </c>
      <c r="B4964">
        <v>216595</v>
      </c>
      <c r="C4964" s="6">
        <v>44630.547006400462</v>
      </c>
      <c r="D4964" t="s">
        <v>19036</v>
      </c>
      <c r="E4964"/>
      <c r="F4964"/>
      <c r="G4964"/>
      <c r="H4964"/>
      <c r="I4964"/>
    </row>
    <row r="4965" spans="1:9" x14ac:dyDescent="0.25">
      <c r="A4965" t="s">
        <v>20461</v>
      </c>
      <c r="B4965">
        <v>216596</v>
      </c>
      <c r="C4965" s="6">
        <v>44630.547043078703</v>
      </c>
      <c r="D4965" t="s">
        <v>150</v>
      </c>
      <c r="E4965"/>
      <c r="F4965"/>
      <c r="G4965"/>
      <c r="H4965"/>
      <c r="I4965"/>
    </row>
    <row r="4966" spans="1:9" x14ac:dyDescent="0.25">
      <c r="A4966" t="s">
        <v>20462</v>
      </c>
      <c r="B4966">
        <v>216599</v>
      </c>
      <c r="C4966" s="6">
        <v>44630.548464513886</v>
      </c>
      <c r="D4966" t="s">
        <v>146</v>
      </c>
      <c r="E4966"/>
      <c r="F4966"/>
      <c r="G4966"/>
      <c r="H4966"/>
      <c r="I4966"/>
    </row>
    <row r="4967" spans="1:9" x14ac:dyDescent="0.25">
      <c r="A4967" t="s">
        <v>20463</v>
      </c>
      <c r="B4967">
        <v>216606</v>
      </c>
      <c r="C4967" s="6">
        <v>44630.55096659722</v>
      </c>
      <c r="D4967" t="s">
        <v>146</v>
      </c>
      <c r="E4967"/>
      <c r="F4967"/>
      <c r="G4967"/>
      <c r="H4967"/>
      <c r="I4967"/>
    </row>
    <row r="4968" spans="1:9" x14ac:dyDescent="0.25">
      <c r="A4968" t="s">
        <v>20464</v>
      </c>
      <c r="B4968">
        <v>216607</v>
      </c>
      <c r="C4968" s="6">
        <v>44630.551430219908</v>
      </c>
      <c r="D4968" t="s">
        <v>139</v>
      </c>
      <c r="E4968"/>
      <c r="F4968"/>
      <c r="G4968"/>
      <c r="H4968"/>
      <c r="I4968"/>
    </row>
    <row r="4969" spans="1:9" x14ac:dyDescent="0.25">
      <c r="A4969" t="s">
        <v>20465</v>
      </c>
      <c r="B4969">
        <v>216609</v>
      </c>
      <c r="C4969" s="6">
        <v>44630.552745335648</v>
      </c>
      <c r="D4969" t="s">
        <v>148</v>
      </c>
      <c r="E4969"/>
      <c r="F4969"/>
      <c r="G4969"/>
      <c r="H4969"/>
      <c r="I4969"/>
    </row>
    <row r="4970" spans="1:9" x14ac:dyDescent="0.25">
      <c r="A4970" t="s">
        <v>20466</v>
      </c>
      <c r="B4970">
        <v>216610</v>
      </c>
      <c r="C4970" s="6">
        <v>44630.552985138886</v>
      </c>
      <c r="D4970" t="s">
        <v>19308</v>
      </c>
      <c r="E4970"/>
      <c r="F4970"/>
      <c r="G4970"/>
      <c r="H4970"/>
      <c r="I4970"/>
    </row>
    <row r="4971" spans="1:9" x14ac:dyDescent="0.25">
      <c r="A4971" t="s">
        <v>8611</v>
      </c>
      <c r="B4971">
        <v>216612</v>
      </c>
      <c r="C4971" s="6">
        <v>44630.553770185186</v>
      </c>
      <c r="D4971" t="s">
        <v>146</v>
      </c>
      <c r="E4971"/>
      <c r="F4971"/>
      <c r="G4971"/>
      <c r="H4971"/>
      <c r="I4971"/>
    </row>
    <row r="4972" spans="1:9" x14ac:dyDescent="0.25">
      <c r="A4972" t="s">
        <v>20467</v>
      </c>
      <c r="B4972">
        <v>216621</v>
      </c>
      <c r="C4972" s="6">
        <v>44630.55685025463</v>
      </c>
      <c r="D4972" t="s">
        <v>146</v>
      </c>
      <c r="E4972"/>
      <c r="F4972"/>
      <c r="G4972"/>
      <c r="H4972"/>
      <c r="I4972"/>
    </row>
    <row r="4973" spans="1:9" x14ac:dyDescent="0.25">
      <c r="A4973" t="s">
        <v>20468</v>
      </c>
      <c r="B4973">
        <v>216625</v>
      </c>
      <c r="C4973" s="6">
        <v>44630.560838993057</v>
      </c>
      <c r="D4973" t="s">
        <v>146</v>
      </c>
      <c r="E4973"/>
      <c r="F4973"/>
      <c r="G4973"/>
      <c r="H4973"/>
      <c r="I4973"/>
    </row>
    <row r="4974" spans="1:9" x14ac:dyDescent="0.25">
      <c r="A4974" t="s">
        <v>20469</v>
      </c>
      <c r="B4974">
        <v>216626</v>
      </c>
      <c r="C4974" s="6">
        <v>44630.561941030093</v>
      </c>
      <c r="D4974" t="s">
        <v>139</v>
      </c>
      <c r="E4974"/>
      <c r="F4974"/>
      <c r="G4974"/>
      <c r="H4974"/>
      <c r="I4974"/>
    </row>
    <row r="4975" spans="1:9" x14ac:dyDescent="0.25">
      <c r="A4975" t="s">
        <v>20470</v>
      </c>
      <c r="B4975">
        <v>216627</v>
      </c>
      <c r="C4975" s="6">
        <v>44630.562935694441</v>
      </c>
      <c r="D4975" t="s">
        <v>19024</v>
      </c>
      <c r="E4975"/>
      <c r="F4975"/>
      <c r="G4975"/>
      <c r="H4975"/>
      <c r="I4975"/>
    </row>
    <row r="4976" spans="1:9" x14ac:dyDescent="0.25">
      <c r="A4976" t="s">
        <v>20471</v>
      </c>
      <c r="B4976">
        <v>216633</v>
      </c>
      <c r="C4976" s="6">
        <v>44630.565756249998</v>
      </c>
      <c r="D4976" t="s">
        <v>146</v>
      </c>
      <c r="E4976"/>
      <c r="F4976"/>
      <c r="G4976"/>
      <c r="H4976"/>
      <c r="I4976"/>
    </row>
    <row r="4977" spans="1:9" x14ac:dyDescent="0.25">
      <c r="A4977" t="s">
        <v>20472</v>
      </c>
      <c r="B4977">
        <v>216635</v>
      </c>
      <c r="C4977" s="6">
        <v>44630.565914039355</v>
      </c>
      <c r="D4977" t="s">
        <v>146</v>
      </c>
      <c r="E4977"/>
      <c r="F4977"/>
      <c r="G4977"/>
      <c r="H4977"/>
      <c r="I4977"/>
    </row>
    <row r="4978" spans="1:9" x14ac:dyDescent="0.25">
      <c r="A4978" t="s">
        <v>20473</v>
      </c>
      <c r="B4978">
        <v>216637</v>
      </c>
      <c r="C4978" s="6">
        <v>44630.566771238424</v>
      </c>
      <c r="D4978" t="s">
        <v>146</v>
      </c>
      <c r="E4978"/>
      <c r="F4978"/>
      <c r="G4978"/>
      <c r="H4978"/>
      <c r="I4978"/>
    </row>
    <row r="4979" spans="1:9" x14ac:dyDescent="0.25">
      <c r="A4979" t="s">
        <v>20474</v>
      </c>
      <c r="B4979">
        <v>216657</v>
      </c>
      <c r="C4979" s="6">
        <v>44630.576200729163</v>
      </c>
      <c r="D4979" t="s">
        <v>139</v>
      </c>
      <c r="E4979"/>
      <c r="F4979"/>
      <c r="G4979"/>
      <c r="H4979"/>
      <c r="I4979"/>
    </row>
    <row r="4980" spans="1:9" x14ac:dyDescent="0.25">
      <c r="A4980" t="s">
        <v>20475</v>
      </c>
      <c r="B4980">
        <v>216658</v>
      </c>
      <c r="C4980" s="6">
        <v>44630.576407476852</v>
      </c>
      <c r="D4980" t="s">
        <v>146</v>
      </c>
      <c r="E4980"/>
      <c r="F4980"/>
      <c r="G4980"/>
      <c r="H4980"/>
      <c r="I4980"/>
    </row>
    <row r="4981" spans="1:9" x14ac:dyDescent="0.25">
      <c r="A4981" t="s">
        <v>20476</v>
      </c>
      <c r="B4981">
        <v>216660</v>
      </c>
      <c r="C4981" s="6">
        <v>44630.576762118057</v>
      </c>
      <c r="D4981" t="s">
        <v>912</v>
      </c>
      <c r="E4981"/>
      <c r="F4981"/>
      <c r="G4981"/>
      <c r="H4981"/>
      <c r="I4981"/>
    </row>
    <row r="4982" spans="1:9" x14ac:dyDescent="0.25">
      <c r="A4982" t="s">
        <v>20477</v>
      </c>
      <c r="B4982">
        <v>216667</v>
      </c>
      <c r="C4982" s="6">
        <v>44630.579892754628</v>
      </c>
      <c r="D4982" t="s">
        <v>19036</v>
      </c>
      <c r="E4982"/>
      <c r="F4982"/>
      <c r="G4982"/>
      <c r="H4982"/>
      <c r="I4982"/>
    </row>
    <row r="4983" spans="1:9" x14ac:dyDescent="0.25">
      <c r="A4983" t="s">
        <v>20478</v>
      </c>
      <c r="B4983">
        <v>216680</v>
      </c>
      <c r="C4983" s="6">
        <v>44630.584586006946</v>
      </c>
      <c r="D4983" t="s">
        <v>146</v>
      </c>
      <c r="E4983"/>
      <c r="F4983"/>
      <c r="G4983"/>
      <c r="H4983"/>
      <c r="I4983"/>
    </row>
    <row r="4984" spans="1:9" x14ac:dyDescent="0.25">
      <c r="A4984" t="s">
        <v>20479</v>
      </c>
      <c r="B4984">
        <v>216685</v>
      </c>
      <c r="C4984" s="6">
        <v>44630.586681388886</v>
      </c>
      <c r="D4984" t="s">
        <v>20480</v>
      </c>
      <c r="E4984"/>
      <c r="F4984"/>
      <c r="G4984"/>
      <c r="H4984"/>
      <c r="I4984"/>
    </row>
    <row r="4985" spans="1:9" x14ac:dyDescent="0.25">
      <c r="A4985" t="s">
        <v>20481</v>
      </c>
      <c r="B4985">
        <v>216687</v>
      </c>
      <c r="C4985" s="6">
        <v>44630.586999479165</v>
      </c>
      <c r="D4985" t="s">
        <v>146</v>
      </c>
      <c r="E4985"/>
      <c r="F4985"/>
      <c r="G4985"/>
      <c r="H4985"/>
      <c r="I4985"/>
    </row>
    <row r="4986" spans="1:9" x14ac:dyDescent="0.25">
      <c r="A4986" t="s">
        <v>20482</v>
      </c>
      <c r="B4986">
        <v>216688</v>
      </c>
      <c r="C4986" s="6">
        <v>44630.587299131941</v>
      </c>
      <c r="D4986" t="s">
        <v>146</v>
      </c>
      <c r="E4986"/>
      <c r="F4986"/>
      <c r="G4986"/>
      <c r="H4986"/>
      <c r="I4986"/>
    </row>
    <row r="4987" spans="1:9" x14ac:dyDescent="0.25">
      <c r="A4987" t="s">
        <v>20483</v>
      </c>
      <c r="B4987">
        <v>216689</v>
      </c>
      <c r="C4987" s="6">
        <v>44630.587528912038</v>
      </c>
      <c r="D4987" t="s">
        <v>146</v>
      </c>
      <c r="E4987"/>
      <c r="F4987"/>
      <c r="G4987"/>
      <c r="H4987"/>
      <c r="I4987"/>
    </row>
    <row r="4988" spans="1:9" x14ac:dyDescent="0.25">
      <c r="A4988" t="s">
        <v>20484</v>
      </c>
      <c r="B4988">
        <v>216690</v>
      </c>
      <c r="C4988" s="6">
        <v>44630.587714814814</v>
      </c>
      <c r="D4988" t="s">
        <v>19024</v>
      </c>
      <c r="E4988"/>
      <c r="F4988"/>
      <c r="G4988"/>
      <c r="H4988"/>
      <c r="I4988"/>
    </row>
    <row r="4989" spans="1:9" x14ac:dyDescent="0.25">
      <c r="A4989" t="s">
        <v>20485</v>
      </c>
      <c r="B4989">
        <v>216692</v>
      </c>
      <c r="C4989" s="6">
        <v>44630.588443715278</v>
      </c>
      <c r="D4989" t="s">
        <v>19024</v>
      </c>
      <c r="E4989"/>
      <c r="F4989"/>
      <c r="G4989"/>
      <c r="H4989"/>
      <c r="I4989"/>
    </row>
    <row r="4990" spans="1:9" x14ac:dyDescent="0.25">
      <c r="A4990" t="s">
        <v>20486</v>
      </c>
      <c r="B4990">
        <v>216694</v>
      </c>
      <c r="C4990" s="6">
        <v>44630.588816550924</v>
      </c>
      <c r="D4990" t="s">
        <v>19024</v>
      </c>
      <c r="E4990"/>
      <c r="F4990"/>
      <c r="G4990"/>
      <c r="H4990"/>
      <c r="I4990"/>
    </row>
    <row r="4991" spans="1:9" x14ac:dyDescent="0.25">
      <c r="A4991" t="s">
        <v>20487</v>
      </c>
      <c r="B4991">
        <v>216695</v>
      </c>
      <c r="C4991" s="6">
        <v>44630.589215358799</v>
      </c>
      <c r="D4991" t="s">
        <v>19024</v>
      </c>
      <c r="E4991"/>
      <c r="F4991"/>
      <c r="G4991"/>
      <c r="H4991"/>
      <c r="I4991"/>
    </row>
    <row r="4992" spans="1:9" x14ac:dyDescent="0.25">
      <c r="A4992" t="s">
        <v>20488</v>
      </c>
      <c r="B4992">
        <v>216700</v>
      </c>
      <c r="C4992" s="6">
        <v>44630.590750081021</v>
      </c>
      <c r="D4992" t="s">
        <v>139</v>
      </c>
      <c r="E4992"/>
      <c r="F4992"/>
      <c r="G4992"/>
      <c r="H4992"/>
      <c r="I4992"/>
    </row>
    <row r="4993" spans="1:9" x14ac:dyDescent="0.25">
      <c r="A4993" t="s">
        <v>20489</v>
      </c>
      <c r="B4993">
        <v>216702</v>
      </c>
      <c r="C4993" s="6">
        <v>44630.592544548614</v>
      </c>
      <c r="D4993" t="s">
        <v>691</v>
      </c>
      <c r="E4993"/>
      <c r="F4993"/>
      <c r="G4993"/>
      <c r="H4993"/>
      <c r="I4993"/>
    </row>
    <row r="4994" spans="1:9" x14ac:dyDescent="0.25">
      <c r="A4994" t="s">
        <v>20490</v>
      </c>
      <c r="B4994">
        <v>216705</v>
      </c>
      <c r="C4994" s="6">
        <v>44630.594184583337</v>
      </c>
      <c r="D4994" t="s">
        <v>19036</v>
      </c>
      <c r="E4994"/>
      <c r="F4994"/>
      <c r="G4994"/>
      <c r="H4994"/>
      <c r="I4994"/>
    </row>
    <row r="4995" spans="1:9" x14ac:dyDescent="0.25">
      <c r="A4995" t="s">
        <v>20491</v>
      </c>
      <c r="B4995">
        <v>216707</v>
      </c>
      <c r="C4995" s="6">
        <v>44630.595170868059</v>
      </c>
      <c r="D4995" t="s">
        <v>146</v>
      </c>
      <c r="E4995"/>
      <c r="F4995"/>
      <c r="G4995"/>
      <c r="H4995"/>
      <c r="I4995"/>
    </row>
    <row r="4996" spans="1:9" x14ac:dyDescent="0.25">
      <c r="A4996" t="s">
        <v>20492</v>
      </c>
      <c r="B4996">
        <v>216709</v>
      </c>
      <c r="C4996" s="6">
        <v>44630.595931886572</v>
      </c>
      <c r="D4996" t="s">
        <v>146</v>
      </c>
      <c r="E4996"/>
      <c r="F4996"/>
      <c r="G4996"/>
      <c r="H4996"/>
      <c r="I4996"/>
    </row>
    <row r="4997" spans="1:9" x14ac:dyDescent="0.25">
      <c r="A4997" t="s">
        <v>20493</v>
      </c>
      <c r="B4997">
        <v>216710</v>
      </c>
      <c r="C4997" s="6">
        <v>44630.596020590281</v>
      </c>
      <c r="D4997" t="s">
        <v>20494</v>
      </c>
      <c r="E4997"/>
      <c r="F4997"/>
      <c r="G4997"/>
      <c r="H4997"/>
      <c r="I4997"/>
    </row>
    <row r="4998" spans="1:9" x14ac:dyDescent="0.25">
      <c r="A4998" t="s">
        <v>20495</v>
      </c>
      <c r="B4998">
        <v>216711</v>
      </c>
      <c r="C4998" s="6">
        <v>44630.596084016201</v>
      </c>
      <c r="D4998" t="s">
        <v>224</v>
      </c>
      <c r="E4998"/>
      <c r="F4998"/>
      <c r="G4998"/>
      <c r="H4998"/>
      <c r="I4998"/>
    </row>
    <row r="4999" spans="1:9" x14ac:dyDescent="0.25">
      <c r="A4999" t="s">
        <v>20496</v>
      </c>
      <c r="B4999">
        <v>216717</v>
      </c>
      <c r="C4999" s="6">
        <v>44630.597801215277</v>
      </c>
      <c r="D4999" t="s">
        <v>146</v>
      </c>
      <c r="E4999"/>
      <c r="F4999"/>
      <c r="G4999"/>
      <c r="H4999"/>
      <c r="I4999"/>
    </row>
    <row r="5000" spans="1:9" x14ac:dyDescent="0.25">
      <c r="A5000" t="s">
        <v>20497</v>
      </c>
      <c r="B5000">
        <v>216720</v>
      </c>
      <c r="C5000" s="6">
        <v>44630.598618773147</v>
      </c>
      <c r="D5000" t="s">
        <v>20498</v>
      </c>
      <c r="E5000"/>
      <c r="F5000"/>
      <c r="G5000"/>
      <c r="H5000"/>
      <c r="I5000"/>
    </row>
    <row r="5001" spans="1:9" x14ac:dyDescent="0.25">
      <c r="A5001" t="s">
        <v>20499</v>
      </c>
      <c r="B5001">
        <v>216725</v>
      </c>
      <c r="C5001" s="6">
        <v>44630.600205717594</v>
      </c>
      <c r="D5001" t="s">
        <v>8810</v>
      </c>
      <c r="E5001"/>
      <c r="F5001"/>
      <c r="G5001"/>
      <c r="H5001"/>
      <c r="I5001"/>
    </row>
    <row r="5002" spans="1:9" x14ac:dyDescent="0.25">
      <c r="A5002" t="s">
        <v>20500</v>
      </c>
      <c r="B5002">
        <v>216739</v>
      </c>
      <c r="C5002" s="6">
        <v>44630.604067870372</v>
      </c>
      <c r="D5002" t="s">
        <v>146</v>
      </c>
      <c r="E5002"/>
      <c r="F5002"/>
      <c r="G5002"/>
      <c r="H5002"/>
      <c r="I5002"/>
    </row>
    <row r="5003" spans="1:9" x14ac:dyDescent="0.25">
      <c r="A5003" t="s">
        <v>20501</v>
      </c>
      <c r="B5003">
        <v>216741</v>
      </c>
      <c r="C5003" s="6">
        <v>44630.605676192128</v>
      </c>
      <c r="D5003" t="s">
        <v>146</v>
      </c>
      <c r="E5003"/>
      <c r="F5003"/>
      <c r="G5003"/>
      <c r="H5003"/>
      <c r="I5003"/>
    </row>
    <row r="5004" spans="1:9" x14ac:dyDescent="0.25">
      <c r="A5004" t="s">
        <v>20502</v>
      </c>
      <c r="B5004">
        <v>216743</v>
      </c>
      <c r="C5004" s="6">
        <v>44630.606321747684</v>
      </c>
      <c r="D5004" t="s">
        <v>146</v>
      </c>
      <c r="E5004"/>
      <c r="F5004"/>
      <c r="G5004"/>
      <c r="H5004"/>
      <c r="I5004"/>
    </row>
    <row r="5005" spans="1:9" x14ac:dyDescent="0.25">
      <c r="A5005" t="s">
        <v>20503</v>
      </c>
      <c r="B5005">
        <v>216748</v>
      </c>
      <c r="C5005" s="6">
        <v>44630.608341874999</v>
      </c>
      <c r="D5005" t="s">
        <v>146</v>
      </c>
      <c r="E5005"/>
      <c r="F5005"/>
      <c r="G5005"/>
      <c r="H5005"/>
      <c r="I5005"/>
    </row>
    <row r="5006" spans="1:9" x14ac:dyDescent="0.25">
      <c r="A5006" t="s">
        <v>20504</v>
      </c>
      <c r="B5006">
        <v>216752</v>
      </c>
      <c r="C5006" s="6">
        <v>44630.611011273148</v>
      </c>
      <c r="D5006" t="s">
        <v>224</v>
      </c>
      <c r="E5006"/>
      <c r="F5006"/>
      <c r="G5006"/>
      <c r="H5006"/>
      <c r="I5006"/>
    </row>
    <row r="5007" spans="1:9" x14ac:dyDescent="0.25">
      <c r="A5007" t="s">
        <v>20505</v>
      </c>
      <c r="B5007">
        <v>216767</v>
      </c>
      <c r="C5007" s="6">
        <v>44630.615600798614</v>
      </c>
      <c r="D5007" t="s">
        <v>146</v>
      </c>
      <c r="E5007"/>
      <c r="F5007"/>
      <c r="G5007"/>
      <c r="H5007"/>
      <c r="I5007"/>
    </row>
    <row r="5008" spans="1:9" x14ac:dyDescent="0.25">
      <c r="A5008" t="s">
        <v>20506</v>
      </c>
      <c r="B5008">
        <v>216773</v>
      </c>
      <c r="C5008" s="6">
        <v>44630.617759398148</v>
      </c>
      <c r="D5008" t="s">
        <v>146</v>
      </c>
      <c r="E5008"/>
      <c r="F5008"/>
      <c r="G5008"/>
      <c r="H5008"/>
      <c r="I5008"/>
    </row>
    <row r="5009" spans="1:9" x14ac:dyDescent="0.25">
      <c r="A5009" t="s">
        <v>20507</v>
      </c>
      <c r="B5009">
        <v>216786</v>
      </c>
      <c r="C5009" s="6">
        <v>44630.624390486111</v>
      </c>
      <c r="D5009" t="s">
        <v>146</v>
      </c>
      <c r="E5009"/>
      <c r="F5009"/>
      <c r="G5009"/>
      <c r="H5009"/>
      <c r="I5009"/>
    </row>
    <row r="5010" spans="1:9" x14ac:dyDescent="0.25">
      <c r="A5010" t="s">
        <v>20508</v>
      </c>
      <c r="B5010">
        <v>216787</v>
      </c>
      <c r="C5010" s="6">
        <v>44630.624501932871</v>
      </c>
      <c r="D5010" t="s">
        <v>146</v>
      </c>
      <c r="E5010"/>
      <c r="F5010"/>
      <c r="G5010"/>
      <c r="H5010"/>
      <c r="I5010"/>
    </row>
    <row r="5011" spans="1:9" x14ac:dyDescent="0.25">
      <c r="A5011" t="s">
        <v>20509</v>
      </c>
      <c r="B5011">
        <v>216792</v>
      </c>
      <c r="C5011" s="6">
        <v>44630.627821956019</v>
      </c>
      <c r="D5011" t="s">
        <v>146</v>
      </c>
      <c r="E5011"/>
      <c r="F5011"/>
      <c r="G5011"/>
      <c r="H5011"/>
      <c r="I5011"/>
    </row>
    <row r="5012" spans="1:9" x14ac:dyDescent="0.25">
      <c r="A5012" t="s">
        <v>20510</v>
      </c>
      <c r="B5012">
        <v>216794</v>
      </c>
      <c r="C5012" s="6">
        <v>44630.628533668983</v>
      </c>
      <c r="D5012" t="s">
        <v>19036</v>
      </c>
      <c r="E5012"/>
      <c r="F5012"/>
      <c r="G5012"/>
      <c r="H5012"/>
      <c r="I5012"/>
    </row>
    <row r="5013" spans="1:9" x14ac:dyDescent="0.25">
      <c r="A5013" t="s">
        <v>20511</v>
      </c>
      <c r="B5013">
        <v>216796</v>
      </c>
      <c r="C5013" s="6">
        <v>44630.633532106483</v>
      </c>
      <c r="D5013" t="s">
        <v>20512</v>
      </c>
      <c r="E5013"/>
      <c r="F5013"/>
      <c r="G5013"/>
      <c r="H5013"/>
      <c r="I5013"/>
    </row>
    <row r="5014" spans="1:9" x14ac:dyDescent="0.25">
      <c r="A5014" t="s">
        <v>20513</v>
      </c>
      <c r="B5014">
        <v>216798</v>
      </c>
      <c r="C5014" s="6">
        <v>44630.634501932873</v>
      </c>
      <c r="D5014" t="s">
        <v>150</v>
      </c>
      <c r="E5014"/>
      <c r="F5014"/>
      <c r="G5014"/>
      <c r="H5014"/>
      <c r="I5014"/>
    </row>
    <row r="5015" spans="1:9" x14ac:dyDescent="0.25">
      <c r="A5015" t="s">
        <v>20514</v>
      </c>
      <c r="B5015">
        <v>216802</v>
      </c>
      <c r="C5015" s="6">
        <v>44630.635354849539</v>
      </c>
      <c r="D5015" t="s">
        <v>2682</v>
      </c>
      <c r="E5015"/>
      <c r="F5015"/>
      <c r="G5015"/>
      <c r="H5015"/>
      <c r="I5015"/>
    </row>
    <row r="5016" spans="1:9" x14ac:dyDescent="0.25">
      <c r="A5016" t="s">
        <v>20515</v>
      </c>
      <c r="B5016">
        <v>216818</v>
      </c>
      <c r="C5016" s="6">
        <v>44630.641128726849</v>
      </c>
      <c r="D5016" t="s">
        <v>691</v>
      </c>
      <c r="E5016"/>
      <c r="F5016"/>
      <c r="G5016"/>
      <c r="H5016"/>
      <c r="I5016"/>
    </row>
    <row r="5017" spans="1:9" x14ac:dyDescent="0.25">
      <c r="A5017" t="s">
        <v>6147</v>
      </c>
      <c r="B5017">
        <v>216833</v>
      </c>
      <c r="C5017" s="6">
        <v>44630.647289062501</v>
      </c>
      <c r="D5017" t="s">
        <v>146</v>
      </c>
      <c r="E5017"/>
      <c r="F5017"/>
      <c r="G5017"/>
      <c r="H5017"/>
      <c r="I5017"/>
    </row>
    <row r="5018" spans="1:9" x14ac:dyDescent="0.25">
      <c r="A5018" t="s">
        <v>20516</v>
      </c>
      <c r="B5018">
        <v>216836</v>
      </c>
      <c r="C5018" s="6">
        <v>44630.647910717591</v>
      </c>
      <c r="D5018" t="s">
        <v>146</v>
      </c>
      <c r="E5018"/>
      <c r="F5018"/>
      <c r="G5018"/>
      <c r="H5018"/>
      <c r="I5018"/>
    </row>
    <row r="5019" spans="1:9" x14ac:dyDescent="0.25">
      <c r="A5019" t="s">
        <v>20517</v>
      </c>
      <c r="B5019">
        <v>216838</v>
      </c>
      <c r="C5019" s="6">
        <v>44630.64901375</v>
      </c>
      <c r="D5019" t="s">
        <v>146</v>
      </c>
      <c r="E5019"/>
      <c r="F5019"/>
      <c r="G5019"/>
      <c r="H5019"/>
      <c r="I5019"/>
    </row>
    <row r="5020" spans="1:9" x14ac:dyDescent="0.25">
      <c r="A5020" t="s">
        <v>20518</v>
      </c>
      <c r="B5020">
        <v>216842</v>
      </c>
      <c r="C5020" s="6">
        <v>44630.651090497682</v>
      </c>
      <c r="D5020" t="s">
        <v>146</v>
      </c>
      <c r="E5020"/>
      <c r="F5020"/>
      <c r="G5020"/>
      <c r="H5020"/>
      <c r="I5020"/>
    </row>
    <row r="5021" spans="1:9" x14ac:dyDescent="0.25">
      <c r="A5021" t="s">
        <v>20519</v>
      </c>
      <c r="B5021">
        <v>216843</v>
      </c>
      <c r="C5021" s="6">
        <v>44630.65289297454</v>
      </c>
      <c r="D5021" t="s">
        <v>17997</v>
      </c>
      <c r="E5021"/>
      <c r="F5021"/>
      <c r="G5021"/>
      <c r="H5021"/>
      <c r="I5021"/>
    </row>
    <row r="5022" spans="1:9" x14ac:dyDescent="0.25">
      <c r="A5022" t="s">
        <v>20520</v>
      </c>
      <c r="B5022">
        <v>216860</v>
      </c>
      <c r="C5022" s="6">
        <v>44630.662507696761</v>
      </c>
      <c r="D5022" t="s">
        <v>146</v>
      </c>
      <c r="E5022"/>
      <c r="F5022"/>
      <c r="G5022"/>
      <c r="H5022"/>
      <c r="I5022"/>
    </row>
    <row r="5023" spans="1:9" x14ac:dyDescent="0.25">
      <c r="A5023" t="s">
        <v>20521</v>
      </c>
      <c r="B5023">
        <v>216864</v>
      </c>
      <c r="C5023" s="6">
        <v>44630.663909236115</v>
      </c>
      <c r="D5023" t="s">
        <v>146</v>
      </c>
      <c r="E5023"/>
      <c r="F5023"/>
      <c r="G5023"/>
      <c r="H5023"/>
      <c r="I5023"/>
    </row>
    <row r="5024" spans="1:9" x14ac:dyDescent="0.25">
      <c r="A5024" t="s">
        <v>20522</v>
      </c>
      <c r="B5024">
        <v>216871</v>
      </c>
      <c r="C5024" s="6">
        <v>44630.66823560185</v>
      </c>
      <c r="D5024" t="s">
        <v>146</v>
      </c>
      <c r="E5024"/>
      <c r="F5024"/>
      <c r="G5024"/>
      <c r="H5024"/>
      <c r="I5024"/>
    </row>
    <row r="5025" spans="1:9" x14ac:dyDescent="0.25">
      <c r="A5025" t="s">
        <v>20523</v>
      </c>
      <c r="B5025">
        <v>216877</v>
      </c>
      <c r="C5025" s="6">
        <v>44630.672504641203</v>
      </c>
      <c r="D5025" t="s">
        <v>912</v>
      </c>
      <c r="E5025"/>
      <c r="F5025"/>
      <c r="G5025"/>
      <c r="H5025"/>
      <c r="I5025"/>
    </row>
    <row r="5026" spans="1:9" x14ac:dyDescent="0.25">
      <c r="A5026" t="s">
        <v>20524</v>
      </c>
      <c r="B5026">
        <v>216879</v>
      </c>
      <c r="C5026" s="6">
        <v>44630.674096712966</v>
      </c>
      <c r="D5026" t="s">
        <v>146</v>
      </c>
      <c r="E5026"/>
      <c r="F5026"/>
      <c r="G5026"/>
      <c r="H5026"/>
      <c r="I5026"/>
    </row>
    <row r="5027" spans="1:9" x14ac:dyDescent="0.25">
      <c r="A5027" t="s">
        <v>20525</v>
      </c>
      <c r="B5027">
        <v>216897</v>
      </c>
      <c r="C5027" s="6">
        <v>44630.69160622685</v>
      </c>
      <c r="D5027" t="s">
        <v>912</v>
      </c>
      <c r="E5027"/>
      <c r="F5027"/>
      <c r="G5027"/>
      <c r="H5027"/>
      <c r="I5027"/>
    </row>
    <row r="5028" spans="1:9" x14ac:dyDescent="0.25">
      <c r="A5028" t="s">
        <v>20526</v>
      </c>
      <c r="B5028">
        <v>216907</v>
      </c>
      <c r="C5028" s="6">
        <v>44630.709058680557</v>
      </c>
      <c r="D5028" t="s">
        <v>146</v>
      </c>
      <c r="E5028"/>
      <c r="F5028"/>
      <c r="G5028"/>
      <c r="H5028"/>
      <c r="I5028"/>
    </row>
    <row r="5029" spans="1:9" x14ac:dyDescent="0.25">
      <c r="A5029" t="s">
        <v>20527</v>
      </c>
      <c r="B5029">
        <v>216913</v>
      </c>
      <c r="C5029" s="6">
        <v>44631.362474166664</v>
      </c>
      <c r="D5029" t="s">
        <v>19036</v>
      </c>
      <c r="E5029"/>
      <c r="F5029"/>
      <c r="G5029"/>
      <c r="H5029"/>
      <c r="I5029"/>
    </row>
    <row r="5030" spans="1:9" x14ac:dyDescent="0.25">
      <c r="A5030" t="s">
        <v>20528</v>
      </c>
      <c r="B5030">
        <v>216924</v>
      </c>
      <c r="C5030" s="6">
        <v>44631.373654571762</v>
      </c>
      <c r="D5030" t="s">
        <v>6935</v>
      </c>
      <c r="E5030"/>
      <c r="F5030"/>
      <c r="G5030"/>
      <c r="H5030"/>
      <c r="I5030"/>
    </row>
    <row r="5031" spans="1:9" x14ac:dyDescent="0.25">
      <c r="A5031" t="s">
        <v>20529</v>
      </c>
      <c r="B5031">
        <v>216925</v>
      </c>
      <c r="C5031" s="6">
        <v>44631.374212407405</v>
      </c>
      <c r="D5031" t="s">
        <v>1313</v>
      </c>
      <c r="E5031"/>
      <c r="F5031"/>
      <c r="G5031"/>
      <c r="H5031"/>
      <c r="I5031"/>
    </row>
    <row r="5032" spans="1:9" x14ac:dyDescent="0.25">
      <c r="A5032" t="s">
        <v>20530</v>
      </c>
      <c r="B5032">
        <v>216929</v>
      </c>
      <c r="C5032" s="6">
        <v>44631.376336747686</v>
      </c>
      <c r="D5032" t="s">
        <v>146</v>
      </c>
      <c r="E5032"/>
      <c r="F5032"/>
      <c r="G5032"/>
      <c r="H5032"/>
      <c r="I5032"/>
    </row>
    <row r="5033" spans="1:9" x14ac:dyDescent="0.25">
      <c r="A5033" t="s">
        <v>20531</v>
      </c>
      <c r="B5033">
        <v>216932</v>
      </c>
      <c r="C5033" s="6">
        <v>44631.37738273148</v>
      </c>
      <c r="D5033" t="s">
        <v>146</v>
      </c>
      <c r="E5033"/>
      <c r="F5033"/>
      <c r="G5033"/>
      <c r="H5033"/>
      <c r="I5033"/>
    </row>
    <row r="5034" spans="1:9" x14ac:dyDescent="0.25">
      <c r="A5034" t="s">
        <v>20532</v>
      </c>
      <c r="B5034">
        <v>216937</v>
      </c>
      <c r="C5034" s="6">
        <v>44631.378829155095</v>
      </c>
      <c r="D5034" t="s">
        <v>146</v>
      </c>
      <c r="E5034"/>
      <c r="F5034"/>
      <c r="G5034"/>
      <c r="H5034"/>
      <c r="I5034"/>
    </row>
    <row r="5035" spans="1:9" x14ac:dyDescent="0.25">
      <c r="A5035" t="s">
        <v>20533</v>
      </c>
      <c r="B5035">
        <v>216938</v>
      </c>
      <c r="C5035" s="6">
        <v>44631.37930359954</v>
      </c>
      <c r="D5035" t="s">
        <v>139</v>
      </c>
      <c r="E5035"/>
      <c r="F5035"/>
      <c r="G5035"/>
      <c r="H5035"/>
      <c r="I5035"/>
    </row>
    <row r="5036" spans="1:9" x14ac:dyDescent="0.25">
      <c r="A5036" t="s">
        <v>20534</v>
      </c>
      <c r="B5036">
        <v>216940</v>
      </c>
      <c r="C5036" s="6">
        <v>44631.380149849538</v>
      </c>
      <c r="D5036" t="s">
        <v>20535</v>
      </c>
      <c r="E5036"/>
      <c r="F5036"/>
      <c r="G5036"/>
      <c r="H5036"/>
      <c r="I5036"/>
    </row>
    <row r="5037" spans="1:9" x14ac:dyDescent="0.25">
      <c r="A5037" t="s">
        <v>20536</v>
      </c>
      <c r="B5037">
        <v>216942</v>
      </c>
      <c r="C5037" s="6">
        <v>44631.381532488427</v>
      </c>
      <c r="D5037" t="s">
        <v>146</v>
      </c>
      <c r="E5037"/>
      <c r="F5037"/>
      <c r="G5037"/>
      <c r="H5037"/>
      <c r="I5037"/>
    </row>
    <row r="5038" spans="1:9" x14ac:dyDescent="0.25">
      <c r="A5038" t="s">
        <v>20537</v>
      </c>
      <c r="B5038">
        <v>216947</v>
      </c>
      <c r="C5038" s="6">
        <v>44631.382988784724</v>
      </c>
      <c r="D5038" t="s">
        <v>691</v>
      </c>
      <c r="E5038"/>
      <c r="F5038"/>
      <c r="G5038"/>
      <c r="H5038"/>
      <c r="I5038"/>
    </row>
    <row r="5039" spans="1:9" x14ac:dyDescent="0.25">
      <c r="A5039" t="s">
        <v>20538</v>
      </c>
      <c r="B5039">
        <v>216949</v>
      </c>
      <c r="C5039" s="6">
        <v>44631.384239965279</v>
      </c>
      <c r="D5039" t="s">
        <v>146</v>
      </c>
      <c r="E5039"/>
      <c r="F5039"/>
      <c r="G5039"/>
      <c r="H5039"/>
      <c r="I5039"/>
    </row>
    <row r="5040" spans="1:9" x14ac:dyDescent="0.25">
      <c r="A5040" t="s">
        <v>20539</v>
      </c>
      <c r="B5040">
        <v>216951</v>
      </c>
      <c r="C5040" s="6">
        <v>44631.38526398148</v>
      </c>
      <c r="D5040" t="s">
        <v>146</v>
      </c>
      <c r="E5040"/>
      <c r="F5040"/>
      <c r="G5040"/>
      <c r="H5040"/>
      <c r="I5040"/>
    </row>
    <row r="5041" spans="1:9" x14ac:dyDescent="0.25">
      <c r="A5041" t="s">
        <v>20540</v>
      </c>
      <c r="B5041">
        <v>216957</v>
      </c>
      <c r="C5041" s="6">
        <v>44631.388399085648</v>
      </c>
      <c r="D5041" t="s">
        <v>146</v>
      </c>
      <c r="E5041"/>
      <c r="F5041"/>
      <c r="G5041"/>
      <c r="H5041"/>
      <c r="I5041"/>
    </row>
    <row r="5042" spans="1:9" x14ac:dyDescent="0.25">
      <c r="A5042" t="s">
        <v>20541</v>
      </c>
      <c r="B5042">
        <v>216960</v>
      </c>
      <c r="C5042" s="6">
        <v>44631.389625844909</v>
      </c>
      <c r="D5042" t="s">
        <v>146</v>
      </c>
      <c r="E5042"/>
      <c r="F5042"/>
      <c r="G5042"/>
      <c r="H5042"/>
      <c r="I5042"/>
    </row>
    <row r="5043" spans="1:9" x14ac:dyDescent="0.25">
      <c r="A5043" t="s">
        <v>20542</v>
      </c>
      <c r="B5043">
        <v>216961</v>
      </c>
      <c r="C5043" s="6">
        <v>44631.389774513889</v>
      </c>
      <c r="D5043" t="s">
        <v>20543</v>
      </c>
      <c r="E5043"/>
      <c r="F5043"/>
      <c r="G5043"/>
      <c r="H5043"/>
      <c r="I5043"/>
    </row>
    <row r="5044" spans="1:9" x14ac:dyDescent="0.25">
      <c r="A5044" t="s">
        <v>8034</v>
      </c>
      <c r="B5044">
        <v>216964</v>
      </c>
      <c r="C5044" s="6">
        <v>44631.391048738427</v>
      </c>
      <c r="D5044" t="s">
        <v>146</v>
      </c>
      <c r="E5044"/>
      <c r="F5044"/>
      <c r="G5044"/>
      <c r="H5044"/>
      <c r="I5044"/>
    </row>
    <row r="5045" spans="1:9" x14ac:dyDescent="0.25">
      <c r="A5045" t="s">
        <v>20544</v>
      </c>
      <c r="B5045">
        <v>216965</v>
      </c>
      <c r="C5045" s="6">
        <v>44631.393411087964</v>
      </c>
      <c r="D5045" t="s">
        <v>19946</v>
      </c>
      <c r="E5045"/>
      <c r="F5045"/>
      <c r="G5045"/>
      <c r="H5045"/>
      <c r="I5045"/>
    </row>
    <row r="5046" spans="1:9" x14ac:dyDescent="0.25">
      <c r="A5046" t="s">
        <v>20545</v>
      </c>
      <c r="B5046">
        <v>216969</v>
      </c>
      <c r="C5046" s="6">
        <v>44631.394325393521</v>
      </c>
      <c r="D5046" t="s">
        <v>146</v>
      </c>
      <c r="E5046"/>
      <c r="F5046"/>
      <c r="G5046"/>
      <c r="H5046"/>
      <c r="I5046"/>
    </row>
    <row r="5047" spans="1:9" x14ac:dyDescent="0.25">
      <c r="A5047" t="s">
        <v>20546</v>
      </c>
      <c r="B5047">
        <v>216993</v>
      </c>
      <c r="C5047" s="6">
        <v>44631.400960023151</v>
      </c>
      <c r="D5047" t="s">
        <v>146</v>
      </c>
      <c r="E5047"/>
      <c r="F5047"/>
      <c r="G5047"/>
      <c r="H5047"/>
      <c r="I5047"/>
    </row>
    <row r="5048" spans="1:9" x14ac:dyDescent="0.25">
      <c r="A5048" t="s">
        <v>20547</v>
      </c>
      <c r="B5048">
        <v>217002</v>
      </c>
      <c r="C5048" s="6">
        <v>44631.403524884263</v>
      </c>
      <c r="D5048" t="s">
        <v>146</v>
      </c>
      <c r="E5048"/>
      <c r="F5048"/>
      <c r="G5048"/>
      <c r="H5048"/>
      <c r="I5048"/>
    </row>
    <row r="5049" spans="1:9" x14ac:dyDescent="0.25">
      <c r="A5049" t="s">
        <v>20548</v>
      </c>
      <c r="B5049">
        <v>217004</v>
      </c>
      <c r="C5049" s="6">
        <v>44631.403954479167</v>
      </c>
      <c r="D5049" t="s">
        <v>139</v>
      </c>
      <c r="E5049"/>
      <c r="F5049"/>
      <c r="G5049"/>
      <c r="H5049"/>
      <c r="I5049"/>
    </row>
    <row r="5050" spans="1:9" x14ac:dyDescent="0.25">
      <c r="A5050" t="s">
        <v>20549</v>
      </c>
      <c r="B5050">
        <v>217012</v>
      </c>
      <c r="C5050" s="6">
        <v>44631.405245486108</v>
      </c>
      <c r="D5050" t="s">
        <v>148</v>
      </c>
      <c r="E5050"/>
      <c r="F5050"/>
      <c r="G5050"/>
      <c r="H5050"/>
      <c r="I5050"/>
    </row>
    <row r="5051" spans="1:9" x14ac:dyDescent="0.25">
      <c r="A5051" t="s">
        <v>5982</v>
      </c>
      <c r="B5051">
        <v>217016</v>
      </c>
      <c r="C5051" s="6">
        <v>44631.406257349539</v>
      </c>
      <c r="D5051" t="s">
        <v>146</v>
      </c>
      <c r="E5051"/>
      <c r="F5051"/>
      <c r="G5051"/>
      <c r="H5051"/>
      <c r="I5051"/>
    </row>
    <row r="5052" spans="1:9" x14ac:dyDescent="0.25">
      <c r="A5052" t="s">
        <v>2226</v>
      </c>
      <c r="B5052">
        <v>217022</v>
      </c>
      <c r="C5052" s="6">
        <v>44631.409558564817</v>
      </c>
      <c r="D5052" t="s">
        <v>146</v>
      </c>
      <c r="E5052"/>
      <c r="F5052"/>
      <c r="G5052"/>
      <c r="H5052"/>
      <c r="I5052"/>
    </row>
    <row r="5053" spans="1:9" x14ac:dyDescent="0.25">
      <c r="A5053" t="s">
        <v>20550</v>
      </c>
      <c r="B5053">
        <v>217029</v>
      </c>
      <c r="C5053" s="6">
        <v>44631.411468472223</v>
      </c>
      <c r="D5053" t="s">
        <v>19036</v>
      </c>
      <c r="E5053"/>
      <c r="F5053"/>
      <c r="G5053"/>
      <c r="H5053"/>
      <c r="I5053"/>
    </row>
    <row r="5054" spans="1:9" x14ac:dyDescent="0.25">
      <c r="A5054" t="s">
        <v>20551</v>
      </c>
      <c r="B5054">
        <v>217033</v>
      </c>
      <c r="C5054" s="6">
        <v>44631.412114918981</v>
      </c>
      <c r="D5054" t="s">
        <v>912</v>
      </c>
      <c r="E5054"/>
      <c r="F5054"/>
      <c r="G5054"/>
      <c r="H5054"/>
      <c r="I5054"/>
    </row>
    <row r="5055" spans="1:9" x14ac:dyDescent="0.25">
      <c r="A5055" t="s">
        <v>20552</v>
      </c>
      <c r="B5055">
        <v>217035</v>
      </c>
      <c r="C5055" s="6">
        <v>44631.412541817132</v>
      </c>
      <c r="D5055" t="s">
        <v>146</v>
      </c>
      <c r="E5055"/>
      <c r="F5055"/>
      <c r="G5055"/>
      <c r="H5055"/>
      <c r="I5055"/>
    </row>
    <row r="5056" spans="1:9" x14ac:dyDescent="0.25">
      <c r="A5056" t="s">
        <v>20553</v>
      </c>
      <c r="B5056">
        <v>217041</v>
      </c>
      <c r="C5056" s="6">
        <v>44631.413836979169</v>
      </c>
      <c r="D5056" t="s">
        <v>146</v>
      </c>
      <c r="E5056"/>
      <c r="F5056"/>
      <c r="G5056"/>
      <c r="H5056"/>
      <c r="I5056"/>
    </row>
    <row r="5057" spans="1:9" x14ac:dyDescent="0.25">
      <c r="A5057" t="s">
        <v>20554</v>
      </c>
      <c r="B5057">
        <v>217042</v>
      </c>
      <c r="C5057" s="6">
        <v>44631.414283981481</v>
      </c>
      <c r="D5057" t="s">
        <v>146</v>
      </c>
      <c r="E5057"/>
      <c r="F5057"/>
      <c r="G5057"/>
      <c r="H5057"/>
      <c r="I5057"/>
    </row>
    <row r="5058" spans="1:9" x14ac:dyDescent="0.25">
      <c r="A5058" t="s">
        <v>20555</v>
      </c>
      <c r="B5058">
        <v>217048</v>
      </c>
      <c r="C5058" s="6">
        <v>44631.415822395837</v>
      </c>
      <c r="D5058" t="s">
        <v>19036</v>
      </c>
      <c r="E5058"/>
      <c r="F5058"/>
      <c r="G5058"/>
      <c r="H5058"/>
      <c r="I5058"/>
    </row>
    <row r="5059" spans="1:9" x14ac:dyDescent="0.25">
      <c r="A5059" t="s">
        <v>20556</v>
      </c>
      <c r="B5059">
        <v>217056</v>
      </c>
      <c r="C5059" s="6">
        <v>44631.419285462965</v>
      </c>
      <c r="D5059" t="s">
        <v>146</v>
      </c>
      <c r="E5059"/>
      <c r="F5059"/>
      <c r="G5059"/>
      <c r="H5059"/>
      <c r="I5059"/>
    </row>
    <row r="5060" spans="1:9" x14ac:dyDescent="0.25">
      <c r="A5060" t="s">
        <v>20557</v>
      </c>
      <c r="B5060">
        <v>217061</v>
      </c>
      <c r="C5060" s="6">
        <v>44631.420452025464</v>
      </c>
      <c r="D5060" t="s">
        <v>146</v>
      </c>
      <c r="E5060"/>
      <c r="F5060"/>
      <c r="G5060"/>
      <c r="H5060"/>
      <c r="I5060"/>
    </row>
    <row r="5061" spans="1:9" x14ac:dyDescent="0.25">
      <c r="A5061" t="s">
        <v>20558</v>
      </c>
      <c r="B5061">
        <v>217065</v>
      </c>
      <c r="C5061" s="6">
        <v>44631.421117523147</v>
      </c>
      <c r="D5061" t="s">
        <v>20559</v>
      </c>
      <c r="E5061"/>
      <c r="F5061"/>
      <c r="G5061"/>
      <c r="H5061"/>
      <c r="I5061"/>
    </row>
    <row r="5062" spans="1:9" x14ac:dyDescent="0.25">
      <c r="A5062" t="s">
        <v>20560</v>
      </c>
      <c r="B5062">
        <v>217076</v>
      </c>
      <c r="C5062" s="6">
        <v>44631.422775474537</v>
      </c>
      <c r="D5062" t="s">
        <v>146</v>
      </c>
      <c r="E5062"/>
      <c r="F5062"/>
      <c r="G5062"/>
      <c r="H5062"/>
      <c r="I5062"/>
    </row>
    <row r="5063" spans="1:9" x14ac:dyDescent="0.25">
      <c r="A5063" t="s">
        <v>20561</v>
      </c>
      <c r="B5063">
        <v>217079</v>
      </c>
      <c r="C5063" s="6">
        <v>44631.423387604169</v>
      </c>
      <c r="D5063" t="s">
        <v>146</v>
      </c>
      <c r="E5063"/>
      <c r="F5063"/>
      <c r="G5063"/>
      <c r="H5063"/>
      <c r="I5063"/>
    </row>
    <row r="5064" spans="1:9" x14ac:dyDescent="0.25">
      <c r="A5064" t="s">
        <v>1977</v>
      </c>
      <c r="B5064">
        <v>217081</v>
      </c>
      <c r="C5064" s="6">
        <v>44631.423760486112</v>
      </c>
      <c r="D5064" t="s">
        <v>146</v>
      </c>
      <c r="E5064"/>
      <c r="F5064"/>
      <c r="G5064"/>
      <c r="H5064"/>
      <c r="I5064"/>
    </row>
    <row r="5065" spans="1:9" x14ac:dyDescent="0.25">
      <c r="A5065" t="s">
        <v>20562</v>
      </c>
      <c r="B5065">
        <v>217085</v>
      </c>
      <c r="C5065" s="6">
        <v>44631.424541192129</v>
      </c>
      <c r="D5065" t="s">
        <v>20563</v>
      </c>
      <c r="E5065"/>
      <c r="F5065"/>
      <c r="G5065"/>
      <c r="H5065"/>
      <c r="I5065"/>
    </row>
    <row r="5066" spans="1:9" x14ac:dyDescent="0.25">
      <c r="A5066" t="s">
        <v>7861</v>
      </c>
      <c r="B5066">
        <v>217087</v>
      </c>
      <c r="C5066" s="6">
        <v>44631.425463703701</v>
      </c>
      <c r="D5066" t="s">
        <v>146</v>
      </c>
      <c r="E5066"/>
      <c r="F5066"/>
      <c r="G5066"/>
      <c r="H5066"/>
      <c r="I5066"/>
    </row>
    <row r="5067" spans="1:9" x14ac:dyDescent="0.25">
      <c r="A5067" t="s">
        <v>20564</v>
      </c>
      <c r="B5067">
        <v>217110</v>
      </c>
      <c r="C5067" s="6">
        <v>44631.431461851855</v>
      </c>
      <c r="D5067" t="s">
        <v>146</v>
      </c>
      <c r="E5067"/>
      <c r="F5067"/>
      <c r="G5067"/>
      <c r="H5067"/>
      <c r="I5067"/>
    </row>
    <row r="5068" spans="1:9" x14ac:dyDescent="0.25">
      <c r="A5068" t="s">
        <v>20565</v>
      </c>
      <c r="B5068">
        <v>217117</v>
      </c>
      <c r="C5068" s="6">
        <v>44631.433439664354</v>
      </c>
      <c r="D5068" t="s">
        <v>146</v>
      </c>
      <c r="E5068"/>
      <c r="F5068"/>
      <c r="G5068"/>
      <c r="H5068"/>
      <c r="I5068"/>
    </row>
    <row r="5069" spans="1:9" x14ac:dyDescent="0.25">
      <c r="A5069" t="s">
        <v>20566</v>
      </c>
      <c r="B5069">
        <v>217120</v>
      </c>
      <c r="C5069" s="6">
        <v>44631.434186087965</v>
      </c>
      <c r="D5069" t="s">
        <v>146</v>
      </c>
      <c r="E5069"/>
      <c r="F5069"/>
      <c r="G5069"/>
      <c r="H5069"/>
      <c r="I5069"/>
    </row>
    <row r="5070" spans="1:9" x14ac:dyDescent="0.25">
      <c r="A5070" t="s">
        <v>20567</v>
      </c>
      <c r="B5070">
        <v>217121</v>
      </c>
      <c r="C5070" s="6">
        <v>44631.434392511575</v>
      </c>
      <c r="D5070" t="s">
        <v>146</v>
      </c>
      <c r="E5070"/>
      <c r="F5070"/>
      <c r="G5070"/>
      <c r="H5070"/>
      <c r="I5070"/>
    </row>
    <row r="5071" spans="1:9" x14ac:dyDescent="0.25">
      <c r="A5071" t="s">
        <v>20568</v>
      </c>
      <c r="B5071">
        <v>217129</v>
      </c>
      <c r="C5071" s="6">
        <v>44631.435778680556</v>
      </c>
      <c r="D5071" t="s">
        <v>146</v>
      </c>
      <c r="E5071"/>
      <c r="F5071"/>
      <c r="G5071"/>
      <c r="H5071"/>
      <c r="I5071"/>
    </row>
    <row r="5072" spans="1:9" x14ac:dyDescent="0.25">
      <c r="A5072" t="s">
        <v>1564</v>
      </c>
      <c r="B5072">
        <v>217147</v>
      </c>
      <c r="C5072" s="6">
        <v>44631.444137615741</v>
      </c>
      <c r="D5072" t="s">
        <v>146</v>
      </c>
      <c r="E5072"/>
      <c r="F5072"/>
      <c r="G5072"/>
      <c r="H5072"/>
      <c r="I5072"/>
    </row>
    <row r="5073" spans="1:9" x14ac:dyDescent="0.25">
      <c r="A5073" t="s">
        <v>20569</v>
      </c>
      <c r="B5073">
        <v>217157</v>
      </c>
      <c r="C5073" s="6">
        <v>44631.447960069447</v>
      </c>
      <c r="D5073" t="s">
        <v>146</v>
      </c>
      <c r="E5073"/>
      <c r="F5073"/>
      <c r="G5073"/>
      <c r="H5073"/>
      <c r="I5073"/>
    </row>
    <row r="5074" spans="1:9" x14ac:dyDescent="0.25">
      <c r="A5074" t="s">
        <v>20570</v>
      </c>
      <c r="B5074">
        <v>217167</v>
      </c>
      <c r="C5074" s="6">
        <v>44631.45015665509</v>
      </c>
      <c r="D5074" t="s">
        <v>146</v>
      </c>
      <c r="E5074"/>
      <c r="F5074"/>
      <c r="G5074"/>
      <c r="H5074"/>
      <c r="I5074"/>
    </row>
    <row r="5075" spans="1:9" x14ac:dyDescent="0.25">
      <c r="A5075" t="s">
        <v>20571</v>
      </c>
      <c r="B5075">
        <v>217176</v>
      </c>
      <c r="C5075" s="6">
        <v>44631.452088819446</v>
      </c>
      <c r="D5075" t="s">
        <v>20572</v>
      </c>
      <c r="E5075"/>
      <c r="F5075"/>
      <c r="G5075"/>
      <c r="H5075"/>
      <c r="I5075"/>
    </row>
    <row r="5076" spans="1:9" x14ac:dyDescent="0.25">
      <c r="A5076" t="s">
        <v>4628</v>
      </c>
      <c r="B5076">
        <v>217184</v>
      </c>
      <c r="C5076" s="6">
        <v>44631.45492113426</v>
      </c>
      <c r="D5076" t="s">
        <v>146</v>
      </c>
      <c r="E5076"/>
      <c r="F5076"/>
      <c r="G5076"/>
      <c r="H5076"/>
      <c r="I5076"/>
    </row>
    <row r="5077" spans="1:9" x14ac:dyDescent="0.25">
      <c r="A5077" t="s">
        <v>20573</v>
      </c>
      <c r="B5077">
        <v>217188</v>
      </c>
      <c r="C5077" s="6">
        <v>44631.45550034722</v>
      </c>
      <c r="D5077" t="s">
        <v>20574</v>
      </c>
      <c r="E5077"/>
      <c r="F5077"/>
      <c r="G5077"/>
      <c r="H5077"/>
      <c r="I5077"/>
    </row>
    <row r="5078" spans="1:9" x14ac:dyDescent="0.25">
      <c r="A5078" t="s">
        <v>20575</v>
      </c>
      <c r="B5078">
        <v>217198</v>
      </c>
      <c r="C5078" s="6">
        <v>44631.458128356484</v>
      </c>
      <c r="D5078" t="s">
        <v>146</v>
      </c>
      <c r="E5078"/>
      <c r="F5078"/>
      <c r="G5078"/>
      <c r="H5078"/>
      <c r="I5078"/>
    </row>
    <row r="5079" spans="1:9" x14ac:dyDescent="0.25">
      <c r="A5079" t="s">
        <v>20576</v>
      </c>
      <c r="B5079">
        <v>217200</v>
      </c>
      <c r="C5079" s="6">
        <v>44631.45829386574</v>
      </c>
      <c r="D5079" t="s">
        <v>146</v>
      </c>
      <c r="E5079"/>
      <c r="F5079"/>
      <c r="G5079"/>
      <c r="H5079"/>
      <c r="I5079"/>
    </row>
    <row r="5080" spans="1:9" x14ac:dyDescent="0.25">
      <c r="A5080" t="s">
        <v>20577</v>
      </c>
      <c r="B5080">
        <v>217205</v>
      </c>
      <c r="C5080" s="6">
        <v>44631.459757002318</v>
      </c>
      <c r="D5080" t="s">
        <v>146</v>
      </c>
      <c r="E5080"/>
      <c r="F5080"/>
      <c r="G5080"/>
      <c r="H5080"/>
      <c r="I5080"/>
    </row>
    <row r="5081" spans="1:9" x14ac:dyDescent="0.25">
      <c r="A5081" t="s">
        <v>20578</v>
      </c>
      <c r="B5081">
        <v>217207</v>
      </c>
      <c r="C5081" s="6">
        <v>44631.461688252311</v>
      </c>
      <c r="D5081" t="s">
        <v>146</v>
      </c>
      <c r="E5081"/>
      <c r="F5081"/>
      <c r="G5081"/>
      <c r="H5081"/>
      <c r="I5081"/>
    </row>
    <row r="5082" spans="1:9" x14ac:dyDescent="0.25">
      <c r="A5082" t="s">
        <v>20579</v>
      </c>
      <c r="B5082">
        <v>217212</v>
      </c>
      <c r="C5082" s="6">
        <v>44631.463704837966</v>
      </c>
      <c r="D5082" t="s">
        <v>146</v>
      </c>
      <c r="E5082"/>
      <c r="F5082"/>
      <c r="G5082"/>
      <c r="H5082"/>
      <c r="I5082"/>
    </row>
    <row r="5083" spans="1:9" x14ac:dyDescent="0.25">
      <c r="A5083" t="s">
        <v>20580</v>
      </c>
      <c r="B5083">
        <v>217214</v>
      </c>
      <c r="C5083" s="6">
        <v>44631.464646180553</v>
      </c>
      <c r="D5083" t="s">
        <v>19036</v>
      </c>
      <c r="E5083"/>
      <c r="F5083"/>
      <c r="G5083"/>
      <c r="H5083"/>
      <c r="I5083"/>
    </row>
    <row r="5084" spans="1:9" x14ac:dyDescent="0.25">
      <c r="A5084" t="s">
        <v>20581</v>
      </c>
      <c r="B5084">
        <v>217221</v>
      </c>
      <c r="C5084" s="6">
        <v>44631.467644363423</v>
      </c>
      <c r="D5084" t="s">
        <v>146</v>
      </c>
      <c r="E5084"/>
      <c r="F5084"/>
      <c r="G5084"/>
      <c r="H5084"/>
      <c r="I5084"/>
    </row>
    <row r="5085" spans="1:9" x14ac:dyDescent="0.25">
      <c r="A5085" t="s">
        <v>20582</v>
      </c>
      <c r="B5085">
        <v>217227</v>
      </c>
      <c r="C5085" s="6">
        <v>44631.469829016205</v>
      </c>
      <c r="D5085" t="s">
        <v>146</v>
      </c>
      <c r="E5085"/>
      <c r="F5085"/>
      <c r="G5085"/>
      <c r="H5085"/>
      <c r="I5085"/>
    </row>
    <row r="5086" spans="1:9" x14ac:dyDescent="0.25">
      <c r="A5086" t="s">
        <v>20583</v>
      </c>
      <c r="B5086">
        <v>217232</v>
      </c>
      <c r="C5086" s="6">
        <v>44631.472483541664</v>
      </c>
      <c r="D5086" t="s">
        <v>146</v>
      </c>
      <c r="E5086"/>
      <c r="F5086"/>
      <c r="G5086"/>
      <c r="H5086"/>
      <c r="I5086"/>
    </row>
    <row r="5087" spans="1:9" x14ac:dyDescent="0.25">
      <c r="A5087" t="s">
        <v>20584</v>
      </c>
      <c r="B5087">
        <v>217233</v>
      </c>
      <c r="C5087" s="6">
        <v>44631.472526562502</v>
      </c>
      <c r="D5087" t="s">
        <v>20585</v>
      </c>
      <c r="E5087"/>
      <c r="F5087"/>
      <c r="G5087"/>
      <c r="H5087"/>
      <c r="I5087"/>
    </row>
    <row r="5088" spans="1:9" x14ac:dyDescent="0.25">
      <c r="A5088" t="s">
        <v>20586</v>
      </c>
      <c r="B5088">
        <v>217234</v>
      </c>
      <c r="C5088" s="6">
        <v>44631.473699803239</v>
      </c>
      <c r="D5088" t="s">
        <v>20587</v>
      </c>
      <c r="E5088"/>
      <c r="F5088"/>
      <c r="G5088"/>
      <c r="H5088"/>
      <c r="I5088"/>
    </row>
    <row r="5089" spans="1:9" x14ac:dyDescent="0.25">
      <c r="A5089" t="s">
        <v>20588</v>
      </c>
      <c r="B5089">
        <v>217235</v>
      </c>
      <c r="C5089" s="6">
        <v>44631.473790960648</v>
      </c>
      <c r="D5089" t="s">
        <v>20589</v>
      </c>
      <c r="E5089"/>
      <c r="F5089"/>
      <c r="G5089"/>
      <c r="H5089"/>
      <c r="I5089"/>
    </row>
    <row r="5090" spans="1:9" x14ac:dyDescent="0.25">
      <c r="A5090" t="s">
        <v>20590</v>
      </c>
      <c r="B5090">
        <v>217236</v>
      </c>
      <c r="C5090" s="6">
        <v>44631.474309930556</v>
      </c>
      <c r="D5090" t="s">
        <v>146</v>
      </c>
      <c r="E5090"/>
      <c r="F5090"/>
      <c r="G5090"/>
      <c r="H5090"/>
      <c r="I5090"/>
    </row>
    <row r="5091" spans="1:9" x14ac:dyDescent="0.25">
      <c r="A5091" t="s">
        <v>20591</v>
      </c>
      <c r="B5091">
        <v>217238</v>
      </c>
      <c r="C5091" s="6">
        <v>44631.474584201387</v>
      </c>
      <c r="D5091" t="s">
        <v>20592</v>
      </c>
      <c r="E5091"/>
      <c r="F5091"/>
      <c r="G5091"/>
      <c r="H5091"/>
      <c r="I5091"/>
    </row>
    <row r="5092" spans="1:9" x14ac:dyDescent="0.25">
      <c r="A5092" t="s">
        <v>20593</v>
      </c>
      <c r="B5092">
        <v>217242</v>
      </c>
      <c r="C5092" s="6">
        <v>44631.475716516201</v>
      </c>
      <c r="D5092" t="s">
        <v>146</v>
      </c>
      <c r="E5092"/>
      <c r="F5092"/>
      <c r="G5092"/>
      <c r="H5092"/>
      <c r="I5092"/>
    </row>
    <row r="5093" spans="1:9" x14ac:dyDescent="0.25">
      <c r="A5093" t="s">
        <v>20594</v>
      </c>
      <c r="B5093">
        <v>217248</v>
      </c>
      <c r="C5093" s="6">
        <v>44631.478637187502</v>
      </c>
      <c r="D5093" t="s">
        <v>146</v>
      </c>
      <c r="E5093"/>
      <c r="F5093"/>
      <c r="G5093"/>
      <c r="H5093"/>
      <c r="I5093"/>
    </row>
    <row r="5094" spans="1:9" x14ac:dyDescent="0.25">
      <c r="A5094" t="s">
        <v>20595</v>
      </c>
      <c r="B5094">
        <v>217252</v>
      </c>
      <c r="C5094" s="6">
        <v>44631.480485370368</v>
      </c>
      <c r="D5094" t="s">
        <v>150</v>
      </c>
      <c r="E5094"/>
      <c r="F5094"/>
      <c r="G5094"/>
      <c r="H5094"/>
      <c r="I5094"/>
    </row>
    <row r="5095" spans="1:9" x14ac:dyDescent="0.25">
      <c r="A5095" t="s">
        <v>20596</v>
      </c>
      <c r="B5095">
        <v>217253</v>
      </c>
      <c r="C5095" s="6">
        <v>44631.481647870372</v>
      </c>
      <c r="D5095" t="s">
        <v>4766</v>
      </c>
      <c r="E5095"/>
      <c r="F5095"/>
      <c r="G5095"/>
      <c r="H5095"/>
      <c r="I5095"/>
    </row>
    <row r="5096" spans="1:9" x14ac:dyDescent="0.25">
      <c r="A5096" t="s">
        <v>20597</v>
      </c>
      <c r="B5096">
        <v>217261</v>
      </c>
      <c r="C5096" s="6">
        <v>44631.484445613423</v>
      </c>
      <c r="D5096" t="s">
        <v>146</v>
      </c>
      <c r="E5096"/>
      <c r="F5096"/>
      <c r="G5096"/>
      <c r="H5096"/>
      <c r="I5096"/>
    </row>
    <row r="5097" spans="1:9" x14ac:dyDescent="0.25">
      <c r="A5097" t="s">
        <v>601</v>
      </c>
      <c r="B5097">
        <v>217264</v>
      </c>
      <c r="C5097" s="6">
        <v>44631.485569502314</v>
      </c>
      <c r="D5097" t="s">
        <v>146</v>
      </c>
      <c r="E5097"/>
      <c r="F5097"/>
      <c r="G5097"/>
      <c r="H5097"/>
      <c r="I5097"/>
    </row>
    <row r="5098" spans="1:9" x14ac:dyDescent="0.25">
      <c r="A5098" t="s">
        <v>20598</v>
      </c>
      <c r="B5098">
        <v>217267</v>
      </c>
      <c r="C5098" s="6">
        <v>44631.486702395836</v>
      </c>
      <c r="D5098" t="s">
        <v>20599</v>
      </c>
      <c r="E5098"/>
      <c r="F5098"/>
      <c r="G5098"/>
      <c r="H5098"/>
      <c r="I5098"/>
    </row>
    <row r="5099" spans="1:9" x14ac:dyDescent="0.25">
      <c r="A5099" t="s">
        <v>20600</v>
      </c>
      <c r="B5099">
        <v>217270</v>
      </c>
      <c r="C5099" s="6">
        <v>44631.488020763885</v>
      </c>
      <c r="D5099" t="s">
        <v>146</v>
      </c>
      <c r="E5099"/>
      <c r="F5099"/>
      <c r="G5099"/>
      <c r="H5099"/>
      <c r="I5099"/>
    </row>
    <row r="5100" spans="1:9" x14ac:dyDescent="0.25">
      <c r="A5100" t="s">
        <v>20601</v>
      </c>
      <c r="B5100">
        <v>217280</v>
      </c>
      <c r="C5100" s="6">
        <v>44631.492056990741</v>
      </c>
      <c r="D5100" t="s">
        <v>146</v>
      </c>
      <c r="E5100"/>
      <c r="F5100"/>
      <c r="G5100"/>
      <c r="H5100"/>
      <c r="I5100"/>
    </row>
    <row r="5101" spans="1:9" x14ac:dyDescent="0.25">
      <c r="A5101" t="s">
        <v>20602</v>
      </c>
      <c r="B5101">
        <v>217282</v>
      </c>
      <c r="C5101" s="6">
        <v>44631.49287814815</v>
      </c>
      <c r="D5101" t="s">
        <v>146</v>
      </c>
      <c r="E5101"/>
      <c r="F5101"/>
      <c r="G5101"/>
      <c r="H5101"/>
      <c r="I5101"/>
    </row>
    <row r="5102" spans="1:9" x14ac:dyDescent="0.25">
      <c r="A5102" t="s">
        <v>20603</v>
      </c>
      <c r="B5102">
        <v>217283</v>
      </c>
      <c r="C5102" s="6">
        <v>44631.493315300926</v>
      </c>
      <c r="D5102" t="s">
        <v>19036</v>
      </c>
      <c r="E5102"/>
      <c r="F5102"/>
      <c r="G5102"/>
      <c r="H5102"/>
      <c r="I5102"/>
    </row>
    <row r="5103" spans="1:9" x14ac:dyDescent="0.25">
      <c r="A5103" t="s">
        <v>20604</v>
      </c>
      <c r="B5103">
        <v>217284</v>
      </c>
      <c r="C5103" s="6">
        <v>44631.493422164349</v>
      </c>
      <c r="D5103" t="s">
        <v>146</v>
      </c>
      <c r="E5103"/>
      <c r="F5103"/>
      <c r="G5103"/>
      <c r="H5103"/>
      <c r="I5103"/>
    </row>
    <row r="5104" spans="1:9" x14ac:dyDescent="0.25">
      <c r="A5104" t="s">
        <v>20605</v>
      </c>
      <c r="B5104">
        <v>217307</v>
      </c>
      <c r="C5104" s="6">
        <v>44631.501376238426</v>
      </c>
      <c r="D5104" t="s">
        <v>912</v>
      </c>
      <c r="E5104"/>
      <c r="F5104"/>
      <c r="G5104"/>
      <c r="H5104"/>
      <c r="I5104"/>
    </row>
    <row r="5105" spans="1:9" x14ac:dyDescent="0.25">
      <c r="A5105" t="s">
        <v>20606</v>
      </c>
      <c r="B5105">
        <v>217320</v>
      </c>
      <c r="C5105" s="6">
        <v>44631.503775219906</v>
      </c>
      <c r="D5105" t="s">
        <v>146</v>
      </c>
      <c r="E5105"/>
      <c r="F5105"/>
      <c r="G5105"/>
      <c r="H5105"/>
      <c r="I5105"/>
    </row>
    <row r="5106" spans="1:9" x14ac:dyDescent="0.25">
      <c r="A5106" t="s">
        <v>20607</v>
      </c>
      <c r="B5106">
        <v>217323</v>
      </c>
      <c r="C5106" s="6">
        <v>44631.50429931713</v>
      </c>
      <c r="D5106" t="s">
        <v>19036</v>
      </c>
      <c r="E5106"/>
      <c r="F5106"/>
      <c r="G5106"/>
      <c r="H5106"/>
      <c r="I5106"/>
    </row>
    <row r="5107" spans="1:9" x14ac:dyDescent="0.25">
      <c r="A5107" t="s">
        <v>20608</v>
      </c>
      <c r="B5107">
        <v>217324</v>
      </c>
      <c r="C5107" s="6">
        <v>44631.504495914349</v>
      </c>
      <c r="D5107" t="s">
        <v>139</v>
      </c>
      <c r="E5107"/>
      <c r="F5107"/>
      <c r="G5107"/>
      <c r="H5107"/>
      <c r="I5107"/>
    </row>
    <row r="5108" spans="1:9" x14ac:dyDescent="0.25">
      <c r="A5108" t="s">
        <v>20609</v>
      </c>
      <c r="B5108">
        <v>217329</v>
      </c>
      <c r="C5108" s="6">
        <v>44631.506185358798</v>
      </c>
      <c r="D5108" t="s">
        <v>19036</v>
      </c>
      <c r="E5108"/>
      <c r="F5108"/>
      <c r="G5108"/>
      <c r="H5108"/>
      <c r="I5108"/>
    </row>
    <row r="5109" spans="1:9" x14ac:dyDescent="0.25">
      <c r="A5109" t="s">
        <v>20610</v>
      </c>
      <c r="B5109">
        <v>217331</v>
      </c>
      <c r="C5109" s="6">
        <v>44631.506466145831</v>
      </c>
      <c r="D5109" t="s">
        <v>146</v>
      </c>
      <c r="E5109"/>
      <c r="F5109"/>
      <c r="G5109"/>
      <c r="H5109"/>
      <c r="I5109"/>
    </row>
    <row r="5110" spans="1:9" x14ac:dyDescent="0.25">
      <c r="A5110" t="s">
        <v>20611</v>
      </c>
      <c r="B5110">
        <v>217335</v>
      </c>
      <c r="C5110" s="6">
        <v>44631.508313287035</v>
      </c>
      <c r="D5110" t="s">
        <v>146</v>
      </c>
      <c r="E5110"/>
      <c r="F5110"/>
      <c r="G5110"/>
      <c r="H5110"/>
      <c r="I5110"/>
    </row>
    <row r="5111" spans="1:9" x14ac:dyDescent="0.25">
      <c r="A5111" t="s">
        <v>20612</v>
      </c>
      <c r="B5111">
        <v>217336</v>
      </c>
      <c r="C5111" s="6">
        <v>44631.508815231478</v>
      </c>
      <c r="D5111" t="s">
        <v>146</v>
      </c>
      <c r="E5111"/>
      <c r="F5111"/>
      <c r="G5111"/>
      <c r="H5111"/>
      <c r="I5111"/>
    </row>
    <row r="5112" spans="1:9" x14ac:dyDescent="0.25">
      <c r="A5112" t="s">
        <v>20613</v>
      </c>
      <c r="B5112">
        <v>217339</v>
      </c>
      <c r="C5112" s="6">
        <v>44631.509289687499</v>
      </c>
      <c r="D5112" t="s">
        <v>146</v>
      </c>
      <c r="E5112"/>
      <c r="F5112"/>
      <c r="G5112"/>
      <c r="H5112"/>
      <c r="I5112"/>
    </row>
    <row r="5113" spans="1:9" x14ac:dyDescent="0.25">
      <c r="A5113" t="s">
        <v>20614</v>
      </c>
      <c r="B5113">
        <v>217341</v>
      </c>
      <c r="C5113" s="6">
        <v>44631.509631736109</v>
      </c>
      <c r="D5113" t="s">
        <v>19024</v>
      </c>
      <c r="E5113"/>
      <c r="F5113"/>
      <c r="G5113"/>
      <c r="H5113"/>
      <c r="I5113"/>
    </row>
    <row r="5114" spans="1:9" x14ac:dyDescent="0.25">
      <c r="A5114" t="s">
        <v>20615</v>
      </c>
      <c r="B5114">
        <v>217346</v>
      </c>
      <c r="C5114" s="6">
        <v>44631.511665972219</v>
      </c>
      <c r="D5114" t="s">
        <v>146</v>
      </c>
      <c r="E5114"/>
      <c r="F5114"/>
      <c r="G5114"/>
      <c r="H5114"/>
      <c r="I5114"/>
    </row>
    <row r="5115" spans="1:9" x14ac:dyDescent="0.25">
      <c r="A5115" t="s">
        <v>20616</v>
      </c>
      <c r="B5115">
        <v>217347</v>
      </c>
      <c r="C5115" s="6">
        <v>44631.51178241898</v>
      </c>
      <c r="D5115" t="s">
        <v>19036</v>
      </c>
      <c r="E5115"/>
      <c r="F5115"/>
      <c r="G5115"/>
      <c r="H5115"/>
      <c r="I5115"/>
    </row>
    <row r="5116" spans="1:9" x14ac:dyDescent="0.25">
      <c r="A5116" t="s">
        <v>12699</v>
      </c>
      <c r="B5116">
        <v>217349</v>
      </c>
      <c r="C5116" s="6">
        <v>44631.512147696762</v>
      </c>
      <c r="D5116" t="s">
        <v>146</v>
      </c>
      <c r="E5116"/>
      <c r="F5116"/>
      <c r="G5116"/>
      <c r="H5116"/>
      <c r="I5116"/>
    </row>
    <row r="5117" spans="1:9" x14ac:dyDescent="0.25">
      <c r="A5117" t="s">
        <v>20617</v>
      </c>
      <c r="B5117">
        <v>217351</v>
      </c>
      <c r="C5117" s="6">
        <v>44631.513905775464</v>
      </c>
      <c r="D5117" t="s">
        <v>19036</v>
      </c>
      <c r="E5117"/>
      <c r="F5117"/>
      <c r="G5117"/>
      <c r="H5117"/>
      <c r="I5117"/>
    </row>
    <row r="5118" spans="1:9" x14ac:dyDescent="0.25">
      <c r="A5118" t="s">
        <v>20618</v>
      </c>
      <c r="B5118">
        <v>217352</v>
      </c>
      <c r="C5118" s="6">
        <v>44631.514319479167</v>
      </c>
      <c r="D5118" t="s">
        <v>19024</v>
      </c>
      <c r="E5118"/>
      <c r="F5118"/>
      <c r="G5118"/>
      <c r="H5118"/>
      <c r="I5118"/>
    </row>
    <row r="5119" spans="1:9" x14ac:dyDescent="0.25">
      <c r="A5119" t="s">
        <v>20619</v>
      </c>
      <c r="B5119">
        <v>217360</v>
      </c>
      <c r="C5119" s="6">
        <v>44631.516771736111</v>
      </c>
      <c r="D5119" t="s">
        <v>146</v>
      </c>
      <c r="E5119"/>
      <c r="F5119"/>
      <c r="G5119"/>
      <c r="H5119"/>
      <c r="I5119"/>
    </row>
    <row r="5120" spans="1:9" x14ac:dyDescent="0.25">
      <c r="A5120" t="s">
        <v>20620</v>
      </c>
      <c r="B5120">
        <v>217365</v>
      </c>
      <c r="C5120" s="6">
        <v>44631.519435185182</v>
      </c>
      <c r="D5120" t="s">
        <v>146</v>
      </c>
      <c r="E5120"/>
      <c r="F5120"/>
      <c r="G5120"/>
      <c r="H5120"/>
      <c r="I5120"/>
    </row>
    <row r="5121" spans="1:9" x14ac:dyDescent="0.25">
      <c r="A5121" t="s">
        <v>2885</v>
      </c>
      <c r="B5121">
        <v>217366</v>
      </c>
      <c r="C5121" s="6">
        <v>44631.519464583333</v>
      </c>
      <c r="D5121" t="s">
        <v>146</v>
      </c>
      <c r="E5121"/>
      <c r="F5121"/>
      <c r="G5121"/>
      <c r="H5121"/>
      <c r="I5121"/>
    </row>
    <row r="5122" spans="1:9" x14ac:dyDescent="0.25">
      <c r="A5122" t="s">
        <v>20621</v>
      </c>
      <c r="B5122">
        <v>217376</v>
      </c>
      <c r="C5122" s="6">
        <v>44631.523404652777</v>
      </c>
      <c r="D5122" t="s">
        <v>146</v>
      </c>
      <c r="E5122"/>
      <c r="F5122"/>
      <c r="G5122"/>
      <c r="H5122"/>
      <c r="I5122"/>
    </row>
    <row r="5123" spans="1:9" x14ac:dyDescent="0.25">
      <c r="A5123" t="s">
        <v>20622</v>
      </c>
      <c r="B5123">
        <v>217379</v>
      </c>
      <c r="C5123" s="6">
        <v>44631.524455416664</v>
      </c>
      <c r="D5123" t="s">
        <v>146</v>
      </c>
      <c r="E5123"/>
      <c r="F5123"/>
      <c r="G5123"/>
      <c r="H5123"/>
      <c r="I5123"/>
    </row>
    <row r="5124" spans="1:9" x14ac:dyDescent="0.25">
      <c r="A5124" t="s">
        <v>20623</v>
      </c>
      <c r="B5124">
        <v>217383</v>
      </c>
      <c r="C5124" s="6">
        <v>44631.525254699074</v>
      </c>
      <c r="D5124" t="s">
        <v>146</v>
      </c>
      <c r="E5124"/>
      <c r="F5124"/>
      <c r="G5124"/>
      <c r="H5124"/>
      <c r="I5124"/>
    </row>
    <row r="5125" spans="1:9" x14ac:dyDescent="0.25">
      <c r="A5125" t="s">
        <v>20624</v>
      </c>
      <c r="B5125">
        <v>217386</v>
      </c>
      <c r="C5125" s="6">
        <v>44631.525629085649</v>
      </c>
      <c r="D5125" t="s">
        <v>139</v>
      </c>
      <c r="E5125"/>
      <c r="F5125"/>
      <c r="G5125"/>
      <c r="H5125"/>
      <c r="I5125"/>
    </row>
    <row r="5126" spans="1:9" x14ac:dyDescent="0.25">
      <c r="A5126" t="s">
        <v>20625</v>
      </c>
      <c r="B5126">
        <v>217393</v>
      </c>
      <c r="C5126" s="6">
        <v>44631.527933449077</v>
      </c>
      <c r="D5126" t="s">
        <v>139</v>
      </c>
      <c r="E5126"/>
      <c r="F5126"/>
      <c r="G5126"/>
      <c r="H5126"/>
      <c r="I5126"/>
    </row>
    <row r="5127" spans="1:9" x14ac:dyDescent="0.25">
      <c r="A5127" t="s">
        <v>20626</v>
      </c>
      <c r="B5127">
        <v>217394</v>
      </c>
      <c r="C5127" s="6">
        <v>44631.527972824071</v>
      </c>
      <c r="D5127" t="s">
        <v>146</v>
      </c>
      <c r="E5127"/>
      <c r="F5127"/>
      <c r="G5127"/>
      <c r="H5127"/>
      <c r="I5127"/>
    </row>
    <row r="5128" spans="1:9" x14ac:dyDescent="0.25">
      <c r="A5128" t="s">
        <v>6282</v>
      </c>
      <c r="B5128">
        <v>217395</v>
      </c>
      <c r="C5128" s="6">
        <v>44631.528129583334</v>
      </c>
      <c r="D5128" t="s">
        <v>146</v>
      </c>
      <c r="E5128"/>
      <c r="F5128"/>
      <c r="G5128"/>
      <c r="H5128"/>
      <c r="I5128"/>
    </row>
    <row r="5129" spans="1:9" x14ac:dyDescent="0.25">
      <c r="A5129" t="s">
        <v>20627</v>
      </c>
      <c r="B5129">
        <v>217398</v>
      </c>
      <c r="C5129" s="6">
        <v>44631.529091863427</v>
      </c>
      <c r="D5129" t="s">
        <v>6935</v>
      </c>
      <c r="E5129"/>
      <c r="F5129"/>
      <c r="G5129"/>
      <c r="H5129"/>
      <c r="I5129"/>
    </row>
    <row r="5130" spans="1:9" x14ac:dyDescent="0.25">
      <c r="A5130" t="s">
        <v>20628</v>
      </c>
      <c r="B5130">
        <v>217402</v>
      </c>
      <c r="C5130" s="6">
        <v>44631.529909027777</v>
      </c>
      <c r="D5130" t="s">
        <v>6935</v>
      </c>
      <c r="E5130"/>
      <c r="F5130"/>
      <c r="G5130"/>
      <c r="H5130"/>
      <c r="I5130"/>
    </row>
    <row r="5131" spans="1:9" x14ac:dyDescent="0.25">
      <c r="A5131" t="s">
        <v>20629</v>
      </c>
      <c r="B5131">
        <v>217404</v>
      </c>
      <c r="C5131" s="6">
        <v>44631.530594490738</v>
      </c>
      <c r="D5131" t="s">
        <v>150</v>
      </c>
      <c r="E5131"/>
      <c r="F5131"/>
      <c r="G5131"/>
      <c r="H5131"/>
      <c r="I5131"/>
    </row>
    <row r="5132" spans="1:9" x14ac:dyDescent="0.25">
      <c r="A5132" t="s">
        <v>20630</v>
      </c>
      <c r="B5132">
        <v>217409</v>
      </c>
      <c r="C5132" s="6">
        <v>44631.531634525461</v>
      </c>
      <c r="D5132" t="s">
        <v>19393</v>
      </c>
      <c r="E5132"/>
      <c r="F5132"/>
      <c r="G5132"/>
      <c r="H5132"/>
      <c r="I5132"/>
    </row>
    <row r="5133" spans="1:9" x14ac:dyDescent="0.25">
      <c r="A5133" t="s">
        <v>20631</v>
      </c>
      <c r="B5133">
        <v>217419</v>
      </c>
      <c r="C5133" s="6">
        <v>44631.534903912034</v>
      </c>
      <c r="D5133" t="s">
        <v>1978</v>
      </c>
      <c r="E5133"/>
      <c r="F5133"/>
      <c r="G5133"/>
      <c r="H5133"/>
      <c r="I5133"/>
    </row>
    <row r="5134" spans="1:9" x14ac:dyDescent="0.25">
      <c r="A5134" t="s">
        <v>20632</v>
      </c>
      <c r="B5134">
        <v>217420</v>
      </c>
      <c r="C5134" s="6">
        <v>44631.535021111114</v>
      </c>
      <c r="D5134" t="s">
        <v>17911</v>
      </c>
      <c r="E5134"/>
      <c r="F5134"/>
      <c r="G5134"/>
      <c r="H5134"/>
      <c r="I5134"/>
    </row>
    <row r="5135" spans="1:9" x14ac:dyDescent="0.25">
      <c r="A5135" t="s">
        <v>20633</v>
      </c>
      <c r="B5135">
        <v>217425</v>
      </c>
      <c r="C5135" s="6">
        <v>44631.535843287034</v>
      </c>
      <c r="D5135" t="s">
        <v>146</v>
      </c>
      <c r="E5135"/>
      <c r="F5135"/>
      <c r="G5135"/>
      <c r="H5135"/>
      <c r="I5135"/>
    </row>
    <row r="5136" spans="1:9" x14ac:dyDescent="0.25">
      <c r="A5136" t="s">
        <v>20634</v>
      </c>
      <c r="B5136">
        <v>217427</v>
      </c>
      <c r="C5136" s="6">
        <v>44631.536527939817</v>
      </c>
      <c r="D5136" t="s">
        <v>146</v>
      </c>
      <c r="E5136"/>
      <c r="F5136"/>
      <c r="G5136"/>
      <c r="H5136"/>
      <c r="I5136"/>
    </row>
    <row r="5137" spans="1:9" x14ac:dyDescent="0.25">
      <c r="A5137" t="s">
        <v>20635</v>
      </c>
      <c r="B5137">
        <v>217430</v>
      </c>
      <c r="C5137" s="6">
        <v>44631.537384143521</v>
      </c>
      <c r="D5137" t="s">
        <v>224</v>
      </c>
      <c r="E5137"/>
      <c r="F5137"/>
      <c r="G5137"/>
      <c r="H5137"/>
      <c r="I5137"/>
    </row>
    <row r="5138" spans="1:9" x14ac:dyDescent="0.25">
      <c r="A5138" t="s">
        <v>20636</v>
      </c>
      <c r="B5138">
        <v>217433</v>
      </c>
      <c r="C5138" s="6">
        <v>44631.538242893519</v>
      </c>
      <c r="D5138" t="s">
        <v>146</v>
      </c>
      <c r="E5138"/>
      <c r="F5138"/>
      <c r="G5138"/>
      <c r="H5138"/>
      <c r="I5138"/>
    </row>
    <row r="5139" spans="1:9" x14ac:dyDescent="0.25">
      <c r="A5139" t="s">
        <v>20637</v>
      </c>
      <c r="B5139">
        <v>217441</v>
      </c>
      <c r="C5139" s="6">
        <v>44631.541343171295</v>
      </c>
      <c r="D5139" t="s">
        <v>4007</v>
      </c>
      <c r="E5139"/>
      <c r="F5139"/>
      <c r="G5139"/>
      <c r="H5139"/>
      <c r="I5139"/>
    </row>
    <row r="5140" spans="1:9" x14ac:dyDescent="0.25">
      <c r="A5140" t="s">
        <v>20638</v>
      </c>
      <c r="B5140">
        <v>217443</v>
      </c>
      <c r="C5140" s="6">
        <v>44631.542256319444</v>
      </c>
      <c r="D5140" t="s">
        <v>146</v>
      </c>
      <c r="E5140"/>
      <c r="F5140"/>
      <c r="G5140"/>
      <c r="H5140"/>
      <c r="I5140"/>
    </row>
    <row r="5141" spans="1:9" x14ac:dyDescent="0.25">
      <c r="A5141" t="s">
        <v>20639</v>
      </c>
      <c r="B5141">
        <v>217445</v>
      </c>
      <c r="C5141" s="6">
        <v>44631.543249618058</v>
      </c>
      <c r="D5141" t="s">
        <v>146</v>
      </c>
      <c r="E5141"/>
      <c r="F5141"/>
      <c r="G5141"/>
      <c r="H5141"/>
      <c r="I5141"/>
    </row>
    <row r="5142" spans="1:9" x14ac:dyDescent="0.25">
      <c r="A5142" t="s">
        <v>20640</v>
      </c>
      <c r="B5142">
        <v>217446</v>
      </c>
      <c r="C5142" s="6">
        <v>44631.543818749997</v>
      </c>
      <c r="D5142" t="s">
        <v>20641</v>
      </c>
      <c r="E5142"/>
      <c r="F5142"/>
      <c r="G5142"/>
      <c r="H5142"/>
      <c r="I5142"/>
    </row>
    <row r="5143" spans="1:9" x14ac:dyDescent="0.25">
      <c r="A5143" t="s">
        <v>20642</v>
      </c>
      <c r="B5143">
        <v>217448</v>
      </c>
      <c r="C5143" s="6">
        <v>44631.544175648145</v>
      </c>
      <c r="D5143" t="s">
        <v>146</v>
      </c>
      <c r="E5143"/>
      <c r="F5143"/>
      <c r="G5143"/>
      <c r="H5143"/>
      <c r="I5143"/>
    </row>
    <row r="5144" spans="1:9" x14ac:dyDescent="0.25">
      <c r="A5144" t="s">
        <v>20643</v>
      </c>
      <c r="B5144">
        <v>217449</v>
      </c>
      <c r="C5144" s="6">
        <v>44631.544374710647</v>
      </c>
      <c r="D5144" t="s">
        <v>146</v>
      </c>
      <c r="E5144"/>
      <c r="F5144"/>
      <c r="G5144"/>
      <c r="H5144"/>
      <c r="I5144"/>
    </row>
    <row r="5145" spans="1:9" x14ac:dyDescent="0.25">
      <c r="A5145" t="s">
        <v>2260</v>
      </c>
      <c r="B5145">
        <v>217453</v>
      </c>
      <c r="C5145" s="6">
        <v>44631.546202094905</v>
      </c>
      <c r="D5145" t="s">
        <v>146</v>
      </c>
      <c r="E5145"/>
      <c r="F5145"/>
      <c r="G5145"/>
      <c r="H5145"/>
      <c r="I5145"/>
    </row>
    <row r="5146" spans="1:9" x14ac:dyDescent="0.25">
      <c r="A5146" t="s">
        <v>20644</v>
      </c>
      <c r="B5146">
        <v>217459</v>
      </c>
      <c r="C5146" s="6">
        <v>44631.548081724533</v>
      </c>
      <c r="D5146" t="s">
        <v>20645</v>
      </c>
      <c r="E5146"/>
      <c r="F5146"/>
      <c r="G5146"/>
      <c r="H5146"/>
      <c r="I5146"/>
    </row>
    <row r="5147" spans="1:9" x14ac:dyDescent="0.25">
      <c r="A5147" t="s">
        <v>20646</v>
      </c>
      <c r="B5147">
        <v>217465</v>
      </c>
      <c r="C5147" s="6">
        <v>44631.549722094911</v>
      </c>
      <c r="D5147" t="s">
        <v>146</v>
      </c>
      <c r="E5147"/>
      <c r="F5147"/>
      <c r="G5147"/>
      <c r="H5147"/>
      <c r="I5147"/>
    </row>
    <row r="5148" spans="1:9" x14ac:dyDescent="0.25">
      <c r="A5148" t="s">
        <v>20647</v>
      </c>
      <c r="B5148">
        <v>217467</v>
      </c>
      <c r="C5148" s="6">
        <v>44631.550407800925</v>
      </c>
      <c r="D5148" t="s">
        <v>1416</v>
      </c>
      <c r="E5148"/>
      <c r="F5148"/>
      <c r="G5148"/>
      <c r="H5148"/>
      <c r="I5148"/>
    </row>
    <row r="5149" spans="1:9" x14ac:dyDescent="0.25">
      <c r="A5149" t="s">
        <v>20648</v>
      </c>
      <c r="B5149">
        <v>217469</v>
      </c>
      <c r="C5149" s="6">
        <v>44631.550748009256</v>
      </c>
      <c r="D5149" t="s">
        <v>146</v>
      </c>
      <c r="E5149"/>
      <c r="F5149"/>
      <c r="G5149"/>
      <c r="H5149"/>
      <c r="I5149"/>
    </row>
    <row r="5150" spans="1:9" x14ac:dyDescent="0.25">
      <c r="A5150" t="s">
        <v>20649</v>
      </c>
      <c r="B5150">
        <v>217473</v>
      </c>
      <c r="C5150" s="6">
        <v>44631.55150332176</v>
      </c>
      <c r="D5150" t="s">
        <v>146</v>
      </c>
      <c r="E5150"/>
      <c r="F5150"/>
      <c r="G5150"/>
      <c r="H5150"/>
      <c r="I5150"/>
    </row>
    <row r="5151" spans="1:9" x14ac:dyDescent="0.25">
      <c r="A5151" t="s">
        <v>20650</v>
      </c>
      <c r="B5151">
        <v>217479</v>
      </c>
      <c r="C5151" s="6">
        <v>44631.55285148148</v>
      </c>
      <c r="D5151" t="s">
        <v>912</v>
      </c>
      <c r="E5151"/>
      <c r="F5151"/>
      <c r="G5151"/>
      <c r="H5151"/>
      <c r="I5151"/>
    </row>
    <row r="5152" spans="1:9" x14ac:dyDescent="0.25">
      <c r="A5152" t="s">
        <v>20651</v>
      </c>
      <c r="B5152">
        <v>217484</v>
      </c>
      <c r="C5152" s="6">
        <v>44631.55404185185</v>
      </c>
      <c r="D5152" t="s">
        <v>146</v>
      </c>
      <c r="E5152"/>
      <c r="F5152"/>
      <c r="G5152"/>
      <c r="H5152"/>
      <c r="I5152"/>
    </row>
    <row r="5153" spans="1:9" x14ac:dyDescent="0.25">
      <c r="A5153" t="s">
        <v>20652</v>
      </c>
      <c r="B5153">
        <v>217485</v>
      </c>
      <c r="C5153" s="6">
        <v>44631.554505243053</v>
      </c>
      <c r="D5153" t="s">
        <v>146</v>
      </c>
      <c r="E5153"/>
      <c r="F5153"/>
      <c r="G5153"/>
      <c r="H5153"/>
      <c r="I5153"/>
    </row>
    <row r="5154" spans="1:9" x14ac:dyDescent="0.25">
      <c r="A5154" t="s">
        <v>20653</v>
      </c>
      <c r="B5154">
        <v>217488</v>
      </c>
      <c r="C5154" s="6">
        <v>44631.555654490738</v>
      </c>
      <c r="D5154" t="s">
        <v>20654</v>
      </c>
      <c r="E5154"/>
      <c r="F5154"/>
      <c r="G5154"/>
      <c r="H5154"/>
      <c r="I5154"/>
    </row>
    <row r="5155" spans="1:9" x14ac:dyDescent="0.25">
      <c r="A5155" t="s">
        <v>20655</v>
      </c>
      <c r="B5155">
        <v>217489</v>
      </c>
      <c r="C5155" s="6">
        <v>44631.556355474539</v>
      </c>
      <c r="D5155" t="s">
        <v>146</v>
      </c>
      <c r="E5155"/>
      <c r="F5155"/>
      <c r="G5155"/>
      <c r="H5155"/>
      <c r="I5155"/>
    </row>
    <row r="5156" spans="1:9" x14ac:dyDescent="0.25">
      <c r="A5156" t="s">
        <v>20656</v>
      </c>
      <c r="B5156">
        <v>217496</v>
      </c>
      <c r="C5156" s="6">
        <v>44631.559007199074</v>
      </c>
      <c r="D5156" t="s">
        <v>3308</v>
      </c>
      <c r="E5156"/>
      <c r="F5156"/>
      <c r="G5156"/>
      <c r="H5156"/>
      <c r="I5156"/>
    </row>
    <row r="5157" spans="1:9" x14ac:dyDescent="0.25">
      <c r="A5157" t="s">
        <v>20657</v>
      </c>
      <c r="B5157">
        <v>217498</v>
      </c>
      <c r="C5157" s="6">
        <v>44631.559292916667</v>
      </c>
      <c r="D5157" t="s">
        <v>20658</v>
      </c>
      <c r="E5157"/>
      <c r="F5157"/>
      <c r="G5157"/>
      <c r="H5157"/>
      <c r="I5157"/>
    </row>
    <row r="5158" spans="1:9" x14ac:dyDescent="0.25">
      <c r="A5158" t="s">
        <v>20659</v>
      </c>
      <c r="B5158">
        <v>217503</v>
      </c>
      <c r="C5158" s="6">
        <v>44631.560894386574</v>
      </c>
      <c r="D5158" t="s">
        <v>1416</v>
      </c>
      <c r="E5158"/>
      <c r="F5158"/>
      <c r="G5158"/>
      <c r="H5158"/>
      <c r="I5158"/>
    </row>
    <row r="5159" spans="1:9" x14ac:dyDescent="0.25">
      <c r="A5159" t="s">
        <v>20660</v>
      </c>
      <c r="B5159">
        <v>217512</v>
      </c>
      <c r="C5159" s="6">
        <v>44631.563567650461</v>
      </c>
      <c r="D5159" t="s">
        <v>146</v>
      </c>
      <c r="E5159"/>
      <c r="F5159"/>
      <c r="G5159"/>
      <c r="H5159"/>
      <c r="I5159"/>
    </row>
    <row r="5160" spans="1:9" x14ac:dyDescent="0.25">
      <c r="A5160" t="s">
        <v>20661</v>
      </c>
      <c r="B5160">
        <v>217521</v>
      </c>
      <c r="C5160" s="6">
        <v>44631.566869062503</v>
      </c>
      <c r="D5160" t="s">
        <v>146</v>
      </c>
      <c r="E5160"/>
      <c r="F5160"/>
      <c r="G5160"/>
      <c r="H5160"/>
      <c r="I5160"/>
    </row>
    <row r="5161" spans="1:9" x14ac:dyDescent="0.25">
      <c r="A5161" t="s">
        <v>20662</v>
      </c>
      <c r="B5161">
        <v>217530</v>
      </c>
      <c r="C5161" s="6">
        <v>44631.569536840281</v>
      </c>
      <c r="D5161" t="s">
        <v>16800</v>
      </c>
      <c r="E5161"/>
      <c r="F5161"/>
      <c r="G5161"/>
      <c r="H5161"/>
      <c r="I5161"/>
    </row>
    <row r="5162" spans="1:9" x14ac:dyDescent="0.25">
      <c r="A5162" t="s">
        <v>20663</v>
      </c>
      <c r="B5162">
        <v>217548</v>
      </c>
      <c r="C5162" s="6">
        <v>44631.578190821761</v>
      </c>
      <c r="D5162" t="s">
        <v>146</v>
      </c>
      <c r="E5162"/>
      <c r="F5162"/>
      <c r="G5162"/>
      <c r="H5162"/>
      <c r="I5162"/>
    </row>
    <row r="5163" spans="1:9" x14ac:dyDescent="0.25">
      <c r="A5163" t="s">
        <v>20664</v>
      </c>
      <c r="B5163">
        <v>217551</v>
      </c>
      <c r="C5163" s="6">
        <v>44631.58094615741</v>
      </c>
      <c r="D5163" t="s">
        <v>139</v>
      </c>
      <c r="E5163"/>
      <c r="F5163"/>
      <c r="G5163"/>
      <c r="H5163"/>
      <c r="I5163"/>
    </row>
    <row r="5164" spans="1:9" x14ac:dyDescent="0.25">
      <c r="A5164" t="s">
        <v>20665</v>
      </c>
      <c r="B5164">
        <v>217554</v>
      </c>
      <c r="C5164" s="6">
        <v>44631.582151886571</v>
      </c>
      <c r="D5164" t="s">
        <v>146</v>
      </c>
      <c r="E5164"/>
      <c r="F5164"/>
      <c r="G5164"/>
      <c r="H5164"/>
      <c r="I5164"/>
    </row>
    <row r="5165" spans="1:9" x14ac:dyDescent="0.25">
      <c r="A5165" t="s">
        <v>20666</v>
      </c>
      <c r="B5165">
        <v>217564</v>
      </c>
      <c r="C5165" s="6">
        <v>44631.586516550924</v>
      </c>
      <c r="D5165" t="s">
        <v>146</v>
      </c>
      <c r="E5165"/>
      <c r="F5165"/>
      <c r="G5165"/>
      <c r="H5165"/>
      <c r="I5165"/>
    </row>
    <row r="5166" spans="1:9" x14ac:dyDescent="0.25">
      <c r="A5166" t="s">
        <v>20667</v>
      </c>
      <c r="B5166">
        <v>217566</v>
      </c>
      <c r="C5166" s="6">
        <v>44631.587337083336</v>
      </c>
      <c r="D5166" t="s">
        <v>19036</v>
      </c>
      <c r="E5166"/>
      <c r="F5166"/>
      <c r="G5166"/>
      <c r="H5166"/>
      <c r="I5166"/>
    </row>
    <row r="5167" spans="1:9" x14ac:dyDescent="0.25">
      <c r="A5167" t="s">
        <v>20668</v>
      </c>
      <c r="B5167">
        <v>217571</v>
      </c>
      <c r="C5167" s="6">
        <v>44631.588823020837</v>
      </c>
      <c r="D5167" t="s">
        <v>19167</v>
      </c>
      <c r="E5167"/>
      <c r="F5167"/>
      <c r="G5167"/>
      <c r="H5167"/>
      <c r="I5167"/>
    </row>
    <row r="5168" spans="1:9" x14ac:dyDescent="0.25">
      <c r="A5168" t="s">
        <v>20669</v>
      </c>
      <c r="B5168">
        <v>217572</v>
      </c>
      <c r="C5168" s="6">
        <v>44631.588933402774</v>
      </c>
      <c r="D5168" t="s">
        <v>16107</v>
      </c>
      <c r="E5168"/>
      <c r="F5168"/>
      <c r="G5168"/>
      <c r="H5168"/>
      <c r="I5168"/>
    </row>
    <row r="5169" spans="1:9" x14ac:dyDescent="0.25">
      <c r="A5169" t="s">
        <v>20670</v>
      </c>
      <c r="B5169">
        <v>217577</v>
      </c>
      <c r="C5169" s="6">
        <v>44631.590711666664</v>
      </c>
      <c r="D5169" t="s">
        <v>146</v>
      </c>
      <c r="E5169"/>
      <c r="F5169"/>
      <c r="G5169"/>
      <c r="H5169"/>
      <c r="I5169"/>
    </row>
    <row r="5170" spans="1:9" x14ac:dyDescent="0.25">
      <c r="A5170" t="s">
        <v>20671</v>
      </c>
      <c r="B5170">
        <v>217581</v>
      </c>
      <c r="C5170" s="6">
        <v>44631.591715960647</v>
      </c>
      <c r="D5170" t="s">
        <v>146</v>
      </c>
      <c r="E5170"/>
      <c r="F5170"/>
      <c r="G5170"/>
      <c r="H5170"/>
      <c r="I5170"/>
    </row>
    <row r="5171" spans="1:9" x14ac:dyDescent="0.25">
      <c r="A5171" t="s">
        <v>20672</v>
      </c>
      <c r="B5171">
        <v>217582</v>
      </c>
      <c r="C5171" s="6">
        <v>44631.592188657407</v>
      </c>
      <c r="D5171" t="s">
        <v>146</v>
      </c>
      <c r="E5171"/>
      <c r="F5171"/>
      <c r="G5171"/>
      <c r="H5171"/>
      <c r="I5171"/>
    </row>
    <row r="5172" spans="1:9" x14ac:dyDescent="0.25">
      <c r="A5172" t="s">
        <v>11133</v>
      </c>
      <c r="B5172">
        <v>217585</v>
      </c>
      <c r="C5172" s="6">
        <v>44631.594341550925</v>
      </c>
      <c r="D5172" t="s">
        <v>150</v>
      </c>
      <c r="E5172"/>
      <c r="F5172"/>
      <c r="G5172"/>
      <c r="H5172"/>
      <c r="I5172"/>
    </row>
    <row r="5173" spans="1:9" x14ac:dyDescent="0.25">
      <c r="A5173" t="s">
        <v>20673</v>
      </c>
      <c r="B5173">
        <v>217586</v>
      </c>
      <c r="C5173" s="6">
        <v>44631.594469629628</v>
      </c>
      <c r="D5173" t="s">
        <v>146</v>
      </c>
      <c r="E5173"/>
      <c r="F5173"/>
      <c r="G5173"/>
      <c r="H5173"/>
      <c r="I5173"/>
    </row>
    <row r="5174" spans="1:9" x14ac:dyDescent="0.25">
      <c r="A5174" t="s">
        <v>20674</v>
      </c>
      <c r="B5174">
        <v>217590</v>
      </c>
      <c r="C5174" s="6">
        <v>44631.596504224537</v>
      </c>
      <c r="D5174" t="s">
        <v>146</v>
      </c>
      <c r="E5174"/>
      <c r="F5174"/>
      <c r="G5174"/>
      <c r="H5174"/>
      <c r="I5174"/>
    </row>
    <row r="5175" spans="1:9" x14ac:dyDescent="0.25">
      <c r="A5175" t="s">
        <v>3707</v>
      </c>
      <c r="B5175">
        <v>217591</v>
      </c>
      <c r="C5175" s="6">
        <v>44631.596859895835</v>
      </c>
      <c r="D5175" t="s">
        <v>1298</v>
      </c>
      <c r="E5175"/>
      <c r="F5175"/>
      <c r="G5175"/>
      <c r="H5175"/>
      <c r="I5175"/>
    </row>
    <row r="5176" spans="1:9" x14ac:dyDescent="0.25">
      <c r="A5176" t="s">
        <v>20675</v>
      </c>
      <c r="B5176">
        <v>217603</v>
      </c>
      <c r="C5176" s="6">
        <v>44631.603140219908</v>
      </c>
      <c r="D5176" t="s">
        <v>146</v>
      </c>
      <c r="E5176"/>
      <c r="F5176"/>
      <c r="G5176"/>
      <c r="H5176"/>
      <c r="I5176"/>
    </row>
    <row r="5177" spans="1:9" x14ac:dyDescent="0.25">
      <c r="A5177" t="s">
        <v>20676</v>
      </c>
      <c r="B5177">
        <v>217606</v>
      </c>
      <c r="C5177" s="6">
        <v>44631.604747395832</v>
      </c>
      <c r="D5177" t="s">
        <v>146</v>
      </c>
      <c r="E5177"/>
      <c r="F5177"/>
      <c r="G5177"/>
      <c r="H5177"/>
      <c r="I5177"/>
    </row>
    <row r="5178" spans="1:9" x14ac:dyDescent="0.25">
      <c r="A5178" t="s">
        <v>5259</v>
      </c>
      <c r="B5178">
        <v>217607</v>
      </c>
      <c r="C5178" s="6">
        <v>44631.605212592593</v>
      </c>
      <c r="D5178" t="s">
        <v>146</v>
      </c>
      <c r="E5178"/>
      <c r="F5178"/>
      <c r="G5178"/>
      <c r="H5178"/>
      <c r="I5178"/>
    </row>
    <row r="5179" spans="1:9" x14ac:dyDescent="0.25">
      <c r="A5179" t="s">
        <v>20677</v>
      </c>
      <c r="B5179">
        <v>217609</v>
      </c>
      <c r="C5179" s="6">
        <v>44631.606630787035</v>
      </c>
      <c r="D5179" t="s">
        <v>146</v>
      </c>
      <c r="E5179"/>
      <c r="F5179"/>
      <c r="G5179"/>
      <c r="H5179"/>
      <c r="I5179"/>
    </row>
    <row r="5180" spans="1:9" x14ac:dyDescent="0.25">
      <c r="A5180" t="s">
        <v>20678</v>
      </c>
      <c r="B5180">
        <v>217615</v>
      </c>
      <c r="C5180" s="6">
        <v>44631.608852094905</v>
      </c>
      <c r="D5180" t="s">
        <v>3269</v>
      </c>
      <c r="E5180"/>
      <c r="F5180"/>
      <c r="G5180"/>
      <c r="H5180"/>
      <c r="I5180"/>
    </row>
    <row r="5181" spans="1:9" x14ac:dyDescent="0.25">
      <c r="A5181" t="s">
        <v>20679</v>
      </c>
      <c r="B5181">
        <v>217616</v>
      </c>
      <c r="C5181" s="6">
        <v>44631.608910856485</v>
      </c>
      <c r="D5181" t="s">
        <v>146</v>
      </c>
      <c r="E5181"/>
      <c r="F5181"/>
      <c r="G5181"/>
      <c r="H5181"/>
      <c r="I5181"/>
    </row>
    <row r="5182" spans="1:9" x14ac:dyDescent="0.25">
      <c r="A5182" t="s">
        <v>20680</v>
      </c>
      <c r="B5182">
        <v>217622</v>
      </c>
      <c r="C5182" s="6">
        <v>44631.610388749999</v>
      </c>
      <c r="D5182" t="s">
        <v>19036</v>
      </c>
      <c r="E5182"/>
      <c r="F5182"/>
      <c r="G5182"/>
      <c r="H5182"/>
      <c r="I5182"/>
    </row>
    <row r="5183" spans="1:9" x14ac:dyDescent="0.25">
      <c r="A5183" t="s">
        <v>20681</v>
      </c>
      <c r="B5183">
        <v>217626</v>
      </c>
      <c r="C5183" s="6">
        <v>44631.611683819443</v>
      </c>
      <c r="D5183" t="s">
        <v>224</v>
      </c>
      <c r="E5183"/>
      <c r="F5183"/>
      <c r="G5183"/>
      <c r="H5183"/>
      <c r="I5183"/>
    </row>
    <row r="5184" spans="1:9" x14ac:dyDescent="0.25">
      <c r="A5184" t="s">
        <v>20682</v>
      </c>
      <c r="B5184">
        <v>217636</v>
      </c>
      <c r="C5184" s="6">
        <v>44631.614966562498</v>
      </c>
      <c r="D5184" t="s">
        <v>9002</v>
      </c>
      <c r="E5184"/>
      <c r="F5184"/>
      <c r="G5184"/>
      <c r="H5184"/>
      <c r="I5184"/>
    </row>
    <row r="5185" spans="1:9" x14ac:dyDescent="0.25">
      <c r="A5185" t="s">
        <v>20683</v>
      </c>
      <c r="B5185">
        <v>217637</v>
      </c>
      <c r="C5185" s="6">
        <v>44631.615209618052</v>
      </c>
      <c r="D5185" t="s">
        <v>146</v>
      </c>
      <c r="E5185"/>
      <c r="F5185"/>
      <c r="G5185"/>
      <c r="H5185"/>
      <c r="I5185"/>
    </row>
    <row r="5186" spans="1:9" x14ac:dyDescent="0.25">
      <c r="A5186" t="s">
        <v>20684</v>
      </c>
      <c r="B5186">
        <v>217638</v>
      </c>
      <c r="C5186" s="6">
        <v>44631.615223831017</v>
      </c>
      <c r="D5186" t="s">
        <v>146</v>
      </c>
      <c r="E5186"/>
      <c r="F5186"/>
      <c r="G5186"/>
      <c r="H5186"/>
      <c r="I5186"/>
    </row>
    <row r="5187" spans="1:9" x14ac:dyDescent="0.25">
      <c r="A5187" t="s">
        <v>20685</v>
      </c>
      <c r="B5187">
        <v>217642</v>
      </c>
      <c r="C5187" s="6">
        <v>44631.616139305559</v>
      </c>
      <c r="D5187" t="s">
        <v>691</v>
      </c>
      <c r="E5187"/>
      <c r="F5187"/>
      <c r="G5187"/>
      <c r="H5187"/>
      <c r="I5187"/>
    </row>
    <row r="5188" spans="1:9" x14ac:dyDescent="0.25">
      <c r="A5188" t="s">
        <v>20686</v>
      </c>
      <c r="B5188">
        <v>217645</v>
      </c>
      <c r="C5188" s="6">
        <v>44631.617392233798</v>
      </c>
      <c r="D5188" t="s">
        <v>146</v>
      </c>
      <c r="E5188"/>
      <c r="F5188"/>
      <c r="G5188"/>
      <c r="H5188"/>
      <c r="I5188"/>
    </row>
    <row r="5189" spans="1:9" x14ac:dyDescent="0.25">
      <c r="A5189" t="s">
        <v>20687</v>
      </c>
      <c r="B5189">
        <v>217667</v>
      </c>
      <c r="C5189" s="6">
        <v>44631.626762418979</v>
      </c>
      <c r="D5189" t="s">
        <v>19024</v>
      </c>
      <c r="E5189"/>
      <c r="F5189"/>
      <c r="G5189"/>
      <c r="H5189"/>
      <c r="I5189"/>
    </row>
    <row r="5190" spans="1:9" x14ac:dyDescent="0.25">
      <c r="A5190" t="s">
        <v>20688</v>
      </c>
      <c r="B5190">
        <v>217671</v>
      </c>
      <c r="C5190" s="6">
        <v>44631.629966111112</v>
      </c>
      <c r="D5190" t="s">
        <v>146</v>
      </c>
      <c r="E5190"/>
      <c r="F5190"/>
      <c r="G5190"/>
      <c r="H5190"/>
      <c r="I5190"/>
    </row>
    <row r="5191" spans="1:9" x14ac:dyDescent="0.25">
      <c r="A5191" t="s">
        <v>20689</v>
      </c>
      <c r="B5191">
        <v>217673</v>
      </c>
      <c r="C5191" s="6">
        <v>44631.631102129628</v>
      </c>
      <c r="D5191" t="s">
        <v>146</v>
      </c>
      <c r="E5191"/>
      <c r="F5191"/>
      <c r="G5191"/>
      <c r="H5191"/>
      <c r="I5191"/>
    </row>
    <row r="5192" spans="1:9" x14ac:dyDescent="0.25">
      <c r="A5192" t="s">
        <v>20690</v>
      </c>
      <c r="B5192">
        <v>217677</v>
      </c>
      <c r="C5192" s="6">
        <v>44631.632710891201</v>
      </c>
      <c r="D5192" t="s">
        <v>146</v>
      </c>
      <c r="E5192"/>
      <c r="F5192"/>
      <c r="G5192"/>
      <c r="H5192"/>
      <c r="I5192"/>
    </row>
    <row r="5193" spans="1:9" x14ac:dyDescent="0.25">
      <c r="A5193" t="s">
        <v>9171</v>
      </c>
      <c r="B5193">
        <v>217684</v>
      </c>
      <c r="C5193" s="6">
        <v>44631.63643564815</v>
      </c>
      <c r="D5193" t="s">
        <v>146</v>
      </c>
      <c r="E5193"/>
      <c r="F5193"/>
      <c r="G5193"/>
      <c r="H5193"/>
      <c r="I5193"/>
    </row>
    <row r="5194" spans="1:9" x14ac:dyDescent="0.25">
      <c r="A5194" t="s">
        <v>20691</v>
      </c>
      <c r="B5194">
        <v>217685</v>
      </c>
      <c r="C5194" s="6">
        <v>44631.636939652781</v>
      </c>
      <c r="D5194" t="s">
        <v>19036</v>
      </c>
      <c r="E5194"/>
      <c r="F5194"/>
      <c r="G5194"/>
      <c r="H5194"/>
      <c r="I5194"/>
    </row>
    <row r="5195" spans="1:9" x14ac:dyDescent="0.25">
      <c r="A5195" t="s">
        <v>4559</v>
      </c>
      <c r="B5195">
        <v>217689</v>
      </c>
      <c r="C5195" s="6">
        <v>44631.638145821758</v>
      </c>
      <c r="D5195" t="s">
        <v>146</v>
      </c>
      <c r="E5195"/>
      <c r="F5195"/>
      <c r="G5195"/>
      <c r="H5195"/>
      <c r="I5195"/>
    </row>
    <row r="5196" spans="1:9" x14ac:dyDescent="0.25">
      <c r="A5196" t="s">
        <v>20692</v>
      </c>
      <c r="B5196">
        <v>217694</v>
      </c>
      <c r="C5196" s="6">
        <v>44631.640480810187</v>
      </c>
      <c r="D5196" t="s">
        <v>19036</v>
      </c>
      <c r="E5196"/>
      <c r="F5196"/>
      <c r="G5196"/>
      <c r="H5196"/>
      <c r="I5196"/>
    </row>
    <row r="5197" spans="1:9" x14ac:dyDescent="0.25">
      <c r="A5197" t="s">
        <v>13262</v>
      </c>
      <c r="B5197">
        <v>217699</v>
      </c>
      <c r="C5197" s="6">
        <v>44631.642544606482</v>
      </c>
      <c r="D5197" t="s">
        <v>146</v>
      </c>
      <c r="E5197"/>
      <c r="F5197"/>
      <c r="G5197"/>
      <c r="H5197"/>
      <c r="I5197"/>
    </row>
    <row r="5198" spans="1:9" x14ac:dyDescent="0.25">
      <c r="A5198" t="s">
        <v>20693</v>
      </c>
      <c r="B5198">
        <v>217702</v>
      </c>
      <c r="C5198" s="6">
        <v>44631.643647303237</v>
      </c>
      <c r="D5198" t="s">
        <v>19024</v>
      </c>
      <c r="E5198"/>
      <c r="F5198"/>
      <c r="G5198"/>
      <c r="H5198"/>
      <c r="I5198"/>
    </row>
    <row r="5199" spans="1:9" x14ac:dyDescent="0.25">
      <c r="A5199" t="s">
        <v>20694</v>
      </c>
      <c r="B5199">
        <v>217705</v>
      </c>
      <c r="C5199" s="6">
        <v>44631.647181388886</v>
      </c>
      <c r="D5199" t="s">
        <v>4688</v>
      </c>
      <c r="E5199"/>
      <c r="F5199"/>
      <c r="G5199"/>
      <c r="H5199"/>
      <c r="I5199"/>
    </row>
    <row r="5200" spans="1:9" x14ac:dyDescent="0.25">
      <c r="A5200" t="s">
        <v>20695</v>
      </c>
      <c r="B5200">
        <v>217707</v>
      </c>
      <c r="C5200" s="6">
        <v>44631.648555011576</v>
      </c>
      <c r="D5200" t="s">
        <v>146</v>
      </c>
      <c r="E5200"/>
      <c r="F5200"/>
      <c r="G5200"/>
      <c r="H5200"/>
      <c r="I5200"/>
    </row>
    <row r="5201" spans="1:9" x14ac:dyDescent="0.25">
      <c r="A5201" t="s">
        <v>20696</v>
      </c>
      <c r="B5201">
        <v>217709</v>
      </c>
      <c r="C5201" s="6">
        <v>44631.650129050926</v>
      </c>
      <c r="D5201" t="s">
        <v>8239</v>
      </c>
      <c r="E5201"/>
      <c r="F5201"/>
      <c r="G5201"/>
      <c r="H5201"/>
      <c r="I5201"/>
    </row>
    <row r="5202" spans="1:9" x14ac:dyDescent="0.25">
      <c r="A5202" t="s">
        <v>20697</v>
      </c>
      <c r="B5202">
        <v>217720</v>
      </c>
      <c r="C5202" s="6">
        <v>44631.665040127315</v>
      </c>
      <c r="D5202" t="s">
        <v>146</v>
      </c>
      <c r="E5202"/>
      <c r="F5202"/>
      <c r="G5202"/>
      <c r="H5202"/>
      <c r="I5202"/>
    </row>
    <row r="5203" spans="1:9" x14ac:dyDescent="0.25">
      <c r="A5203" t="s">
        <v>20698</v>
      </c>
      <c r="B5203">
        <v>217726</v>
      </c>
      <c r="C5203" s="6">
        <v>44631.673853969907</v>
      </c>
      <c r="D5203" t="s">
        <v>19704</v>
      </c>
      <c r="E5203"/>
      <c r="F5203"/>
      <c r="G5203"/>
      <c r="H5203"/>
      <c r="I5203"/>
    </row>
    <row r="5204" spans="1:9" x14ac:dyDescent="0.25">
      <c r="A5204" t="s">
        <v>20699</v>
      </c>
      <c r="B5204">
        <v>217727</v>
      </c>
      <c r="C5204" s="6">
        <v>44631.675430717594</v>
      </c>
      <c r="D5204" t="s">
        <v>146</v>
      </c>
      <c r="E5204"/>
      <c r="F5204"/>
      <c r="G5204"/>
      <c r="H5204"/>
      <c r="I5204"/>
    </row>
    <row r="5205" spans="1:9" x14ac:dyDescent="0.25">
      <c r="A5205" t="s">
        <v>20700</v>
      </c>
      <c r="B5205">
        <v>217728</v>
      </c>
      <c r="C5205" s="6">
        <v>44631.675673645834</v>
      </c>
      <c r="D5205" t="s">
        <v>146</v>
      </c>
      <c r="E5205"/>
      <c r="F5205"/>
      <c r="G5205"/>
      <c r="H5205"/>
      <c r="I5205"/>
    </row>
    <row r="5206" spans="1:9" x14ac:dyDescent="0.25">
      <c r="A5206" t="s">
        <v>20701</v>
      </c>
      <c r="B5206">
        <v>217733</v>
      </c>
      <c r="C5206" s="6">
        <v>44631.67969824074</v>
      </c>
      <c r="D5206" t="s">
        <v>19036</v>
      </c>
      <c r="E5206"/>
      <c r="F5206"/>
      <c r="G5206"/>
      <c r="H5206"/>
      <c r="I5206"/>
    </row>
    <row r="5207" spans="1:9" x14ac:dyDescent="0.25">
      <c r="A5207" t="s">
        <v>4260</v>
      </c>
      <c r="B5207">
        <v>217738</v>
      </c>
      <c r="C5207" s="6">
        <v>44631.687235289355</v>
      </c>
      <c r="D5207" t="s">
        <v>224</v>
      </c>
      <c r="E5207"/>
      <c r="F5207"/>
      <c r="G5207"/>
      <c r="H5207"/>
      <c r="I5207"/>
    </row>
    <row r="5208" spans="1:9" x14ac:dyDescent="0.25">
      <c r="A5208" t="s">
        <v>20702</v>
      </c>
      <c r="B5208">
        <v>217739</v>
      </c>
      <c r="C5208" s="6">
        <v>44631.687809282404</v>
      </c>
      <c r="D5208" t="s">
        <v>224</v>
      </c>
      <c r="E5208"/>
      <c r="F5208"/>
      <c r="G5208"/>
      <c r="H5208"/>
      <c r="I5208"/>
    </row>
    <row r="5209" spans="1:9" x14ac:dyDescent="0.25">
      <c r="A5209" t="s">
        <v>20703</v>
      </c>
      <c r="B5209">
        <v>217744</v>
      </c>
      <c r="C5209" s="6">
        <v>44631.690497083335</v>
      </c>
      <c r="D5209" t="s">
        <v>146</v>
      </c>
      <c r="E5209"/>
      <c r="F5209"/>
      <c r="G5209"/>
      <c r="H5209"/>
      <c r="I5209"/>
    </row>
    <row r="5210" spans="1:9" x14ac:dyDescent="0.25">
      <c r="A5210" t="s">
        <v>20704</v>
      </c>
      <c r="B5210">
        <v>217754</v>
      </c>
      <c r="C5210" s="6">
        <v>44631.698562291669</v>
      </c>
      <c r="D5210" t="s">
        <v>146</v>
      </c>
      <c r="E5210"/>
      <c r="F5210"/>
      <c r="G5210"/>
      <c r="H5210"/>
      <c r="I5210"/>
    </row>
    <row r="5211" spans="1:9" x14ac:dyDescent="0.25">
      <c r="A5211" t="s">
        <v>20705</v>
      </c>
      <c r="B5211">
        <v>217757</v>
      </c>
      <c r="C5211" s="6">
        <v>44631.701594571758</v>
      </c>
      <c r="D5211" t="s">
        <v>912</v>
      </c>
      <c r="E5211"/>
      <c r="F5211"/>
      <c r="G5211"/>
      <c r="H5211"/>
      <c r="I5211"/>
    </row>
    <row r="5212" spans="1:9" x14ac:dyDescent="0.25">
      <c r="A5212" t="s">
        <v>20706</v>
      </c>
      <c r="B5212">
        <v>217764</v>
      </c>
      <c r="C5212" s="6">
        <v>44632.379203668985</v>
      </c>
      <c r="D5212" t="s">
        <v>146</v>
      </c>
      <c r="E5212"/>
      <c r="F5212"/>
      <c r="G5212"/>
      <c r="H5212"/>
      <c r="I5212"/>
    </row>
    <row r="5213" spans="1:9" x14ac:dyDescent="0.25">
      <c r="A5213" t="s">
        <v>20707</v>
      </c>
      <c r="B5213">
        <v>217768</v>
      </c>
      <c r="C5213" s="6">
        <v>44632.382833877316</v>
      </c>
      <c r="D5213" t="s">
        <v>19036</v>
      </c>
      <c r="E5213"/>
      <c r="F5213"/>
      <c r="G5213"/>
      <c r="H5213"/>
      <c r="I5213"/>
    </row>
    <row r="5214" spans="1:9" x14ac:dyDescent="0.25">
      <c r="A5214" t="s">
        <v>20708</v>
      </c>
      <c r="B5214">
        <v>217776</v>
      </c>
      <c r="C5214" s="6">
        <v>44632.387126631947</v>
      </c>
      <c r="D5214" t="s">
        <v>20709</v>
      </c>
      <c r="E5214"/>
      <c r="F5214"/>
      <c r="G5214"/>
      <c r="H5214"/>
      <c r="I5214"/>
    </row>
    <row r="5215" spans="1:9" x14ac:dyDescent="0.25">
      <c r="A5215" t="s">
        <v>20710</v>
      </c>
      <c r="B5215">
        <v>217782</v>
      </c>
      <c r="C5215" s="6">
        <v>44632.391324317126</v>
      </c>
      <c r="D5215" t="s">
        <v>146</v>
      </c>
      <c r="E5215"/>
      <c r="F5215"/>
      <c r="G5215"/>
      <c r="H5215"/>
      <c r="I5215"/>
    </row>
    <row r="5216" spans="1:9" x14ac:dyDescent="0.25">
      <c r="A5216" t="s">
        <v>20711</v>
      </c>
      <c r="B5216">
        <v>217796</v>
      </c>
      <c r="C5216" s="6">
        <v>44632.397567719905</v>
      </c>
      <c r="D5216" t="s">
        <v>139</v>
      </c>
      <c r="E5216"/>
      <c r="F5216"/>
      <c r="G5216"/>
      <c r="H5216"/>
      <c r="I5216"/>
    </row>
    <row r="5217" spans="1:9" x14ac:dyDescent="0.25">
      <c r="A5217" t="s">
        <v>10914</v>
      </c>
      <c r="B5217">
        <v>217799</v>
      </c>
      <c r="C5217" s="6">
        <v>44632.398629768519</v>
      </c>
      <c r="D5217" t="s">
        <v>146</v>
      </c>
      <c r="E5217"/>
      <c r="F5217"/>
      <c r="G5217"/>
      <c r="H5217"/>
      <c r="I5217"/>
    </row>
    <row r="5218" spans="1:9" x14ac:dyDescent="0.25">
      <c r="A5218" t="s">
        <v>11445</v>
      </c>
      <c r="B5218">
        <v>217801</v>
      </c>
      <c r="C5218" s="6">
        <v>44632.399667129626</v>
      </c>
      <c r="D5218" t="s">
        <v>146</v>
      </c>
      <c r="E5218"/>
      <c r="F5218"/>
      <c r="G5218"/>
      <c r="H5218"/>
      <c r="I5218"/>
    </row>
    <row r="5219" spans="1:9" x14ac:dyDescent="0.25">
      <c r="A5219" t="s">
        <v>20712</v>
      </c>
      <c r="B5219">
        <v>217804</v>
      </c>
      <c r="C5219" s="6">
        <v>44632.401216192127</v>
      </c>
      <c r="D5219" t="s">
        <v>146</v>
      </c>
      <c r="E5219"/>
      <c r="F5219"/>
      <c r="G5219"/>
      <c r="H5219"/>
      <c r="I5219"/>
    </row>
    <row r="5220" spans="1:9" x14ac:dyDescent="0.25">
      <c r="A5220" t="s">
        <v>20713</v>
      </c>
      <c r="B5220">
        <v>217812</v>
      </c>
      <c r="C5220" s="6">
        <v>44632.404388807867</v>
      </c>
      <c r="D5220" t="s">
        <v>146</v>
      </c>
      <c r="E5220"/>
      <c r="F5220"/>
      <c r="G5220"/>
      <c r="H5220"/>
      <c r="I5220"/>
    </row>
    <row r="5221" spans="1:9" x14ac:dyDescent="0.25">
      <c r="A5221" t="s">
        <v>20714</v>
      </c>
      <c r="B5221">
        <v>217813</v>
      </c>
      <c r="C5221" s="6">
        <v>44632.40543013889</v>
      </c>
      <c r="D5221" t="s">
        <v>146</v>
      </c>
      <c r="E5221"/>
      <c r="F5221"/>
      <c r="G5221"/>
      <c r="H5221"/>
      <c r="I5221"/>
    </row>
    <row r="5222" spans="1:9" x14ac:dyDescent="0.25">
      <c r="A5222" t="s">
        <v>20715</v>
      </c>
      <c r="B5222">
        <v>217814</v>
      </c>
      <c r="C5222" s="6">
        <v>44632.40580857639</v>
      </c>
      <c r="D5222" t="s">
        <v>146</v>
      </c>
      <c r="E5222"/>
      <c r="F5222"/>
      <c r="G5222"/>
      <c r="H5222"/>
      <c r="I5222"/>
    </row>
    <row r="5223" spans="1:9" x14ac:dyDescent="0.25">
      <c r="A5223" t="s">
        <v>20716</v>
      </c>
      <c r="B5223">
        <v>217817</v>
      </c>
      <c r="C5223" s="6">
        <v>44632.407456898145</v>
      </c>
      <c r="D5223" t="s">
        <v>146</v>
      </c>
      <c r="E5223"/>
      <c r="F5223"/>
      <c r="G5223"/>
      <c r="H5223"/>
      <c r="I5223"/>
    </row>
    <row r="5224" spans="1:9" x14ac:dyDescent="0.25">
      <c r="A5224" t="s">
        <v>20717</v>
      </c>
      <c r="B5224">
        <v>217818</v>
      </c>
      <c r="C5224" s="6">
        <v>44632.40951795139</v>
      </c>
      <c r="D5224" t="s">
        <v>146</v>
      </c>
      <c r="E5224"/>
      <c r="F5224"/>
      <c r="G5224"/>
      <c r="H5224"/>
      <c r="I5224"/>
    </row>
    <row r="5225" spans="1:9" x14ac:dyDescent="0.25">
      <c r="A5225" t="s">
        <v>20718</v>
      </c>
      <c r="B5225">
        <v>217819</v>
      </c>
      <c r="C5225" s="6">
        <v>44632.410755254627</v>
      </c>
      <c r="D5225" t="s">
        <v>146</v>
      </c>
      <c r="E5225"/>
      <c r="F5225"/>
      <c r="G5225"/>
      <c r="H5225"/>
      <c r="I5225"/>
    </row>
    <row r="5226" spans="1:9" x14ac:dyDescent="0.25">
      <c r="A5226" t="s">
        <v>20719</v>
      </c>
      <c r="B5226">
        <v>217824</v>
      </c>
      <c r="C5226" s="6">
        <v>44632.414653043983</v>
      </c>
      <c r="D5226" t="s">
        <v>20720</v>
      </c>
      <c r="E5226"/>
      <c r="F5226"/>
      <c r="G5226"/>
      <c r="H5226"/>
      <c r="I5226"/>
    </row>
    <row r="5227" spans="1:9" x14ac:dyDescent="0.25">
      <c r="A5227" t="s">
        <v>20721</v>
      </c>
      <c r="B5227">
        <v>217826</v>
      </c>
      <c r="C5227" s="6">
        <v>44632.415553530096</v>
      </c>
      <c r="D5227" t="s">
        <v>19024</v>
      </c>
      <c r="E5227"/>
      <c r="F5227"/>
      <c r="G5227"/>
      <c r="H5227"/>
      <c r="I5227"/>
    </row>
    <row r="5228" spans="1:9" x14ac:dyDescent="0.25">
      <c r="A5228" t="s">
        <v>20722</v>
      </c>
      <c r="B5228">
        <v>217829</v>
      </c>
      <c r="C5228" s="6">
        <v>44632.416668506943</v>
      </c>
      <c r="D5228" t="s">
        <v>150</v>
      </c>
      <c r="E5228"/>
      <c r="F5228"/>
      <c r="G5228"/>
      <c r="H5228"/>
      <c r="I5228"/>
    </row>
    <row r="5229" spans="1:9" x14ac:dyDescent="0.25">
      <c r="A5229" t="s">
        <v>20723</v>
      </c>
      <c r="B5229">
        <v>217830</v>
      </c>
      <c r="C5229" s="6">
        <v>44632.417895023151</v>
      </c>
      <c r="D5229" t="s">
        <v>19036</v>
      </c>
      <c r="E5229"/>
      <c r="F5229"/>
      <c r="G5229"/>
      <c r="H5229"/>
      <c r="I5229"/>
    </row>
    <row r="5230" spans="1:9" x14ac:dyDescent="0.25">
      <c r="A5230" t="s">
        <v>20724</v>
      </c>
      <c r="B5230">
        <v>217837</v>
      </c>
      <c r="C5230" s="6">
        <v>44632.422235092592</v>
      </c>
      <c r="D5230" t="s">
        <v>20725</v>
      </c>
      <c r="E5230"/>
      <c r="F5230"/>
      <c r="G5230"/>
      <c r="H5230"/>
      <c r="I5230"/>
    </row>
    <row r="5231" spans="1:9" x14ac:dyDescent="0.25">
      <c r="A5231" t="s">
        <v>20726</v>
      </c>
      <c r="B5231">
        <v>217839</v>
      </c>
      <c r="C5231" s="6">
        <v>44632.423436805555</v>
      </c>
      <c r="D5231" t="s">
        <v>146</v>
      </c>
      <c r="E5231"/>
      <c r="F5231"/>
      <c r="G5231"/>
      <c r="H5231"/>
      <c r="I5231"/>
    </row>
    <row r="5232" spans="1:9" x14ac:dyDescent="0.25">
      <c r="A5232" t="s">
        <v>20727</v>
      </c>
      <c r="B5232">
        <v>217840</v>
      </c>
      <c r="C5232" s="6">
        <v>44632.424707905091</v>
      </c>
      <c r="D5232" t="s">
        <v>146</v>
      </c>
      <c r="E5232"/>
      <c r="F5232"/>
      <c r="G5232"/>
      <c r="H5232"/>
      <c r="I5232"/>
    </row>
    <row r="5233" spans="1:9" x14ac:dyDescent="0.25">
      <c r="A5233" t="s">
        <v>20728</v>
      </c>
      <c r="B5233">
        <v>217846</v>
      </c>
      <c r="C5233" s="6">
        <v>44632.427540821758</v>
      </c>
      <c r="D5233" t="s">
        <v>19036</v>
      </c>
      <c r="E5233"/>
      <c r="F5233"/>
      <c r="G5233"/>
      <c r="H5233"/>
      <c r="I5233"/>
    </row>
    <row r="5234" spans="1:9" x14ac:dyDescent="0.25">
      <c r="A5234" t="s">
        <v>20729</v>
      </c>
      <c r="B5234">
        <v>217861</v>
      </c>
      <c r="C5234" s="6">
        <v>44632.437427951387</v>
      </c>
      <c r="D5234" t="s">
        <v>146</v>
      </c>
      <c r="E5234"/>
      <c r="F5234"/>
      <c r="G5234"/>
      <c r="H5234"/>
      <c r="I5234"/>
    </row>
    <row r="5235" spans="1:9" x14ac:dyDescent="0.25">
      <c r="A5235" t="s">
        <v>20730</v>
      </c>
      <c r="B5235">
        <v>217869</v>
      </c>
      <c r="C5235" s="6">
        <v>44632.440483819446</v>
      </c>
      <c r="D5235" t="s">
        <v>146</v>
      </c>
      <c r="E5235"/>
      <c r="F5235"/>
      <c r="G5235"/>
      <c r="H5235"/>
      <c r="I5235"/>
    </row>
    <row r="5236" spans="1:9" x14ac:dyDescent="0.25">
      <c r="A5236" t="s">
        <v>20731</v>
      </c>
      <c r="B5236">
        <v>217880</v>
      </c>
      <c r="C5236" s="6">
        <v>44632.446016516202</v>
      </c>
      <c r="D5236" t="s">
        <v>8518</v>
      </c>
      <c r="E5236"/>
      <c r="F5236"/>
      <c r="G5236"/>
      <c r="H5236"/>
      <c r="I5236"/>
    </row>
    <row r="5237" spans="1:9" x14ac:dyDescent="0.25">
      <c r="A5237" t="s">
        <v>20732</v>
      </c>
      <c r="B5237">
        <v>217886</v>
      </c>
      <c r="C5237" s="6">
        <v>44632.447733819441</v>
      </c>
      <c r="D5237" t="s">
        <v>19036</v>
      </c>
      <c r="E5237"/>
      <c r="F5237"/>
      <c r="G5237"/>
      <c r="H5237"/>
      <c r="I5237"/>
    </row>
    <row r="5238" spans="1:9" x14ac:dyDescent="0.25">
      <c r="A5238" t="s">
        <v>14089</v>
      </c>
      <c r="B5238">
        <v>217896</v>
      </c>
      <c r="C5238" s="6">
        <v>44632.450082557873</v>
      </c>
      <c r="D5238" t="s">
        <v>146</v>
      </c>
      <c r="E5238"/>
      <c r="F5238"/>
      <c r="G5238"/>
      <c r="H5238"/>
      <c r="I5238"/>
    </row>
    <row r="5239" spans="1:9" x14ac:dyDescent="0.25">
      <c r="A5239" t="s">
        <v>20733</v>
      </c>
      <c r="B5239">
        <v>217897</v>
      </c>
      <c r="C5239" s="6">
        <v>44632.451637824073</v>
      </c>
      <c r="D5239" t="s">
        <v>146</v>
      </c>
      <c r="E5239"/>
      <c r="F5239"/>
      <c r="G5239"/>
      <c r="H5239"/>
      <c r="I5239"/>
    </row>
    <row r="5240" spans="1:9" x14ac:dyDescent="0.25">
      <c r="A5240" t="s">
        <v>20734</v>
      </c>
      <c r="B5240">
        <v>217899</v>
      </c>
      <c r="C5240" s="6">
        <v>44632.452336458337</v>
      </c>
      <c r="D5240" t="s">
        <v>146</v>
      </c>
      <c r="E5240"/>
      <c r="F5240"/>
      <c r="G5240"/>
      <c r="H5240"/>
      <c r="I5240"/>
    </row>
    <row r="5241" spans="1:9" x14ac:dyDescent="0.25">
      <c r="A5241" t="s">
        <v>20735</v>
      </c>
      <c r="B5241">
        <v>217903</v>
      </c>
      <c r="C5241" s="6">
        <v>44632.453875798608</v>
      </c>
      <c r="D5241" t="s">
        <v>146</v>
      </c>
      <c r="E5241"/>
      <c r="F5241"/>
      <c r="G5241"/>
      <c r="H5241"/>
      <c r="I5241"/>
    </row>
    <row r="5242" spans="1:9" x14ac:dyDescent="0.25">
      <c r="A5242" t="s">
        <v>20736</v>
      </c>
      <c r="B5242">
        <v>217904</v>
      </c>
      <c r="C5242" s="6">
        <v>44632.45412978009</v>
      </c>
      <c r="D5242" t="s">
        <v>146</v>
      </c>
      <c r="E5242"/>
      <c r="F5242"/>
      <c r="G5242"/>
      <c r="H5242"/>
      <c r="I5242"/>
    </row>
    <row r="5243" spans="1:9" x14ac:dyDescent="0.25">
      <c r="A5243" t="s">
        <v>20737</v>
      </c>
      <c r="B5243">
        <v>217908</v>
      </c>
      <c r="C5243" s="6">
        <v>44632.455568865742</v>
      </c>
      <c r="D5243" t="s">
        <v>146</v>
      </c>
      <c r="E5243"/>
      <c r="F5243"/>
      <c r="G5243"/>
      <c r="H5243"/>
      <c r="I5243"/>
    </row>
    <row r="5244" spans="1:9" x14ac:dyDescent="0.25">
      <c r="A5244" t="s">
        <v>20738</v>
      </c>
      <c r="B5244">
        <v>217921</v>
      </c>
      <c r="C5244" s="6">
        <v>44632.461685590279</v>
      </c>
      <c r="D5244" t="s">
        <v>19036</v>
      </c>
      <c r="E5244"/>
      <c r="F5244"/>
      <c r="G5244"/>
      <c r="H5244"/>
      <c r="I5244"/>
    </row>
    <row r="5245" spans="1:9" x14ac:dyDescent="0.25">
      <c r="A5245" t="s">
        <v>2733</v>
      </c>
      <c r="B5245">
        <v>217932</v>
      </c>
      <c r="C5245" s="6">
        <v>44632.467684965275</v>
      </c>
      <c r="D5245" t="s">
        <v>150</v>
      </c>
      <c r="E5245"/>
      <c r="F5245"/>
      <c r="G5245"/>
      <c r="H5245"/>
      <c r="I5245"/>
    </row>
    <row r="5246" spans="1:9" x14ac:dyDescent="0.25">
      <c r="A5246" t="s">
        <v>20739</v>
      </c>
      <c r="B5246">
        <v>217935</v>
      </c>
      <c r="C5246" s="6">
        <v>44632.469010636574</v>
      </c>
      <c r="D5246" t="s">
        <v>146</v>
      </c>
      <c r="E5246"/>
      <c r="F5246"/>
      <c r="G5246"/>
      <c r="H5246"/>
      <c r="I5246"/>
    </row>
    <row r="5247" spans="1:9" x14ac:dyDescent="0.25">
      <c r="A5247" t="s">
        <v>20740</v>
      </c>
      <c r="B5247">
        <v>217937</v>
      </c>
      <c r="C5247" s="6">
        <v>44632.469423402777</v>
      </c>
      <c r="D5247" t="s">
        <v>150</v>
      </c>
      <c r="E5247"/>
      <c r="F5247"/>
      <c r="G5247"/>
      <c r="H5247"/>
      <c r="I5247"/>
    </row>
    <row r="5248" spans="1:9" x14ac:dyDescent="0.25">
      <c r="A5248" t="s">
        <v>20741</v>
      </c>
      <c r="B5248">
        <v>217941</v>
      </c>
      <c r="C5248" s="6">
        <v>44632.471712662038</v>
      </c>
      <c r="D5248" t="s">
        <v>19024</v>
      </c>
      <c r="E5248"/>
      <c r="F5248"/>
      <c r="G5248"/>
      <c r="H5248"/>
      <c r="I5248"/>
    </row>
    <row r="5249" spans="1:9" x14ac:dyDescent="0.25">
      <c r="A5249" t="s">
        <v>20742</v>
      </c>
      <c r="B5249">
        <v>217946</v>
      </c>
      <c r="C5249" s="6">
        <v>44632.472998622688</v>
      </c>
      <c r="D5249" t="s">
        <v>146</v>
      </c>
      <c r="E5249"/>
      <c r="F5249"/>
      <c r="G5249"/>
      <c r="H5249"/>
      <c r="I5249"/>
    </row>
    <row r="5250" spans="1:9" x14ac:dyDescent="0.25">
      <c r="A5250" t="s">
        <v>20743</v>
      </c>
      <c r="B5250">
        <v>217947</v>
      </c>
      <c r="C5250" s="6">
        <v>44632.473329722219</v>
      </c>
      <c r="D5250" t="s">
        <v>15280</v>
      </c>
      <c r="E5250"/>
      <c r="F5250"/>
      <c r="G5250"/>
      <c r="H5250"/>
      <c r="I5250"/>
    </row>
    <row r="5251" spans="1:9" x14ac:dyDescent="0.25">
      <c r="A5251" t="s">
        <v>20744</v>
      </c>
      <c r="B5251">
        <v>217951</v>
      </c>
      <c r="C5251" s="6">
        <v>44632.474880879628</v>
      </c>
      <c r="D5251" t="s">
        <v>20745</v>
      </c>
      <c r="E5251"/>
      <c r="F5251"/>
      <c r="G5251"/>
      <c r="H5251"/>
      <c r="I5251"/>
    </row>
    <row r="5252" spans="1:9" x14ac:dyDescent="0.25">
      <c r="A5252" t="s">
        <v>20746</v>
      </c>
      <c r="B5252">
        <v>217955</v>
      </c>
      <c r="C5252" s="6">
        <v>44632.476894212959</v>
      </c>
      <c r="D5252" t="s">
        <v>146</v>
      </c>
      <c r="E5252"/>
      <c r="F5252"/>
      <c r="G5252"/>
      <c r="H5252"/>
      <c r="I5252"/>
    </row>
    <row r="5253" spans="1:9" x14ac:dyDescent="0.25">
      <c r="A5253" t="s">
        <v>20747</v>
      </c>
      <c r="B5253">
        <v>217963</v>
      </c>
      <c r="C5253" s="6">
        <v>44632.480425138892</v>
      </c>
      <c r="D5253" t="s">
        <v>146</v>
      </c>
      <c r="E5253"/>
      <c r="F5253"/>
      <c r="G5253"/>
      <c r="H5253"/>
      <c r="I5253"/>
    </row>
    <row r="5254" spans="1:9" x14ac:dyDescent="0.25">
      <c r="A5254" t="s">
        <v>20748</v>
      </c>
      <c r="B5254">
        <v>217964</v>
      </c>
      <c r="C5254" s="6">
        <v>44632.480903206022</v>
      </c>
      <c r="D5254" t="s">
        <v>912</v>
      </c>
      <c r="E5254"/>
      <c r="F5254"/>
      <c r="G5254"/>
      <c r="H5254"/>
      <c r="I5254"/>
    </row>
    <row r="5255" spans="1:9" x14ac:dyDescent="0.25">
      <c r="A5255" t="s">
        <v>20749</v>
      </c>
      <c r="B5255">
        <v>217966</v>
      </c>
      <c r="C5255" s="6">
        <v>44632.481661874997</v>
      </c>
      <c r="D5255" t="s">
        <v>146</v>
      </c>
      <c r="E5255"/>
      <c r="F5255"/>
      <c r="G5255"/>
      <c r="H5255"/>
      <c r="I5255"/>
    </row>
    <row r="5256" spans="1:9" x14ac:dyDescent="0.25">
      <c r="A5256" t="s">
        <v>20750</v>
      </c>
      <c r="B5256">
        <v>217969</v>
      </c>
      <c r="C5256" s="6">
        <v>44632.482578750001</v>
      </c>
      <c r="D5256" t="s">
        <v>19024</v>
      </c>
      <c r="E5256"/>
      <c r="F5256"/>
      <c r="G5256"/>
      <c r="H5256"/>
      <c r="I5256"/>
    </row>
    <row r="5257" spans="1:9" x14ac:dyDescent="0.25">
      <c r="A5257" t="s">
        <v>20751</v>
      </c>
      <c r="B5257">
        <v>217974</v>
      </c>
      <c r="C5257" s="6">
        <v>44632.484866250001</v>
      </c>
      <c r="D5257" t="s">
        <v>19036</v>
      </c>
      <c r="E5257"/>
      <c r="F5257"/>
      <c r="G5257"/>
      <c r="H5257"/>
      <c r="I5257"/>
    </row>
    <row r="5258" spans="1:9" x14ac:dyDescent="0.25">
      <c r="A5258" t="s">
        <v>20752</v>
      </c>
      <c r="B5258">
        <v>217984</v>
      </c>
      <c r="C5258" s="6">
        <v>44632.492260543979</v>
      </c>
      <c r="D5258" t="s">
        <v>146</v>
      </c>
      <c r="E5258"/>
      <c r="F5258"/>
      <c r="G5258"/>
      <c r="H5258"/>
      <c r="I5258"/>
    </row>
    <row r="5259" spans="1:9" x14ac:dyDescent="0.25">
      <c r="A5259" t="s">
        <v>20753</v>
      </c>
      <c r="B5259">
        <v>217985</v>
      </c>
      <c r="C5259" s="6">
        <v>44632.493677418985</v>
      </c>
      <c r="D5259" t="s">
        <v>10907</v>
      </c>
      <c r="E5259"/>
      <c r="F5259"/>
      <c r="G5259"/>
      <c r="H5259"/>
      <c r="I5259"/>
    </row>
    <row r="5260" spans="1:9" x14ac:dyDescent="0.25">
      <c r="A5260" t="s">
        <v>20754</v>
      </c>
      <c r="B5260">
        <v>217987</v>
      </c>
      <c r="C5260" s="6">
        <v>44632.495320798611</v>
      </c>
      <c r="D5260" t="s">
        <v>20755</v>
      </c>
      <c r="E5260"/>
      <c r="F5260"/>
      <c r="G5260"/>
      <c r="H5260"/>
      <c r="I5260"/>
    </row>
    <row r="5261" spans="1:9" x14ac:dyDescent="0.25">
      <c r="A5261" t="s">
        <v>15505</v>
      </c>
      <c r="B5261">
        <v>217988</v>
      </c>
      <c r="C5261" s="6">
        <v>44632.495860868054</v>
      </c>
      <c r="D5261" t="s">
        <v>146</v>
      </c>
      <c r="E5261"/>
      <c r="F5261"/>
      <c r="G5261"/>
      <c r="H5261"/>
      <c r="I5261"/>
    </row>
    <row r="5262" spans="1:9" x14ac:dyDescent="0.25">
      <c r="A5262" t="s">
        <v>16614</v>
      </c>
      <c r="B5262">
        <v>217989</v>
      </c>
      <c r="C5262" s="6">
        <v>44632.496576342593</v>
      </c>
      <c r="D5262" t="s">
        <v>146</v>
      </c>
      <c r="E5262"/>
      <c r="F5262"/>
      <c r="G5262"/>
      <c r="H5262"/>
      <c r="I5262"/>
    </row>
    <row r="5263" spans="1:9" x14ac:dyDescent="0.25">
      <c r="A5263" t="s">
        <v>20756</v>
      </c>
      <c r="B5263">
        <v>218000</v>
      </c>
      <c r="C5263" s="6">
        <v>44632.50129547454</v>
      </c>
      <c r="D5263" t="s">
        <v>148</v>
      </c>
      <c r="E5263"/>
      <c r="F5263"/>
      <c r="G5263"/>
      <c r="H5263"/>
      <c r="I5263"/>
    </row>
    <row r="5264" spans="1:9" x14ac:dyDescent="0.25">
      <c r="A5264" t="s">
        <v>20757</v>
      </c>
      <c r="B5264">
        <v>218017</v>
      </c>
      <c r="C5264" s="6">
        <v>44632.508354155092</v>
      </c>
      <c r="D5264" t="s">
        <v>19024</v>
      </c>
      <c r="E5264"/>
      <c r="F5264"/>
      <c r="G5264"/>
      <c r="H5264"/>
      <c r="I5264"/>
    </row>
    <row r="5265" spans="1:9" x14ac:dyDescent="0.25">
      <c r="A5265" t="s">
        <v>20758</v>
      </c>
      <c r="B5265">
        <v>218019</v>
      </c>
      <c r="C5265" s="6">
        <v>44632.508526921294</v>
      </c>
      <c r="D5265" t="s">
        <v>146</v>
      </c>
      <c r="E5265"/>
      <c r="F5265"/>
      <c r="G5265"/>
      <c r="H5265"/>
      <c r="I5265"/>
    </row>
    <row r="5266" spans="1:9" x14ac:dyDescent="0.25">
      <c r="A5266" t="s">
        <v>20759</v>
      </c>
      <c r="B5266">
        <v>218021</v>
      </c>
      <c r="C5266" s="6">
        <v>44632.508839965281</v>
      </c>
      <c r="D5266" t="s">
        <v>146</v>
      </c>
      <c r="E5266"/>
      <c r="F5266"/>
      <c r="G5266"/>
      <c r="H5266"/>
      <c r="I5266"/>
    </row>
    <row r="5267" spans="1:9" x14ac:dyDescent="0.25">
      <c r="A5267" t="s">
        <v>6130</v>
      </c>
      <c r="B5267">
        <v>218028</v>
      </c>
      <c r="C5267" s="6">
        <v>44632.511423067132</v>
      </c>
      <c r="D5267" t="s">
        <v>146</v>
      </c>
      <c r="E5267"/>
      <c r="F5267"/>
      <c r="G5267"/>
      <c r="H5267"/>
      <c r="I5267"/>
    </row>
    <row r="5268" spans="1:9" x14ac:dyDescent="0.25">
      <c r="A5268" t="s">
        <v>20760</v>
      </c>
      <c r="B5268">
        <v>218030</v>
      </c>
      <c r="C5268" s="6">
        <v>44632.513031504626</v>
      </c>
      <c r="D5268" t="s">
        <v>146</v>
      </c>
      <c r="E5268"/>
      <c r="F5268"/>
      <c r="G5268"/>
      <c r="H5268"/>
      <c r="I5268"/>
    </row>
    <row r="5269" spans="1:9" x14ac:dyDescent="0.25">
      <c r="A5269" t="s">
        <v>20761</v>
      </c>
      <c r="B5269">
        <v>218031</v>
      </c>
      <c r="C5269" s="6">
        <v>44632.513284791668</v>
      </c>
      <c r="D5269" t="s">
        <v>912</v>
      </c>
      <c r="E5269"/>
      <c r="F5269"/>
      <c r="G5269"/>
      <c r="H5269"/>
      <c r="I5269"/>
    </row>
    <row r="5270" spans="1:9" x14ac:dyDescent="0.25">
      <c r="A5270" t="s">
        <v>20762</v>
      </c>
      <c r="B5270">
        <v>218033</v>
      </c>
      <c r="C5270" s="6">
        <v>44632.514251631947</v>
      </c>
      <c r="D5270" t="s">
        <v>146</v>
      </c>
      <c r="E5270"/>
      <c r="F5270"/>
      <c r="G5270"/>
      <c r="H5270"/>
      <c r="I5270"/>
    </row>
    <row r="5271" spans="1:9" x14ac:dyDescent="0.25">
      <c r="A5271" t="s">
        <v>20763</v>
      </c>
      <c r="B5271">
        <v>218034</v>
      </c>
      <c r="C5271" s="6">
        <v>44632.514282152777</v>
      </c>
      <c r="D5271" t="s">
        <v>146</v>
      </c>
      <c r="E5271"/>
      <c r="F5271"/>
      <c r="G5271"/>
      <c r="H5271"/>
      <c r="I5271"/>
    </row>
    <row r="5272" spans="1:9" x14ac:dyDescent="0.25">
      <c r="A5272" t="s">
        <v>20764</v>
      </c>
      <c r="B5272">
        <v>218035</v>
      </c>
      <c r="C5272" s="6">
        <v>44632.514847824074</v>
      </c>
      <c r="D5272" t="s">
        <v>146</v>
      </c>
      <c r="E5272"/>
      <c r="F5272"/>
      <c r="G5272"/>
      <c r="H5272"/>
      <c r="I5272"/>
    </row>
    <row r="5273" spans="1:9" x14ac:dyDescent="0.25">
      <c r="A5273" t="s">
        <v>5619</v>
      </c>
      <c r="B5273">
        <v>218040</v>
      </c>
      <c r="C5273" s="6">
        <v>44632.517395162038</v>
      </c>
      <c r="D5273" t="s">
        <v>338</v>
      </c>
      <c r="E5273"/>
      <c r="F5273"/>
      <c r="G5273"/>
      <c r="H5273"/>
      <c r="I5273"/>
    </row>
    <row r="5274" spans="1:9" x14ac:dyDescent="0.25">
      <c r="A5274" t="s">
        <v>20765</v>
      </c>
      <c r="B5274">
        <v>218050</v>
      </c>
      <c r="C5274" s="6">
        <v>44632.522344907411</v>
      </c>
      <c r="D5274" t="s">
        <v>19036</v>
      </c>
      <c r="E5274"/>
      <c r="F5274"/>
      <c r="G5274"/>
      <c r="H5274"/>
      <c r="I5274"/>
    </row>
    <row r="5275" spans="1:9" x14ac:dyDescent="0.25">
      <c r="A5275" t="s">
        <v>20766</v>
      </c>
      <c r="B5275">
        <v>218052</v>
      </c>
      <c r="C5275" s="6">
        <v>44632.522937453701</v>
      </c>
      <c r="D5275" t="s">
        <v>146</v>
      </c>
      <c r="E5275"/>
      <c r="F5275"/>
      <c r="G5275"/>
      <c r="H5275"/>
      <c r="I5275"/>
    </row>
    <row r="5276" spans="1:9" x14ac:dyDescent="0.25">
      <c r="A5276" t="s">
        <v>20767</v>
      </c>
      <c r="B5276">
        <v>218058</v>
      </c>
      <c r="C5276" s="6">
        <v>44632.528219537038</v>
      </c>
      <c r="D5276" t="s">
        <v>150</v>
      </c>
      <c r="E5276"/>
      <c r="F5276"/>
      <c r="G5276"/>
      <c r="H5276"/>
      <c r="I5276"/>
    </row>
    <row r="5277" spans="1:9" x14ac:dyDescent="0.25">
      <c r="A5277" t="s">
        <v>20768</v>
      </c>
      <c r="B5277">
        <v>218067</v>
      </c>
      <c r="C5277" s="6">
        <v>44632.531303055555</v>
      </c>
      <c r="D5277" t="s">
        <v>146</v>
      </c>
      <c r="E5277"/>
      <c r="F5277"/>
      <c r="G5277"/>
      <c r="H5277"/>
      <c r="I5277"/>
    </row>
    <row r="5278" spans="1:9" x14ac:dyDescent="0.25">
      <c r="A5278" t="s">
        <v>20769</v>
      </c>
      <c r="B5278">
        <v>218073</v>
      </c>
      <c r="C5278" s="6">
        <v>44632.535619062503</v>
      </c>
      <c r="D5278" t="s">
        <v>146</v>
      </c>
      <c r="E5278"/>
      <c r="F5278"/>
      <c r="G5278"/>
      <c r="H5278"/>
      <c r="I5278"/>
    </row>
    <row r="5279" spans="1:9" x14ac:dyDescent="0.25">
      <c r="A5279" t="s">
        <v>20770</v>
      </c>
      <c r="B5279">
        <v>218074</v>
      </c>
      <c r="C5279" s="6">
        <v>44632.536326504633</v>
      </c>
      <c r="D5279" t="s">
        <v>146</v>
      </c>
      <c r="E5279"/>
      <c r="F5279"/>
      <c r="G5279"/>
      <c r="H5279"/>
      <c r="I5279"/>
    </row>
    <row r="5280" spans="1:9" x14ac:dyDescent="0.25">
      <c r="A5280" t="s">
        <v>20771</v>
      </c>
      <c r="B5280">
        <v>218086</v>
      </c>
      <c r="C5280" s="6">
        <v>44632.54287355324</v>
      </c>
      <c r="D5280" t="s">
        <v>146</v>
      </c>
      <c r="E5280"/>
      <c r="F5280"/>
      <c r="G5280"/>
      <c r="H5280"/>
      <c r="I5280"/>
    </row>
    <row r="5281" spans="1:9" x14ac:dyDescent="0.25">
      <c r="A5281" t="s">
        <v>20772</v>
      </c>
      <c r="B5281">
        <v>218091</v>
      </c>
      <c r="C5281" s="6">
        <v>44632.545678842594</v>
      </c>
      <c r="D5281" t="s">
        <v>146</v>
      </c>
      <c r="E5281"/>
      <c r="F5281"/>
      <c r="G5281"/>
      <c r="H5281"/>
      <c r="I5281"/>
    </row>
    <row r="5282" spans="1:9" x14ac:dyDescent="0.25">
      <c r="A5282" t="s">
        <v>20773</v>
      </c>
      <c r="B5282">
        <v>218096</v>
      </c>
      <c r="C5282" s="6">
        <v>44632.547247106479</v>
      </c>
      <c r="D5282" t="s">
        <v>146</v>
      </c>
      <c r="E5282"/>
      <c r="F5282"/>
      <c r="G5282"/>
      <c r="H5282"/>
      <c r="I5282"/>
    </row>
    <row r="5283" spans="1:9" x14ac:dyDescent="0.25">
      <c r="A5283" t="s">
        <v>20774</v>
      </c>
      <c r="B5283">
        <v>218099</v>
      </c>
      <c r="C5283" s="6">
        <v>44634.359158252315</v>
      </c>
      <c r="D5283" t="s">
        <v>146</v>
      </c>
      <c r="E5283"/>
      <c r="F5283"/>
      <c r="G5283"/>
      <c r="H5283"/>
      <c r="I5283"/>
    </row>
    <row r="5284" spans="1:9" x14ac:dyDescent="0.25">
      <c r="A5284" t="s">
        <v>20775</v>
      </c>
      <c r="B5284">
        <v>218106</v>
      </c>
      <c r="C5284" s="6">
        <v>44634.365220405096</v>
      </c>
      <c r="D5284" t="s">
        <v>146</v>
      </c>
      <c r="E5284"/>
      <c r="F5284"/>
      <c r="G5284"/>
      <c r="H5284"/>
      <c r="I5284"/>
    </row>
    <row r="5285" spans="1:9" x14ac:dyDescent="0.25">
      <c r="A5285" t="s">
        <v>16958</v>
      </c>
      <c r="B5285">
        <v>218115</v>
      </c>
      <c r="C5285" s="6">
        <v>44634.370815601855</v>
      </c>
      <c r="D5285" t="s">
        <v>146</v>
      </c>
      <c r="E5285"/>
      <c r="F5285"/>
      <c r="G5285"/>
      <c r="H5285"/>
      <c r="I5285"/>
    </row>
    <row r="5286" spans="1:9" x14ac:dyDescent="0.25">
      <c r="A5286" t="s">
        <v>20776</v>
      </c>
      <c r="B5286">
        <v>218117</v>
      </c>
      <c r="C5286" s="6">
        <v>44634.370980729167</v>
      </c>
      <c r="D5286" t="s">
        <v>146</v>
      </c>
      <c r="E5286"/>
      <c r="F5286"/>
      <c r="G5286"/>
      <c r="H5286"/>
      <c r="I5286"/>
    </row>
    <row r="5287" spans="1:9" x14ac:dyDescent="0.25">
      <c r="A5287" t="s">
        <v>20777</v>
      </c>
      <c r="B5287">
        <v>218126</v>
      </c>
      <c r="C5287" s="6">
        <v>44634.376576423609</v>
      </c>
      <c r="D5287" t="s">
        <v>146</v>
      </c>
      <c r="E5287"/>
      <c r="F5287"/>
      <c r="G5287"/>
      <c r="H5287"/>
      <c r="I5287"/>
    </row>
    <row r="5288" spans="1:9" x14ac:dyDescent="0.25">
      <c r="A5288" t="s">
        <v>20778</v>
      </c>
      <c r="B5288">
        <v>218129</v>
      </c>
      <c r="C5288" s="6">
        <v>44634.378935219909</v>
      </c>
      <c r="D5288" t="s">
        <v>10329</v>
      </c>
      <c r="E5288"/>
      <c r="F5288"/>
      <c r="G5288"/>
      <c r="H5288"/>
      <c r="I5288"/>
    </row>
    <row r="5289" spans="1:9" x14ac:dyDescent="0.25">
      <c r="A5289" t="s">
        <v>20779</v>
      </c>
      <c r="B5289">
        <v>218137</v>
      </c>
      <c r="C5289" s="6">
        <v>44634.384854791664</v>
      </c>
      <c r="D5289" t="s">
        <v>146</v>
      </c>
      <c r="E5289"/>
      <c r="F5289"/>
      <c r="G5289"/>
      <c r="H5289"/>
      <c r="I5289"/>
    </row>
    <row r="5290" spans="1:9" x14ac:dyDescent="0.25">
      <c r="A5290" t="s">
        <v>20780</v>
      </c>
      <c r="B5290">
        <v>218143</v>
      </c>
      <c r="C5290" s="6">
        <v>44634.387347488424</v>
      </c>
      <c r="D5290" t="s">
        <v>146</v>
      </c>
      <c r="E5290"/>
      <c r="F5290"/>
      <c r="G5290"/>
      <c r="H5290"/>
      <c r="I5290"/>
    </row>
    <row r="5291" spans="1:9" x14ac:dyDescent="0.25">
      <c r="A5291" t="s">
        <v>20781</v>
      </c>
      <c r="B5291">
        <v>218151</v>
      </c>
      <c r="C5291" s="6">
        <v>44634.390264814814</v>
      </c>
      <c r="D5291" t="s">
        <v>146</v>
      </c>
      <c r="E5291"/>
      <c r="F5291"/>
      <c r="G5291"/>
      <c r="H5291"/>
      <c r="I5291"/>
    </row>
    <row r="5292" spans="1:9" x14ac:dyDescent="0.25">
      <c r="A5292" t="s">
        <v>20782</v>
      </c>
      <c r="B5292">
        <v>218155</v>
      </c>
      <c r="C5292" s="6">
        <v>44634.39219849537</v>
      </c>
      <c r="D5292" t="s">
        <v>146</v>
      </c>
      <c r="E5292"/>
      <c r="F5292"/>
      <c r="G5292"/>
      <c r="H5292"/>
      <c r="I5292"/>
    </row>
    <row r="5293" spans="1:9" x14ac:dyDescent="0.25">
      <c r="A5293" t="s">
        <v>20783</v>
      </c>
      <c r="B5293">
        <v>218161</v>
      </c>
      <c r="C5293" s="6">
        <v>44634.397067418984</v>
      </c>
      <c r="D5293" t="s">
        <v>146</v>
      </c>
      <c r="E5293"/>
      <c r="F5293"/>
      <c r="G5293"/>
      <c r="H5293"/>
      <c r="I5293"/>
    </row>
    <row r="5294" spans="1:9" x14ac:dyDescent="0.25">
      <c r="A5294" t="s">
        <v>20784</v>
      </c>
      <c r="B5294">
        <v>218168</v>
      </c>
      <c r="C5294" s="6">
        <v>44634.40107334491</v>
      </c>
      <c r="D5294" t="s">
        <v>146</v>
      </c>
      <c r="E5294"/>
      <c r="F5294"/>
      <c r="G5294"/>
      <c r="H5294"/>
      <c r="I5294"/>
    </row>
    <row r="5295" spans="1:9" x14ac:dyDescent="0.25">
      <c r="A5295" t="s">
        <v>20785</v>
      </c>
      <c r="B5295">
        <v>218169</v>
      </c>
      <c r="C5295" s="6">
        <v>44634.401901655096</v>
      </c>
      <c r="D5295" t="s">
        <v>146</v>
      </c>
      <c r="E5295"/>
      <c r="F5295"/>
      <c r="G5295"/>
      <c r="H5295"/>
      <c r="I5295"/>
    </row>
    <row r="5296" spans="1:9" x14ac:dyDescent="0.25">
      <c r="A5296" t="s">
        <v>20786</v>
      </c>
      <c r="B5296">
        <v>218174</v>
      </c>
      <c r="C5296" s="6">
        <v>44634.403937881943</v>
      </c>
      <c r="D5296" t="s">
        <v>146</v>
      </c>
      <c r="E5296"/>
      <c r="F5296"/>
      <c r="G5296"/>
      <c r="H5296"/>
      <c r="I5296"/>
    </row>
    <row r="5297" spans="1:9" x14ac:dyDescent="0.25">
      <c r="A5297" t="s">
        <v>20787</v>
      </c>
      <c r="B5297">
        <v>218177</v>
      </c>
      <c r="C5297" s="6">
        <v>44634.404287395831</v>
      </c>
      <c r="D5297" t="s">
        <v>19036</v>
      </c>
      <c r="E5297"/>
      <c r="F5297"/>
      <c r="G5297"/>
      <c r="H5297"/>
      <c r="I5297"/>
    </row>
    <row r="5298" spans="1:9" x14ac:dyDescent="0.25">
      <c r="A5298" t="s">
        <v>20788</v>
      </c>
      <c r="B5298">
        <v>218184</v>
      </c>
      <c r="C5298" s="6">
        <v>44634.407536851853</v>
      </c>
      <c r="D5298" t="s">
        <v>139</v>
      </c>
      <c r="E5298"/>
      <c r="F5298"/>
      <c r="G5298"/>
      <c r="H5298"/>
      <c r="I5298"/>
    </row>
    <row r="5299" spans="1:9" x14ac:dyDescent="0.25">
      <c r="A5299" t="s">
        <v>20789</v>
      </c>
      <c r="B5299">
        <v>218188</v>
      </c>
      <c r="C5299" s="6">
        <v>44634.410851574074</v>
      </c>
      <c r="D5299" t="s">
        <v>146</v>
      </c>
      <c r="E5299"/>
      <c r="F5299"/>
      <c r="G5299"/>
      <c r="H5299"/>
      <c r="I5299"/>
    </row>
    <row r="5300" spans="1:9" x14ac:dyDescent="0.25">
      <c r="A5300" t="s">
        <v>20790</v>
      </c>
      <c r="B5300">
        <v>218189</v>
      </c>
      <c r="C5300" s="6">
        <v>44634.411166122685</v>
      </c>
      <c r="D5300" t="s">
        <v>146</v>
      </c>
      <c r="E5300"/>
      <c r="F5300"/>
      <c r="G5300"/>
      <c r="H5300"/>
      <c r="I5300"/>
    </row>
    <row r="5301" spans="1:9" x14ac:dyDescent="0.25">
      <c r="A5301" t="s">
        <v>20791</v>
      </c>
      <c r="B5301">
        <v>218191</v>
      </c>
      <c r="C5301" s="6">
        <v>44634.411596053244</v>
      </c>
      <c r="D5301" t="s">
        <v>146</v>
      </c>
      <c r="E5301"/>
      <c r="F5301"/>
      <c r="G5301"/>
      <c r="H5301"/>
      <c r="I5301"/>
    </row>
    <row r="5302" spans="1:9" x14ac:dyDescent="0.25">
      <c r="A5302" t="s">
        <v>20792</v>
      </c>
      <c r="B5302">
        <v>218193</v>
      </c>
      <c r="C5302" s="6">
        <v>44634.413598368053</v>
      </c>
      <c r="D5302" t="s">
        <v>146</v>
      </c>
      <c r="E5302"/>
      <c r="F5302"/>
      <c r="G5302"/>
      <c r="H5302"/>
      <c r="I5302"/>
    </row>
    <row r="5303" spans="1:9" x14ac:dyDescent="0.25">
      <c r="A5303" t="s">
        <v>20793</v>
      </c>
      <c r="B5303">
        <v>218194</v>
      </c>
      <c r="C5303" s="6">
        <v>44634.414143194444</v>
      </c>
      <c r="D5303" t="s">
        <v>20755</v>
      </c>
      <c r="E5303"/>
      <c r="F5303"/>
      <c r="G5303"/>
      <c r="H5303"/>
      <c r="I5303"/>
    </row>
    <row r="5304" spans="1:9" x14ac:dyDescent="0.25">
      <c r="A5304" t="s">
        <v>20794</v>
      </c>
      <c r="B5304">
        <v>218195</v>
      </c>
      <c r="C5304" s="6">
        <v>44634.414202268519</v>
      </c>
      <c r="D5304" t="s">
        <v>146</v>
      </c>
      <c r="E5304"/>
      <c r="F5304"/>
      <c r="G5304"/>
      <c r="H5304"/>
      <c r="I5304"/>
    </row>
    <row r="5305" spans="1:9" x14ac:dyDescent="0.25">
      <c r="A5305" t="s">
        <v>20795</v>
      </c>
      <c r="B5305">
        <v>218205</v>
      </c>
      <c r="C5305" s="6">
        <v>44634.418162800925</v>
      </c>
      <c r="D5305" t="s">
        <v>146</v>
      </c>
      <c r="E5305"/>
      <c r="F5305"/>
      <c r="G5305"/>
      <c r="H5305"/>
      <c r="I5305"/>
    </row>
    <row r="5306" spans="1:9" x14ac:dyDescent="0.25">
      <c r="A5306" t="s">
        <v>20796</v>
      </c>
      <c r="B5306">
        <v>218208</v>
      </c>
      <c r="C5306" s="6">
        <v>44634.419162511571</v>
      </c>
      <c r="D5306" t="s">
        <v>20587</v>
      </c>
      <c r="E5306"/>
      <c r="F5306"/>
      <c r="G5306"/>
      <c r="H5306"/>
      <c r="I5306"/>
    </row>
    <row r="5307" spans="1:9" x14ac:dyDescent="0.25">
      <c r="A5307" t="s">
        <v>20797</v>
      </c>
      <c r="B5307">
        <v>218209</v>
      </c>
      <c r="C5307" s="6">
        <v>44634.41968121528</v>
      </c>
      <c r="D5307" t="s">
        <v>146</v>
      </c>
      <c r="E5307"/>
      <c r="F5307"/>
      <c r="G5307"/>
      <c r="H5307"/>
      <c r="I5307"/>
    </row>
    <row r="5308" spans="1:9" x14ac:dyDescent="0.25">
      <c r="A5308" t="s">
        <v>20798</v>
      </c>
      <c r="B5308">
        <v>218219</v>
      </c>
      <c r="C5308" s="6">
        <v>44634.424148726852</v>
      </c>
      <c r="D5308" t="s">
        <v>146</v>
      </c>
      <c r="E5308"/>
      <c r="F5308"/>
      <c r="G5308"/>
      <c r="H5308"/>
      <c r="I5308"/>
    </row>
    <row r="5309" spans="1:9" x14ac:dyDescent="0.25">
      <c r="A5309" t="s">
        <v>20799</v>
      </c>
      <c r="B5309">
        <v>218225</v>
      </c>
      <c r="C5309" s="6">
        <v>44634.426057743054</v>
      </c>
      <c r="D5309" t="s">
        <v>146</v>
      </c>
      <c r="E5309"/>
      <c r="F5309"/>
      <c r="G5309"/>
      <c r="H5309"/>
      <c r="I5309"/>
    </row>
    <row r="5310" spans="1:9" x14ac:dyDescent="0.25">
      <c r="A5310" t="s">
        <v>15922</v>
      </c>
      <c r="B5310">
        <v>218237</v>
      </c>
      <c r="C5310" s="6">
        <v>44634.430403472223</v>
      </c>
      <c r="D5310" t="s">
        <v>146</v>
      </c>
      <c r="E5310"/>
      <c r="F5310"/>
      <c r="G5310"/>
      <c r="H5310"/>
      <c r="I5310"/>
    </row>
    <row r="5311" spans="1:9" x14ac:dyDescent="0.25">
      <c r="A5311" t="s">
        <v>20800</v>
      </c>
      <c r="B5311">
        <v>218249</v>
      </c>
      <c r="C5311" s="6">
        <v>44634.432711215275</v>
      </c>
      <c r="D5311" t="s">
        <v>146</v>
      </c>
      <c r="E5311"/>
      <c r="F5311"/>
      <c r="G5311"/>
      <c r="H5311"/>
      <c r="I5311"/>
    </row>
    <row r="5312" spans="1:9" x14ac:dyDescent="0.25">
      <c r="A5312" t="s">
        <v>20801</v>
      </c>
      <c r="B5312">
        <v>218251</v>
      </c>
      <c r="C5312" s="6">
        <v>44634.433642731485</v>
      </c>
      <c r="D5312" t="s">
        <v>20755</v>
      </c>
      <c r="E5312"/>
      <c r="F5312"/>
      <c r="G5312"/>
      <c r="H5312"/>
      <c r="I5312"/>
    </row>
    <row r="5313" spans="1:9" x14ac:dyDescent="0.25">
      <c r="A5313" t="s">
        <v>20802</v>
      </c>
      <c r="B5313">
        <v>218252</v>
      </c>
      <c r="C5313" s="6">
        <v>44634.433920740739</v>
      </c>
      <c r="D5313" t="s">
        <v>146</v>
      </c>
      <c r="E5313"/>
      <c r="F5313"/>
      <c r="G5313"/>
      <c r="H5313"/>
      <c r="I5313"/>
    </row>
    <row r="5314" spans="1:9" x14ac:dyDescent="0.25">
      <c r="A5314" t="s">
        <v>20803</v>
      </c>
      <c r="B5314">
        <v>218253</v>
      </c>
      <c r="C5314" s="6">
        <v>44634.434261793984</v>
      </c>
      <c r="D5314" t="s">
        <v>146</v>
      </c>
      <c r="E5314"/>
      <c r="F5314"/>
      <c r="G5314"/>
      <c r="H5314"/>
      <c r="I5314"/>
    </row>
    <row r="5315" spans="1:9" x14ac:dyDescent="0.25">
      <c r="A5315" t="s">
        <v>20804</v>
      </c>
      <c r="B5315">
        <v>218254</v>
      </c>
      <c r="C5315" s="6">
        <v>44634.434673877317</v>
      </c>
      <c r="D5315" t="s">
        <v>146</v>
      </c>
      <c r="E5315"/>
      <c r="F5315"/>
      <c r="G5315"/>
      <c r="H5315"/>
      <c r="I5315"/>
    </row>
    <row r="5316" spans="1:9" x14ac:dyDescent="0.25">
      <c r="A5316" t="s">
        <v>20805</v>
      </c>
      <c r="B5316">
        <v>218257</v>
      </c>
      <c r="C5316" s="6">
        <v>44634.435541076389</v>
      </c>
      <c r="D5316" t="s">
        <v>146</v>
      </c>
      <c r="E5316"/>
      <c r="F5316"/>
      <c r="G5316"/>
      <c r="H5316"/>
      <c r="I5316"/>
    </row>
    <row r="5317" spans="1:9" x14ac:dyDescent="0.25">
      <c r="A5317" t="s">
        <v>20806</v>
      </c>
      <c r="B5317">
        <v>218258</v>
      </c>
      <c r="C5317" s="6">
        <v>44634.435732233796</v>
      </c>
      <c r="D5317" t="s">
        <v>146</v>
      </c>
      <c r="E5317"/>
      <c r="F5317"/>
      <c r="G5317"/>
      <c r="H5317"/>
      <c r="I5317"/>
    </row>
    <row r="5318" spans="1:9" x14ac:dyDescent="0.25">
      <c r="A5318" t="s">
        <v>20807</v>
      </c>
      <c r="B5318">
        <v>218260</v>
      </c>
      <c r="C5318" s="6">
        <v>44634.437720671296</v>
      </c>
      <c r="D5318" t="s">
        <v>146</v>
      </c>
      <c r="E5318"/>
      <c r="F5318"/>
      <c r="G5318"/>
      <c r="H5318"/>
      <c r="I5318"/>
    </row>
    <row r="5319" spans="1:9" x14ac:dyDescent="0.25">
      <c r="A5319" t="s">
        <v>20808</v>
      </c>
      <c r="B5319">
        <v>218261</v>
      </c>
      <c r="C5319" s="6">
        <v>44634.437901956022</v>
      </c>
      <c r="D5319" t="s">
        <v>797</v>
      </c>
      <c r="E5319"/>
      <c r="F5319"/>
      <c r="G5319"/>
      <c r="H5319"/>
      <c r="I5319"/>
    </row>
    <row r="5320" spans="1:9" x14ac:dyDescent="0.25">
      <c r="A5320" t="s">
        <v>20809</v>
      </c>
      <c r="B5320">
        <v>218264</v>
      </c>
      <c r="C5320" s="6">
        <v>44634.439476666666</v>
      </c>
      <c r="D5320" t="s">
        <v>146</v>
      </c>
      <c r="E5320"/>
      <c r="F5320"/>
      <c r="G5320"/>
      <c r="H5320"/>
      <c r="I5320"/>
    </row>
    <row r="5321" spans="1:9" x14ac:dyDescent="0.25">
      <c r="A5321" t="s">
        <v>20810</v>
      </c>
      <c r="B5321">
        <v>218271</v>
      </c>
      <c r="C5321" s="6">
        <v>44634.44206202546</v>
      </c>
      <c r="D5321" t="s">
        <v>19036</v>
      </c>
      <c r="E5321"/>
      <c r="F5321"/>
      <c r="G5321"/>
      <c r="H5321"/>
      <c r="I5321"/>
    </row>
    <row r="5322" spans="1:9" x14ac:dyDescent="0.25">
      <c r="A5322" t="s">
        <v>20811</v>
      </c>
      <c r="B5322">
        <v>218278</v>
      </c>
      <c r="C5322" s="6">
        <v>44634.444483449071</v>
      </c>
      <c r="D5322" t="s">
        <v>146</v>
      </c>
      <c r="E5322"/>
      <c r="F5322"/>
      <c r="G5322"/>
      <c r="H5322"/>
      <c r="I5322"/>
    </row>
    <row r="5323" spans="1:9" x14ac:dyDescent="0.25">
      <c r="A5323" t="s">
        <v>20812</v>
      </c>
      <c r="B5323">
        <v>218279</v>
      </c>
      <c r="C5323" s="6">
        <v>44634.444973530095</v>
      </c>
      <c r="D5323" t="s">
        <v>146</v>
      </c>
      <c r="E5323"/>
      <c r="F5323"/>
      <c r="G5323"/>
      <c r="H5323"/>
      <c r="I5323"/>
    </row>
    <row r="5324" spans="1:9" x14ac:dyDescent="0.25">
      <c r="A5324" t="s">
        <v>17005</v>
      </c>
      <c r="B5324">
        <v>218280</v>
      </c>
      <c r="C5324" s="6">
        <v>44634.445294247686</v>
      </c>
      <c r="D5324" t="s">
        <v>146</v>
      </c>
      <c r="E5324"/>
      <c r="F5324"/>
      <c r="G5324"/>
      <c r="H5324"/>
      <c r="I5324"/>
    </row>
    <row r="5325" spans="1:9" x14ac:dyDescent="0.25">
      <c r="A5325" t="s">
        <v>20813</v>
      </c>
      <c r="B5325">
        <v>218291</v>
      </c>
      <c r="C5325" s="6">
        <v>44634.449405555555</v>
      </c>
      <c r="D5325" t="s">
        <v>146</v>
      </c>
      <c r="E5325"/>
      <c r="F5325"/>
      <c r="G5325"/>
      <c r="H5325"/>
      <c r="I5325"/>
    </row>
    <row r="5326" spans="1:9" x14ac:dyDescent="0.25">
      <c r="A5326" t="s">
        <v>20814</v>
      </c>
      <c r="B5326">
        <v>218296</v>
      </c>
      <c r="C5326" s="6">
        <v>44634.450117881941</v>
      </c>
      <c r="D5326" t="s">
        <v>146</v>
      </c>
      <c r="E5326"/>
      <c r="F5326"/>
      <c r="G5326"/>
      <c r="H5326"/>
      <c r="I5326"/>
    </row>
    <row r="5327" spans="1:9" x14ac:dyDescent="0.25">
      <c r="A5327" t="s">
        <v>20815</v>
      </c>
      <c r="B5327">
        <v>218297</v>
      </c>
      <c r="C5327" s="6">
        <v>44634.450647523146</v>
      </c>
      <c r="D5327" t="s">
        <v>146</v>
      </c>
      <c r="E5327"/>
      <c r="F5327"/>
      <c r="G5327"/>
      <c r="H5327"/>
      <c r="I5327"/>
    </row>
    <row r="5328" spans="1:9" x14ac:dyDescent="0.25">
      <c r="A5328" t="s">
        <v>20816</v>
      </c>
      <c r="B5328">
        <v>218298</v>
      </c>
      <c r="C5328" s="6">
        <v>44634.451440775461</v>
      </c>
      <c r="D5328" t="s">
        <v>146</v>
      </c>
      <c r="E5328"/>
      <c r="F5328"/>
      <c r="G5328"/>
      <c r="H5328"/>
      <c r="I5328"/>
    </row>
    <row r="5329" spans="1:9" x14ac:dyDescent="0.25">
      <c r="A5329" t="s">
        <v>20817</v>
      </c>
      <c r="B5329">
        <v>218302</v>
      </c>
      <c r="C5329" s="6">
        <v>44634.454475370374</v>
      </c>
      <c r="D5329" t="s">
        <v>146</v>
      </c>
      <c r="E5329"/>
      <c r="F5329"/>
      <c r="G5329"/>
      <c r="H5329"/>
      <c r="I5329"/>
    </row>
    <row r="5330" spans="1:9" x14ac:dyDescent="0.25">
      <c r="A5330" t="s">
        <v>20818</v>
      </c>
      <c r="B5330">
        <v>218306</v>
      </c>
      <c r="C5330" s="6">
        <v>44634.455567395831</v>
      </c>
      <c r="D5330" t="s">
        <v>150</v>
      </c>
      <c r="E5330"/>
      <c r="F5330"/>
      <c r="G5330"/>
      <c r="H5330"/>
      <c r="I5330"/>
    </row>
    <row r="5331" spans="1:9" x14ac:dyDescent="0.25">
      <c r="A5331" t="s">
        <v>20819</v>
      </c>
      <c r="B5331">
        <v>218315</v>
      </c>
      <c r="C5331" s="6">
        <v>44634.459473657407</v>
      </c>
      <c r="D5331" t="s">
        <v>139</v>
      </c>
      <c r="E5331"/>
      <c r="F5331"/>
      <c r="G5331"/>
      <c r="H5331"/>
      <c r="I5331"/>
    </row>
    <row r="5332" spans="1:9" x14ac:dyDescent="0.25">
      <c r="A5332" t="s">
        <v>20820</v>
      </c>
      <c r="B5332">
        <v>218317</v>
      </c>
      <c r="C5332" s="6">
        <v>44634.459790949077</v>
      </c>
      <c r="D5332" t="s">
        <v>146</v>
      </c>
      <c r="E5332"/>
      <c r="F5332"/>
      <c r="G5332"/>
      <c r="H5332"/>
      <c r="I5332"/>
    </row>
    <row r="5333" spans="1:9" x14ac:dyDescent="0.25">
      <c r="A5333" t="s">
        <v>20821</v>
      </c>
      <c r="B5333">
        <v>218318</v>
      </c>
      <c r="C5333" s="6">
        <v>44634.459999826388</v>
      </c>
      <c r="D5333" t="s">
        <v>146</v>
      </c>
      <c r="E5333"/>
      <c r="F5333"/>
      <c r="G5333"/>
      <c r="H5333"/>
      <c r="I5333"/>
    </row>
    <row r="5334" spans="1:9" x14ac:dyDescent="0.25">
      <c r="A5334" t="s">
        <v>20822</v>
      </c>
      <c r="B5334">
        <v>218324</v>
      </c>
      <c r="C5334" s="6">
        <v>44634.464319409723</v>
      </c>
      <c r="D5334" t="s">
        <v>19954</v>
      </c>
      <c r="E5334"/>
      <c r="F5334"/>
      <c r="G5334"/>
      <c r="H5334"/>
      <c r="I5334"/>
    </row>
    <row r="5335" spans="1:9" x14ac:dyDescent="0.25">
      <c r="A5335" t="s">
        <v>6456</v>
      </c>
      <c r="B5335">
        <v>218327</v>
      </c>
      <c r="C5335" s="6">
        <v>44634.46459920139</v>
      </c>
      <c r="D5335" t="s">
        <v>146</v>
      </c>
      <c r="E5335"/>
      <c r="F5335"/>
      <c r="G5335"/>
      <c r="H5335"/>
      <c r="I5335"/>
    </row>
    <row r="5336" spans="1:9" x14ac:dyDescent="0.25">
      <c r="A5336" t="s">
        <v>20823</v>
      </c>
      <c r="B5336">
        <v>218335</v>
      </c>
      <c r="C5336" s="6">
        <v>44634.467171886572</v>
      </c>
      <c r="D5336" t="s">
        <v>146</v>
      </c>
      <c r="E5336"/>
      <c r="F5336"/>
      <c r="G5336"/>
      <c r="H5336"/>
      <c r="I5336"/>
    </row>
    <row r="5337" spans="1:9" x14ac:dyDescent="0.25">
      <c r="A5337" t="s">
        <v>20824</v>
      </c>
      <c r="B5337">
        <v>218336</v>
      </c>
      <c r="C5337" s="6">
        <v>44634.468104479165</v>
      </c>
      <c r="D5337" t="s">
        <v>19036</v>
      </c>
      <c r="E5337"/>
      <c r="F5337"/>
      <c r="G5337"/>
      <c r="H5337"/>
      <c r="I5337"/>
    </row>
    <row r="5338" spans="1:9" x14ac:dyDescent="0.25">
      <c r="A5338" t="s">
        <v>20825</v>
      </c>
      <c r="B5338">
        <v>218341</v>
      </c>
      <c r="C5338" s="6">
        <v>44634.471648993058</v>
      </c>
      <c r="D5338" t="s">
        <v>19036</v>
      </c>
      <c r="E5338"/>
      <c r="F5338"/>
      <c r="G5338"/>
      <c r="H5338"/>
      <c r="I5338"/>
    </row>
    <row r="5339" spans="1:9" x14ac:dyDescent="0.25">
      <c r="A5339" t="s">
        <v>20826</v>
      </c>
      <c r="B5339">
        <v>218345</v>
      </c>
      <c r="C5339" s="6">
        <v>44634.472812245367</v>
      </c>
      <c r="D5339" t="s">
        <v>8442</v>
      </c>
      <c r="E5339"/>
      <c r="F5339"/>
      <c r="G5339"/>
      <c r="H5339"/>
      <c r="I5339"/>
    </row>
    <row r="5340" spans="1:9" x14ac:dyDescent="0.25">
      <c r="A5340" t="s">
        <v>20827</v>
      </c>
      <c r="B5340">
        <v>218351</v>
      </c>
      <c r="C5340" s="6">
        <v>44634.474453344905</v>
      </c>
      <c r="D5340" t="s">
        <v>146</v>
      </c>
      <c r="E5340"/>
      <c r="F5340"/>
      <c r="G5340"/>
      <c r="H5340"/>
      <c r="I5340"/>
    </row>
    <row r="5341" spans="1:9" x14ac:dyDescent="0.25">
      <c r="A5341" t="s">
        <v>20828</v>
      </c>
      <c r="B5341">
        <v>218352</v>
      </c>
      <c r="C5341" s="6">
        <v>44634.474591053244</v>
      </c>
      <c r="D5341" t="s">
        <v>146</v>
      </c>
      <c r="E5341"/>
      <c r="F5341"/>
      <c r="G5341"/>
      <c r="H5341"/>
      <c r="I5341"/>
    </row>
    <row r="5342" spans="1:9" x14ac:dyDescent="0.25">
      <c r="A5342" t="s">
        <v>7878</v>
      </c>
      <c r="B5342">
        <v>218354</v>
      </c>
      <c r="C5342" s="6">
        <v>44634.475840740743</v>
      </c>
      <c r="D5342" t="s">
        <v>691</v>
      </c>
      <c r="E5342"/>
      <c r="F5342"/>
      <c r="G5342"/>
      <c r="H5342"/>
      <c r="I5342"/>
    </row>
    <row r="5343" spans="1:9" x14ac:dyDescent="0.25">
      <c r="A5343" t="s">
        <v>20829</v>
      </c>
      <c r="B5343">
        <v>218357</v>
      </c>
      <c r="C5343" s="6">
        <v>44634.47690321759</v>
      </c>
      <c r="D5343" t="s">
        <v>146</v>
      </c>
      <c r="E5343"/>
      <c r="F5343"/>
      <c r="G5343"/>
      <c r="H5343"/>
      <c r="I5343"/>
    </row>
    <row r="5344" spans="1:9" x14ac:dyDescent="0.25">
      <c r="A5344" t="s">
        <v>6384</v>
      </c>
      <c r="B5344">
        <v>218360</v>
      </c>
      <c r="C5344" s="6">
        <v>44634.478050277779</v>
      </c>
      <c r="D5344" t="s">
        <v>146</v>
      </c>
      <c r="E5344"/>
      <c r="F5344"/>
      <c r="G5344"/>
      <c r="H5344"/>
      <c r="I5344"/>
    </row>
    <row r="5345" spans="1:9" x14ac:dyDescent="0.25">
      <c r="A5345" t="s">
        <v>20830</v>
      </c>
      <c r="B5345">
        <v>218365</v>
      </c>
      <c r="C5345" s="6">
        <v>44634.480298726849</v>
      </c>
      <c r="D5345" t="s">
        <v>4766</v>
      </c>
      <c r="E5345"/>
      <c r="F5345"/>
      <c r="G5345"/>
      <c r="H5345"/>
      <c r="I5345"/>
    </row>
    <row r="5346" spans="1:9" x14ac:dyDescent="0.25">
      <c r="A5346" t="s">
        <v>20831</v>
      </c>
      <c r="B5346">
        <v>218366</v>
      </c>
      <c r="C5346" s="6">
        <v>44634.480536342591</v>
      </c>
      <c r="D5346" t="s">
        <v>146</v>
      </c>
      <c r="E5346"/>
      <c r="F5346"/>
      <c r="G5346"/>
      <c r="H5346"/>
      <c r="I5346"/>
    </row>
    <row r="5347" spans="1:9" x14ac:dyDescent="0.25">
      <c r="A5347" t="s">
        <v>20832</v>
      </c>
      <c r="B5347">
        <v>218367</v>
      </c>
      <c r="C5347" s="6">
        <v>44634.480675335646</v>
      </c>
      <c r="D5347" t="s">
        <v>146</v>
      </c>
      <c r="E5347"/>
      <c r="F5347"/>
      <c r="G5347"/>
      <c r="H5347"/>
      <c r="I5347"/>
    </row>
    <row r="5348" spans="1:9" x14ac:dyDescent="0.25">
      <c r="A5348" t="s">
        <v>20833</v>
      </c>
      <c r="B5348">
        <v>218368</v>
      </c>
      <c r="C5348" s="6">
        <v>44634.480741377316</v>
      </c>
      <c r="D5348" t="s">
        <v>146</v>
      </c>
      <c r="E5348"/>
      <c r="F5348"/>
      <c r="G5348"/>
      <c r="H5348"/>
      <c r="I5348"/>
    </row>
    <row r="5349" spans="1:9" x14ac:dyDescent="0.25">
      <c r="A5349" t="s">
        <v>20834</v>
      </c>
      <c r="B5349">
        <v>218391</v>
      </c>
      <c r="C5349" s="6">
        <v>44634.486288460648</v>
      </c>
      <c r="D5349" t="s">
        <v>146</v>
      </c>
      <c r="E5349"/>
      <c r="F5349"/>
      <c r="G5349"/>
      <c r="H5349"/>
      <c r="I5349"/>
    </row>
    <row r="5350" spans="1:9" x14ac:dyDescent="0.25">
      <c r="A5350" t="s">
        <v>20835</v>
      </c>
      <c r="B5350">
        <v>218393</v>
      </c>
      <c r="C5350" s="6">
        <v>44634.486989097219</v>
      </c>
      <c r="D5350" t="s">
        <v>146</v>
      </c>
      <c r="E5350"/>
      <c r="F5350"/>
      <c r="G5350"/>
      <c r="H5350"/>
      <c r="I5350"/>
    </row>
    <row r="5351" spans="1:9" x14ac:dyDescent="0.25">
      <c r="A5351" t="s">
        <v>20836</v>
      </c>
      <c r="B5351">
        <v>218395</v>
      </c>
      <c r="C5351" s="6">
        <v>44634.487168333333</v>
      </c>
      <c r="D5351" t="s">
        <v>146</v>
      </c>
      <c r="E5351"/>
      <c r="F5351"/>
      <c r="G5351"/>
      <c r="H5351"/>
      <c r="I5351"/>
    </row>
    <row r="5352" spans="1:9" x14ac:dyDescent="0.25">
      <c r="A5352" t="s">
        <v>20837</v>
      </c>
      <c r="B5352">
        <v>218396</v>
      </c>
      <c r="C5352" s="6">
        <v>44634.48777349537</v>
      </c>
      <c r="D5352" t="s">
        <v>146</v>
      </c>
      <c r="E5352"/>
      <c r="F5352"/>
      <c r="G5352"/>
      <c r="H5352"/>
      <c r="I5352"/>
    </row>
    <row r="5353" spans="1:9" x14ac:dyDescent="0.25">
      <c r="A5353" t="s">
        <v>2110</v>
      </c>
      <c r="B5353">
        <v>218404</v>
      </c>
      <c r="C5353" s="6">
        <v>44634.489541145835</v>
      </c>
      <c r="D5353" t="s">
        <v>146</v>
      </c>
      <c r="E5353"/>
      <c r="F5353"/>
      <c r="G5353"/>
      <c r="H5353"/>
      <c r="I5353"/>
    </row>
    <row r="5354" spans="1:9" x14ac:dyDescent="0.25">
      <c r="A5354" t="s">
        <v>20838</v>
      </c>
      <c r="B5354">
        <v>218408</v>
      </c>
      <c r="C5354" s="6">
        <v>44634.490871979164</v>
      </c>
      <c r="D5354" t="s">
        <v>19024</v>
      </c>
      <c r="E5354"/>
      <c r="F5354"/>
      <c r="G5354"/>
      <c r="H5354"/>
      <c r="I5354"/>
    </row>
    <row r="5355" spans="1:9" x14ac:dyDescent="0.25">
      <c r="A5355" t="s">
        <v>20839</v>
      </c>
      <c r="B5355">
        <v>218413</v>
      </c>
      <c r="C5355" s="6">
        <v>44634.49206837963</v>
      </c>
      <c r="D5355" t="s">
        <v>146</v>
      </c>
      <c r="E5355"/>
      <c r="F5355"/>
      <c r="G5355"/>
      <c r="H5355"/>
      <c r="I5355"/>
    </row>
    <row r="5356" spans="1:9" x14ac:dyDescent="0.25">
      <c r="A5356" t="s">
        <v>20840</v>
      </c>
      <c r="B5356">
        <v>218416</v>
      </c>
      <c r="C5356" s="6">
        <v>44634.493048020835</v>
      </c>
      <c r="D5356" t="s">
        <v>139</v>
      </c>
      <c r="E5356"/>
      <c r="F5356"/>
      <c r="G5356"/>
      <c r="H5356"/>
      <c r="I5356"/>
    </row>
    <row r="5357" spans="1:9" x14ac:dyDescent="0.25">
      <c r="A5357" t="s">
        <v>20841</v>
      </c>
      <c r="B5357">
        <v>218422</v>
      </c>
      <c r="C5357" s="6">
        <v>44634.493732546296</v>
      </c>
      <c r="D5357" t="s">
        <v>146</v>
      </c>
      <c r="E5357"/>
      <c r="F5357"/>
      <c r="G5357"/>
      <c r="H5357"/>
      <c r="I5357"/>
    </row>
    <row r="5358" spans="1:9" x14ac:dyDescent="0.25">
      <c r="A5358" t="s">
        <v>20842</v>
      </c>
      <c r="B5358">
        <v>218429</v>
      </c>
      <c r="C5358" s="6">
        <v>44634.494780717592</v>
      </c>
      <c r="D5358" t="s">
        <v>146</v>
      </c>
      <c r="E5358"/>
      <c r="F5358"/>
      <c r="G5358"/>
      <c r="H5358"/>
      <c r="I5358"/>
    </row>
    <row r="5359" spans="1:9" x14ac:dyDescent="0.25">
      <c r="A5359" t="s">
        <v>20843</v>
      </c>
      <c r="B5359">
        <v>218431</v>
      </c>
      <c r="C5359" s="6">
        <v>44634.495232094909</v>
      </c>
      <c r="D5359" t="s">
        <v>146</v>
      </c>
      <c r="E5359"/>
      <c r="F5359"/>
      <c r="G5359"/>
      <c r="H5359"/>
      <c r="I5359"/>
    </row>
    <row r="5360" spans="1:9" x14ac:dyDescent="0.25">
      <c r="A5360" t="s">
        <v>20844</v>
      </c>
      <c r="B5360">
        <v>218445</v>
      </c>
      <c r="C5360" s="6">
        <v>44634.498493460647</v>
      </c>
      <c r="D5360" t="s">
        <v>146</v>
      </c>
      <c r="E5360"/>
      <c r="F5360"/>
      <c r="G5360"/>
      <c r="H5360"/>
      <c r="I5360"/>
    </row>
    <row r="5361" spans="1:9" x14ac:dyDescent="0.25">
      <c r="A5361" t="s">
        <v>20845</v>
      </c>
      <c r="B5361">
        <v>218451</v>
      </c>
      <c r="C5361" s="6">
        <v>44634.499763599539</v>
      </c>
      <c r="D5361" t="s">
        <v>146</v>
      </c>
      <c r="E5361"/>
      <c r="F5361"/>
      <c r="G5361"/>
      <c r="H5361"/>
      <c r="I5361"/>
    </row>
    <row r="5362" spans="1:9" x14ac:dyDescent="0.25">
      <c r="A5362" t="s">
        <v>20846</v>
      </c>
      <c r="B5362">
        <v>218452</v>
      </c>
      <c r="C5362" s="6">
        <v>44634.499962847221</v>
      </c>
      <c r="D5362" t="s">
        <v>146</v>
      </c>
      <c r="E5362"/>
      <c r="F5362"/>
      <c r="G5362"/>
      <c r="H5362"/>
      <c r="I5362"/>
    </row>
    <row r="5363" spans="1:9" x14ac:dyDescent="0.25">
      <c r="A5363" t="s">
        <v>20847</v>
      </c>
      <c r="B5363">
        <v>218459</v>
      </c>
      <c r="C5363" s="6">
        <v>44634.501365694443</v>
      </c>
      <c r="D5363" t="s">
        <v>146</v>
      </c>
      <c r="E5363"/>
      <c r="F5363"/>
      <c r="G5363"/>
      <c r="H5363"/>
      <c r="I5363"/>
    </row>
    <row r="5364" spans="1:9" x14ac:dyDescent="0.25">
      <c r="A5364" t="s">
        <v>2543</v>
      </c>
      <c r="B5364">
        <v>218467</v>
      </c>
      <c r="C5364" s="6">
        <v>44634.50377505787</v>
      </c>
      <c r="D5364" t="s">
        <v>146</v>
      </c>
      <c r="E5364"/>
      <c r="F5364"/>
      <c r="G5364"/>
      <c r="H5364"/>
      <c r="I5364"/>
    </row>
    <row r="5365" spans="1:9" x14ac:dyDescent="0.25">
      <c r="A5365" t="s">
        <v>20848</v>
      </c>
      <c r="B5365">
        <v>218470</v>
      </c>
      <c r="C5365" s="6">
        <v>44634.504212418979</v>
      </c>
      <c r="D5365" t="s">
        <v>19024</v>
      </c>
      <c r="E5365"/>
      <c r="F5365"/>
      <c r="G5365"/>
      <c r="H5365"/>
      <c r="I5365"/>
    </row>
    <row r="5366" spans="1:9" x14ac:dyDescent="0.25">
      <c r="A5366" t="s">
        <v>20849</v>
      </c>
      <c r="B5366">
        <v>218471</v>
      </c>
      <c r="C5366" s="6">
        <v>44634.504762037039</v>
      </c>
      <c r="D5366" t="s">
        <v>146</v>
      </c>
      <c r="E5366"/>
      <c r="F5366"/>
      <c r="G5366"/>
      <c r="H5366"/>
      <c r="I5366"/>
    </row>
    <row r="5367" spans="1:9" x14ac:dyDescent="0.25">
      <c r="A5367" t="s">
        <v>20850</v>
      </c>
      <c r="B5367">
        <v>218472</v>
      </c>
      <c r="C5367" s="6">
        <v>44634.504789467595</v>
      </c>
      <c r="D5367" t="s">
        <v>146</v>
      </c>
      <c r="E5367"/>
      <c r="F5367"/>
      <c r="G5367"/>
      <c r="H5367"/>
      <c r="I5367"/>
    </row>
    <row r="5368" spans="1:9" x14ac:dyDescent="0.25">
      <c r="A5368" t="s">
        <v>20851</v>
      </c>
      <c r="B5368">
        <v>218481</v>
      </c>
      <c r="C5368" s="6">
        <v>44634.506919004627</v>
      </c>
      <c r="D5368" t="s">
        <v>146</v>
      </c>
      <c r="E5368"/>
      <c r="F5368"/>
      <c r="G5368"/>
      <c r="H5368"/>
      <c r="I5368"/>
    </row>
    <row r="5369" spans="1:9" x14ac:dyDescent="0.25">
      <c r="A5369" t="s">
        <v>20852</v>
      </c>
      <c r="B5369">
        <v>218482</v>
      </c>
      <c r="C5369" s="6">
        <v>44634.507113472224</v>
      </c>
      <c r="D5369" t="s">
        <v>146</v>
      </c>
      <c r="E5369"/>
      <c r="F5369"/>
      <c r="G5369"/>
      <c r="H5369"/>
      <c r="I5369"/>
    </row>
    <row r="5370" spans="1:9" x14ac:dyDescent="0.25">
      <c r="A5370" t="s">
        <v>6362</v>
      </c>
      <c r="B5370">
        <v>218486</v>
      </c>
      <c r="C5370" s="6">
        <v>44634.50787765046</v>
      </c>
      <c r="D5370" t="s">
        <v>146</v>
      </c>
      <c r="E5370"/>
      <c r="F5370"/>
      <c r="G5370"/>
      <c r="H5370"/>
      <c r="I5370"/>
    </row>
    <row r="5371" spans="1:9" x14ac:dyDescent="0.25">
      <c r="A5371" t="s">
        <v>20853</v>
      </c>
      <c r="B5371">
        <v>218493</v>
      </c>
      <c r="C5371" s="6">
        <v>44634.510622291666</v>
      </c>
      <c r="D5371" t="s">
        <v>20755</v>
      </c>
      <c r="E5371"/>
      <c r="F5371"/>
      <c r="G5371"/>
      <c r="H5371"/>
      <c r="I5371"/>
    </row>
    <row r="5372" spans="1:9" x14ac:dyDescent="0.25">
      <c r="A5372" t="s">
        <v>20854</v>
      </c>
      <c r="B5372">
        <v>218498</v>
      </c>
      <c r="C5372" s="6">
        <v>44634.511983842589</v>
      </c>
      <c r="D5372" t="s">
        <v>148</v>
      </c>
      <c r="E5372"/>
      <c r="F5372"/>
      <c r="G5372"/>
      <c r="H5372"/>
      <c r="I5372"/>
    </row>
    <row r="5373" spans="1:9" x14ac:dyDescent="0.25">
      <c r="A5373" t="s">
        <v>20855</v>
      </c>
      <c r="B5373">
        <v>218501</v>
      </c>
      <c r="C5373" s="6">
        <v>44634.512043182869</v>
      </c>
      <c r="D5373" t="s">
        <v>146</v>
      </c>
      <c r="E5373"/>
      <c r="F5373"/>
      <c r="G5373"/>
      <c r="H5373"/>
      <c r="I5373"/>
    </row>
    <row r="5374" spans="1:9" x14ac:dyDescent="0.25">
      <c r="A5374" t="s">
        <v>20856</v>
      </c>
      <c r="B5374">
        <v>218504</v>
      </c>
      <c r="C5374" s="6">
        <v>44634.513261666667</v>
      </c>
      <c r="D5374" t="s">
        <v>139</v>
      </c>
      <c r="E5374"/>
      <c r="F5374"/>
      <c r="G5374"/>
      <c r="H5374"/>
      <c r="I5374"/>
    </row>
    <row r="5375" spans="1:9" x14ac:dyDescent="0.25">
      <c r="A5375" t="s">
        <v>20857</v>
      </c>
      <c r="B5375">
        <v>218509</v>
      </c>
      <c r="C5375" s="6">
        <v>44634.514124085646</v>
      </c>
      <c r="D5375" t="s">
        <v>146</v>
      </c>
      <c r="E5375"/>
      <c r="F5375"/>
      <c r="G5375"/>
      <c r="H5375"/>
      <c r="I5375"/>
    </row>
    <row r="5376" spans="1:9" x14ac:dyDescent="0.25">
      <c r="A5376" t="s">
        <v>20858</v>
      </c>
      <c r="B5376">
        <v>218511</v>
      </c>
      <c r="C5376" s="6">
        <v>44634.514475833334</v>
      </c>
      <c r="D5376" t="s">
        <v>146</v>
      </c>
      <c r="E5376"/>
      <c r="F5376"/>
      <c r="G5376"/>
      <c r="H5376"/>
      <c r="I5376"/>
    </row>
    <row r="5377" spans="1:9" x14ac:dyDescent="0.25">
      <c r="A5377" t="s">
        <v>20859</v>
      </c>
      <c r="B5377">
        <v>218512</v>
      </c>
      <c r="C5377" s="6">
        <v>44634.514852002314</v>
      </c>
      <c r="D5377" t="s">
        <v>146</v>
      </c>
      <c r="E5377"/>
      <c r="F5377"/>
      <c r="G5377"/>
      <c r="H5377"/>
      <c r="I5377"/>
    </row>
    <row r="5378" spans="1:9" x14ac:dyDescent="0.25">
      <c r="A5378" t="s">
        <v>7798</v>
      </c>
      <c r="B5378">
        <v>218515</v>
      </c>
      <c r="C5378" s="6">
        <v>44634.515502858798</v>
      </c>
      <c r="D5378" t="s">
        <v>146</v>
      </c>
      <c r="E5378"/>
      <c r="F5378"/>
      <c r="G5378"/>
      <c r="H5378"/>
      <c r="I5378"/>
    </row>
    <row r="5379" spans="1:9" x14ac:dyDescent="0.25">
      <c r="A5379" t="s">
        <v>20860</v>
      </c>
      <c r="B5379">
        <v>218516</v>
      </c>
      <c r="C5379" s="6">
        <v>44634.515659976852</v>
      </c>
      <c r="D5379" t="s">
        <v>146</v>
      </c>
      <c r="E5379"/>
      <c r="F5379"/>
      <c r="G5379"/>
      <c r="H5379"/>
      <c r="I5379"/>
    </row>
    <row r="5380" spans="1:9" x14ac:dyDescent="0.25">
      <c r="A5380" t="s">
        <v>20861</v>
      </c>
      <c r="B5380">
        <v>218521</v>
      </c>
      <c r="C5380" s="6">
        <v>44634.51865027778</v>
      </c>
      <c r="D5380" t="s">
        <v>146</v>
      </c>
      <c r="E5380"/>
      <c r="F5380"/>
      <c r="G5380"/>
      <c r="H5380"/>
      <c r="I5380"/>
    </row>
    <row r="5381" spans="1:9" x14ac:dyDescent="0.25">
      <c r="A5381" t="s">
        <v>20862</v>
      </c>
      <c r="B5381">
        <v>218534</v>
      </c>
      <c r="C5381" s="6">
        <v>44634.522390925929</v>
      </c>
      <c r="D5381" t="s">
        <v>146</v>
      </c>
      <c r="E5381"/>
      <c r="F5381"/>
      <c r="G5381"/>
      <c r="H5381"/>
      <c r="I5381"/>
    </row>
    <row r="5382" spans="1:9" x14ac:dyDescent="0.25">
      <c r="A5382" t="s">
        <v>20863</v>
      </c>
      <c r="B5382">
        <v>218541</v>
      </c>
      <c r="C5382" s="6">
        <v>44634.52416951389</v>
      </c>
      <c r="D5382" t="s">
        <v>20864</v>
      </c>
      <c r="E5382"/>
      <c r="F5382"/>
      <c r="G5382"/>
      <c r="H5382"/>
      <c r="I5382"/>
    </row>
    <row r="5383" spans="1:9" x14ac:dyDescent="0.25">
      <c r="A5383" t="s">
        <v>4789</v>
      </c>
      <c r="B5383">
        <v>218543</v>
      </c>
      <c r="C5383" s="6">
        <v>44634.524902199075</v>
      </c>
      <c r="D5383" t="s">
        <v>146</v>
      </c>
      <c r="E5383"/>
      <c r="F5383"/>
      <c r="G5383"/>
      <c r="H5383"/>
      <c r="I5383"/>
    </row>
    <row r="5384" spans="1:9" x14ac:dyDescent="0.25">
      <c r="A5384" t="s">
        <v>20865</v>
      </c>
      <c r="B5384">
        <v>218549</v>
      </c>
      <c r="C5384" s="6">
        <v>44634.527128263886</v>
      </c>
      <c r="D5384" t="s">
        <v>19036</v>
      </c>
      <c r="E5384"/>
      <c r="F5384"/>
      <c r="G5384"/>
      <c r="H5384"/>
      <c r="I5384"/>
    </row>
    <row r="5385" spans="1:9" x14ac:dyDescent="0.25">
      <c r="A5385" t="s">
        <v>20866</v>
      </c>
      <c r="B5385">
        <v>218552</v>
      </c>
      <c r="C5385" s="6">
        <v>44634.528270868053</v>
      </c>
      <c r="D5385" t="s">
        <v>146</v>
      </c>
      <c r="E5385"/>
      <c r="F5385"/>
      <c r="G5385"/>
      <c r="H5385"/>
      <c r="I5385"/>
    </row>
    <row r="5386" spans="1:9" x14ac:dyDescent="0.25">
      <c r="A5386" t="s">
        <v>20867</v>
      </c>
      <c r="B5386">
        <v>218562</v>
      </c>
      <c r="C5386" s="6">
        <v>44634.531965868053</v>
      </c>
      <c r="D5386" t="s">
        <v>146</v>
      </c>
      <c r="E5386"/>
      <c r="F5386"/>
      <c r="G5386"/>
      <c r="H5386"/>
      <c r="I5386"/>
    </row>
    <row r="5387" spans="1:9" x14ac:dyDescent="0.25">
      <c r="A5387" t="s">
        <v>20868</v>
      </c>
      <c r="B5387">
        <v>218563</v>
      </c>
      <c r="C5387" s="6">
        <v>44634.532579027778</v>
      </c>
      <c r="D5387" t="s">
        <v>146</v>
      </c>
      <c r="E5387"/>
      <c r="F5387"/>
      <c r="G5387"/>
      <c r="H5387"/>
      <c r="I5387"/>
    </row>
    <row r="5388" spans="1:9" x14ac:dyDescent="0.25">
      <c r="A5388" t="s">
        <v>20869</v>
      </c>
      <c r="B5388">
        <v>218564</v>
      </c>
      <c r="C5388" s="6">
        <v>44634.532842824075</v>
      </c>
      <c r="D5388" t="s">
        <v>146</v>
      </c>
      <c r="E5388"/>
      <c r="F5388"/>
      <c r="G5388"/>
      <c r="H5388"/>
      <c r="I5388"/>
    </row>
    <row r="5389" spans="1:9" x14ac:dyDescent="0.25">
      <c r="A5389" t="s">
        <v>20870</v>
      </c>
      <c r="B5389">
        <v>218568</v>
      </c>
      <c r="C5389" s="6">
        <v>44634.534599942126</v>
      </c>
      <c r="D5389" t="s">
        <v>224</v>
      </c>
      <c r="E5389"/>
      <c r="F5389"/>
      <c r="G5389"/>
      <c r="H5389"/>
      <c r="I5389"/>
    </row>
    <row r="5390" spans="1:9" x14ac:dyDescent="0.25">
      <c r="A5390" t="s">
        <v>20871</v>
      </c>
      <c r="B5390">
        <v>218579</v>
      </c>
      <c r="C5390" s="6">
        <v>44634.536336759258</v>
      </c>
      <c r="D5390" t="s">
        <v>13355</v>
      </c>
      <c r="E5390"/>
      <c r="F5390"/>
      <c r="G5390"/>
      <c r="H5390"/>
      <c r="I5390"/>
    </row>
    <row r="5391" spans="1:9" x14ac:dyDescent="0.25">
      <c r="A5391" t="s">
        <v>6723</v>
      </c>
      <c r="B5391">
        <v>218582</v>
      </c>
      <c r="C5391" s="6">
        <v>44634.537246782405</v>
      </c>
      <c r="D5391" t="s">
        <v>146</v>
      </c>
      <c r="E5391"/>
      <c r="F5391"/>
      <c r="G5391"/>
      <c r="H5391"/>
      <c r="I5391"/>
    </row>
    <row r="5392" spans="1:9" x14ac:dyDescent="0.25">
      <c r="A5392" t="s">
        <v>20872</v>
      </c>
      <c r="B5392">
        <v>218592</v>
      </c>
      <c r="C5392" s="6">
        <v>44634.541380590279</v>
      </c>
      <c r="D5392" t="s">
        <v>146</v>
      </c>
      <c r="E5392"/>
      <c r="F5392"/>
      <c r="G5392"/>
      <c r="H5392"/>
      <c r="I5392"/>
    </row>
    <row r="5393" spans="1:9" x14ac:dyDescent="0.25">
      <c r="A5393" t="s">
        <v>20873</v>
      </c>
      <c r="B5393">
        <v>218593</v>
      </c>
      <c r="C5393" s="6">
        <v>44634.541403055555</v>
      </c>
      <c r="D5393" t="s">
        <v>146</v>
      </c>
      <c r="E5393"/>
      <c r="F5393"/>
      <c r="G5393"/>
      <c r="H5393"/>
      <c r="I5393"/>
    </row>
    <row r="5394" spans="1:9" x14ac:dyDescent="0.25">
      <c r="A5394" t="s">
        <v>20874</v>
      </c>
      <c r="B5394">
        <v>218597</v>
      </c>
      <c r="C5394" s="6">
        <v>44634.543363090277</v>
      </c>
      <c r="D5394" t="s">
        <v>146</v>
      </c>
      <c r="E5394"/>
      <c r="F5394"/>
      <c r="G5394"/>
      <c r="H5394"/>
      <c r="I5394"/>
    </row>
    <row r="5395" spans="1:9" x14ac:dyDescent="0.25">
      <c r="A5395" t="s">
        <v>20875</v>
      </c>
      <c r="B5395">
        <v>218601</v>
      </c>
      <c r="C5395" s="6">
        <v>44634.544451168978</v>
      </c>
      <c r="D5395" t="s">
        <v>797</v>
      </c>
      <c r="E5395"/>
      <c r="F5395"/>
      <c r="G5395"/>
      <c r="H5395"/>
      <c r="I5395"/>
    </row>
    <row r="5396" spans="1:9" x14ac:dyDescent="0.25">
      <c r="A5396" t="s">
        <v>20876</v>
      </c>
      <c r="B5396">
        <v>218613</v>
      </c>
      <c r="C5396" s="6">
        <v>44634.549097372685</v>
      </c>
      <c r="D5396" t="s">
        <v>146</v>
      </c>
      <c r="E5396"/>
      <c r="F5396"/>
      <c r="G5396"/>
      <c r="H5396"/>
      <c r="I5396"/>
    </row>
    <row r="5397" spans="1:9" x14ac:dyDescent="0.25">
      <c r="A5397" t="s">
        <v>20877</v>
      </c>
      <c r="B5397">
        <v>218617</v>
      </c>
      <c r="C5397" s="6">
        <v>44634.549978298608</v>
      </c>
      <c r="D5397" t="s">
        <v>146</v>
      </c>
      <c r="E5397"/>
      <c r="F5397"/>
      <c r="G5397"/>
      <c r="H5397"/>
      <c r="I5397"/>
    </row>
    <row r="5398" spans="1:9" x14ac:dyDescent="0.25">
      <c r="A5398" t="s">
        <v>20878</v>
      </c>
      <c r="B5398">
        <v>218623</v>
      </c>
      <c r="C5398" s="6">
        <v>44634.551707280094</v>
      </c>
      <c r="D5398" t="s">
        <v>20879</v>
      </c>
      <c r="E5398"/>
      <c r="F5398"/>
      <c r="G5398"/>
      <c r="H5398"/>
      <c r="I5398"/>
    </row>
    <row r="5399" spans="1:9" x14ac:dyDescent="0.25">
      <c r="A5399" t="s">
        <v>20880</v>
      </c>
      <c r="B5399">
        <v>218624</v>
      </c>
      <c r="C5399" s="6">
        <v>44634.551816747684</v>
      </c>
      <c r="D5399" t="s">
        <v>146</v>
      </c>
      <c r="E5399"/>
      <c r="F5399"/>
      <c r="G5399"/>
      <c r="H5399"/>
      <c r="I5399"/>
    </row>
    <row r="5400" spans="1:9" x14ac:dyDescent="0.25">
      <c r="A5400" t="s">
        <v>20881</v>
      </c>
      <c r="B5400">
        <v>218638</v>
      </c>
      <c r="C5400" s="6">
        <v>44634.556042337965</v>
      </c>
      <c r="D5400" t="s">
        <v>146</v>
      </c>
      <c r="E5400"/>
      <c r="F5400"/>
      <c r="G5400"/>
      <c r="H5400"/>
      <c r="I5400"/>
    </row>
    <row r="5401" spans="1:9" x14ac:dyDescent="0.25">
      <c r="A5401" t="s">
        <v>20882</v>
      </c>
      <c r="B5401">
        <v>218640</v>
      </c>
      <c r="C5401" s="6">
        <v>44634.557808263889</v>
      </c>
      <c r="D5401" t="s">
        <v>146</v>
      </c>
      <c r="E5401"/>
      <c r="F5401"/>
      <c r="G5401"/>
      <c r="H5401"/>
      <c r="I5401"/>
    </row>
    <row r="5402" spans="1:9" x14ac:dyDescent="0.25">
      <c r="A5402" t="s">
        <v>20883</v>
      </c>
      <c r="B5402">
        <v>218641</v>
      </c>
      <c r="C5402" s="6">
        <v>44634.558028263891</v>
      </c>
      <c r="D5402" t="s">
        <v>19036</v>
      </c>
      <c r="E5402"/>
      <c r="F5402"/>
      <c r="G5402"/>
      <c r="H5402"/>
      <c r="I5402"/>
    </row>
    <row r="5403" spans="1:9" x14ac:dyDescent="0.25">
      <c r="A5403" t="s">
        <v>20884</v>
      </c>
      <c r="B5403">
        <v>218645</v>
      </c>
      <c r="C5403" s="6">
        <v>44634.558897708332</v>
      </c>
      <c r="D5403" t="s">
        <v>224</v>
      </c>
      <c r="E5403"/>
      <c r="F5403"/>
      <c r="G5403"/>
      <c r="H5403"/>
      <c r="I5403"/>
    </row>
    <row r="5404" spans="1:9" x14ac:dyDescent="0.25">
      <c r="A5404" t="s">
        <v>20885</v>
      </c>
      <c r="B5404">
        <v>218649</v>
      </c>
      <c r="C5404" s="6">
        <v>44634.56065496528</v>
      </c>
      <c r="D5404" t="s">
        <v>146</v>
      </c>
      <c r="E5404"/>
      <c r="F5404"/>
      <c r="G5404"/>
      <c r="H5404"/>
      <c r="I5404"/>
    </row>
    <row r="5405" spans="1:9" x14ac:dyDescent="0.25">
      <c r="A5405" t="s">
        <v>20886</v>
      </c>
      <c r="B5405">
        <v>218652</v>
      </c>
      <c r="C5405" s="6">
        <v>44634.561457256947</v>
      </c>
      <c r="D5405" t="s">
        <v>146</v>
      </c>
      <c r="E5405"/>
      <c r="F5405"/>
      <c r="G5405"/>
      <c r="H5405"/>
      <c r="I5405"/>
    </row>
    <row r="5406" spans="1:9" x14ac:dyDescent="0.25">
      <c r="A5406" t="s">
        <v>20887</v>
      </c>
      <c r="B5406">
        <v>218658</v>
      </c>
      <c r="C5406" s="6">
        <v>44634.563491319444</v>
      </c>
      <c r="D5406" t="s">
        <v>146</v>
      </c>
      <c r="E5406"/>
      <c r="F5406"/>
      <c r="G5406"/>
      <c r="H5406"/>
      <c r="I5406"/>
    </row>
    <row r="5407" spans="1:9" x14ac:dyDescent="0.25">
      <c r="A5407" t="s">
        <v>20888</v>
      </c>
      <c r="B5407">
        <v>218663</v>
      </c>
      <c r="C5407" s="6">
        <v>44634.566610833332</v>
      </c>
      <c r="D5407" t="s">
        <v>146</v>
      </c>
      <c r="E5407"/>
      <c r="F5407"/>
      <c r="G5407"/>
      <c r="H5407"/>
      <c r="I5407"/>
    </row>
    <row r="5408" spans="1:9" x14ac:dyDescent="0.25">
      <c r="A5408" t="s">
        <v>20889</v>
      </c>
      <c r="B5408">
        <v>218665</v>
      </c>
      <c r="C5408" s="6">
        <v>44634.567632858794</v>
      </c>
      <c r="D5408" t="s">
        <v>224</v>
      </c>
      <c r="E5408"/>
      <c r="F5408"/>
      <c r="G5408"/>
      <c r="H5408"/>
      <c r="I5408"/>
    </row>
    <row r="5409" spans="1:9" x14ac:dyDescent="0.25">
      <c r="A5409" t="s">
        <v>20890</v>
      </c>
      <c r="B5409">
        <v>218668</v>
      </c>
      <c r="C5409" s="6">
        <v>44634.568727731479</v>
      </c>
      <c r="D5409" t="s">
        <v>20891</v>
      </c>
      <c r="E5409"/>
      <c r="F5409"/>
      <c r="G5409"/>
      <c r="H5409"/>
      <c r="I5409"/>
    </row>
    <row r="5410" spans="1:9" x14ac:dyDescent="0.25">
      <c r="A5410" t="s">
        <v>20892</v>
      </c>
      <c r="B5410">
        <v>218671</v>
      </c>
      <c r="C5410" s="6">
        <v>44634.569651365739</v>
      </c>
      <c r="D5410" t="s">
        <v>20587</v>
      </c>
      <c r="E5410"/>
      <c r="F5410"/>
      <c r="G5410"/>
      <c r="H5410"/>
      <c r="I5410"/>
    </row>
    <row r="5411" spans="1:9" x14ac:dyDescent="0.25">
      <c r="A5411" t="s">
        <v>20893</v>
      </c>
      <c r="B5411">
        <v>218672</v>
      </c>
      <c r="C5411" s="6">
        <v>44634.56990047454</v>
      </c>
      <c r="D5411" t="s">
        <v>146</v>
      </c>
      <c r="E5411"/>
      <c r="F5411"/>
      <c r="G5411"/>
      <c r="H5411"/>
      <c r="I5411"/>
    </row>
    <row r="5412" spans="1:9" x14ac:dyDescent="0.25">
      <c r="A5412" t="s">
        <v>7601</v>
      </c>
      <c r="B5412">
        <v>218675</v>
      </c>
      <c r="C5412" s="6">
        <v>44634.571145046299</v>
      </c>
      <c r="D5412" t="s">
        <v>146</v>
      </c>
      <c r="E5412"/>
      <c r="F5412"/>
      <c r="G5412"/>
      <c r="H5412"/>
      <c r="I5412"/>
    </row>
    <row r="5413" spans="1:9" x14ac:dyDescent="0.25">
      <c r="A5413" t="s">
        <v>20894</v>
      </c>
      <c r="B5413">
        <v>218680</v>
      </c>
      <c r="C5413" s="6">
        <v>44634.572925335648</v>
      </c>
      <c r="D5413" t="s">
        <v>19036</v>
      </c>
      <c r="E5413"/>
      <c r="F5413"/>
      <c r="G5413"/>
      <c r="H5413"/>
      <c r="I5413"/>
    </row>
    <row r="5414" spans="1:9" x14ac:dyDescent="0.25">
      <c r="A5414" t="s">
        <v>20895</v>
      </c>
      <c r="B5414">
        <v>218682</v>
      </c>
      <c r="C5414" s="6">
        <v>44634.573766250003</v>
      </c>
      <c r="D5414" t="s">
        <v>146</v>
      </c>
      <c r="E5414"/>
      <c r="F5414"/>
      <c r="G5414"/>
      <c r="H5414"/>
      <c r="I5414"/>
    </row>
    <row r="5415" spans="1:9" x14ac:dyDescent="0.25">
      <c r="A5415" t="s">
        <v>20896</v>
      </c>
      <c r="B5415">
        <v>218685</v>
      </c>
      <c r="C5415" s="6">
        <v>44634.575095983797</v>
      </c>
      <c r="D5415" t="s">
        <v>146</v>
      </c>
      <c r="E5415"/>
      <c r="F5415"/>
      <c r="G5415"/>
      <c r="H5415"/>
      <c r="I5415"/>
    </row>
    <row r="5416" spans="1:9" x14ac:dyDescent="0.25">
      <c r="A5416" t="s">
        <v>20897</v>
      </c>
      <c r="B5416">
        <v>218687</v>
      </c>
      <c r="C5416" s="6">
        <v>44634.576084826389</v>
      </c>
      <c r="D5416" t="s">
        <v>139</v>
      </c>
      <c r="E5416"/>
      <c r="F5416"/>
      <c r="G5416"/>
      <c r="H5416"/>
      <c r="I5416"/>
    </row>
    <row r="5417" spans="1:9" x14ac:dyDescent="0.25">
      <c r="A5417" t="s">
        <v>20898</v>
      </c>
      <c r="B5417">
        <v>218693</v>
      </c>
      <c r="C5417" s="6">
        <v>44634.578795879628</v>
      </c>
      <c r="D5417" t="s">
        <v>146</v>
      </c>
      <c r="E5417"/>
      <c r="F5417"/>
      <c r="G5417"/>
      <c r="H5417"/>
      <c r="I5417"/>
    </row>
    <row r="5418" spans="1:9" x14ac:dyDescent="0.25">
      <c r="A5418" t="s">
        <v>20899</v>
      </c>
      <c r="B5418">
        <v>218694</v>
      </c>
      <c r="C5418" s="6">
        <v>44634.579010960646</v>
      </c>
      <c r="D5418" t="s">
        <v>19036</v>
      </c>
      <c r="E5418"/>
      <c r="F5418"/>
      <c r="G5418"/>
      <c r="H5418"/>
      <c r="I5418"/>
    </row>
    <row r="5419" spans="1:9" x14ac:dyDescent="0.25">
      <c r="A5419" t="s">
        <v>20900</v>
      </c>
      <c r="B5419">
        <v>218701</v>
      </c>
      <c r="C5419" s="6">
        <v>44634.581891145834</v>
      </c>
      <c r="D5419" t="s">
        <v>912</v>
      </c>
      <c r="E5419"/>
      <c r="F5419"/>
      <c r="G5419"/>
      <c r="H5419"/>
      <c r="I5419"/>
    </row>
    <row r="5420" spans="1:9" x14ac:dyDescent="0.25">
      <c r="A5420" t="s">
        <v>20901</v>
      </c>
      <c r="B5420">
        <v>218703</v>
      </c>
      <c r="C5420" s="6">
        <v>44634.582746932872</v>
      </c>
      <c r="D5420" t="s">
        <v>19024</v>
      </c>
      <c r="E5420"/>
      <c r="F5420"/>
      <c r="G5420"/>
      <c r="H5420"/>
      <c r="I5420"/>
    </row>
    <row r="5421" spans="1:9" x14ac:dyDescent="0.25">
      <c r="A5421" t="s">
        <v>20902</v>
      </c>
      <c r="B5421">
        <v>218717</v>
      </c>
      <c r="C5421" s="6">
        <v>44634.588681388886</v>
      </c>
      <c r="D5421" t="s">
        <v>146</v>
      </c>
      <c r="E5421"/>
      <c r="F5421"/>
      <c r="G5421"/>
      <c r="H5421"/>
      <c r="I5421"/>
    </row>
    <row r="5422" spans="1:9" x14ac:dyDescent="0.25">
      <c r="A5422" t="s">
        <v>20903</v>
      </c>
      <c r="B5422">
        <v>218718</v>
      </c>
      <c r="C5422" s="6">
        <v>44634.588847361112</v>
      </c>
      <c r="D5422" t="s">
        <v>146</v>
      </c>
      <c r="E5422"/>
      <c r="F5422"/>
      <c r="G5422"/>
      <c r="H5422"/>
      <c r="I5422"/>
    </row>
    <row r="5423" spans="1:9" x14ac:dyDescent="0.25">
      <c r="A5423" t="s">
        <v>20904</v>
      </c>
      <c r="B5423">
        <v>218720</v>
      </c>
      <c r="C5423" s="6">
        <v>44634.5896803125</v>
      </c>
      <c r="D5423" t="s">
        <v>148</v>
      </c>
      <c r="E5423"/>
      <c r="F5423"/>
      <c r="G5423"/>
      <c r="H5423"/>
      <c r="I5423"/>
    </row>
    <row r="5424" spans="1:9" x14ac:dyDescent="0.25">
      <c r="A5424" t="s">
        <v>20905</v>
      </c>
      <c r="B5424">
        <v>218723</v>
      </c>
      <c r="C5424" s="6">
        <v>44634.590549432869</v>
      </c>
      <c r="D5424" t="s">
        <v>146</v>
      </c>
      <c r="E5424"/>
      <c r="F5424"/>
      <c r="G5424"/>
      <c r="H5424"/>
      <c r="I5424"/>
    </row>
    <row r="5425" spans="1:9" x14ac:dyDescent="0.25">
      <c r="A5425" t="s">
        <v>20906</v>
      </c>
      <c r="B5425">
        <v>218727</v>
      </c>
      <c r="C5425" s="6">
        <v>44634.59179726852</v>
      </c>
      <c r="D5425" t="s">
        <v>146</v>
      </c>
      <c r="E5425"/>
      <c r="F5425"/>
      <c r="G5425"/>
      <c r="H5425"/>
      <c r="I5425"/>
    </row>
    <row r="5426" spans="1:9" x14ac:dyDescent="0.25">
      <c r="A5426" t="s">
        <v>20907</v>
      </c>
      <c r="B5426">
        <v>218737</v>
      </c>
      <c r="C5426" s="6">
        <v>44634.599822488424</v>
      </c>
      <c r="D5426" t="s">
        <v>146</v>
      </c>
      <c r="E5426"/>
      <c r="F5426"/>
      <c r="G5426"/>
      <c r="H5426"/>
      <c r="I5426"/>
    </row>
    <row r="5427" spans="1:9" x14ac:dyDescent="0.25">
      <c r="A5427" t="s">
        <v>20908</v>
      </c>
      <c r="B5427">
        <v>218745</v>
      </c>
      <c r="C5427" s="6">
        <v>44634.604071597219</v>
      </c>
      <c r="D5427" t="s">
        <v>146</v>
      </c>
      <c r="E5427"/>
      <c r="F5427"/>
      <c r="G5427"/>
      <c r="H5427"/>
      <c r="I5427"/>
    </row>
    <row r="5428" spans="1:9" x14ac:dyDescent="0.25">
      <c r="A5428" t="s">
        <v>20909</v>
      </c>
      <c r="B5428">
        <v>218746</v>
      </c>
      <c r="C5428" s="6">
        <v>44634.604196736109</v>
      </c>
      <c r="D5428" t="s">
        <v>20910</v>
      </c>
      <c r="E5428"/>
      <c r="F5428"/>
      <c r="G5428"/>
      <c r="H5428"/>
      <c r="I5428"/>
    </row>
    <row r="5429" spans="1:9" x14ac:dyDescent="0.25">
      <c r="A5429" t="s">
        <v>20911</v>
      </c>
      <c r="B5429">
        <v>218752</v>
      </c>
      <c r="C5429" s="6">
        <v>44634.611058877315</v>
      </c>
      <c r="D5429" t="s">
        <v>146</v>
      </c>
      <c r="E5429"/>
      <c r="F5429"/>
      <c r="G5429"/>
      <c r="H5429"/>
      <c r="I5429"/>
    </row>
    <row r="5430" spans="1:9" x14ac:dyDescent="0.25">
      <c r="A5430" t="s">
        <v>20912</v>
      </c>
      <c r="B5430">
        <v>218754</v>
      </c>
      <c r="C5430" s="6">
        <v>44634.612122812498</v>
      </c>
      <c r="D5430" t="s">
        <v>1416</v>
      </c>
      <c r="E5430"/>
      <c r="F5430"/>
      <c r="G5430"/>
      <c r="H5430"/>
      <c r="I5430"/>
    </row>
    <row r="5431" spans="1:9" x14ac:dyDescent="0.25">
      <c r="A5431" t="s">
        <v>11246</v>
      </c>
      <c r="B5431">
        <v>218768</v>
      </c>
      <c r="C5431" s="6">
        <v>44634.621827557872</v>
      </c>
      <c r="D5431" t="s">
        <v>146</v>
      </c>
      <c r="E5431"/>
      <c r="F5431"/>
      <c r="G5431"/>
      <c r="H5431"/>
      <c r="I5431"/>
    </row>
    <row r="5432" spans="1:9" x14ac:dyDescent="0.25">
      <c r="A5432" t="s">
        <v>20913</v>
      </c>
      <c r="B5432">
        <v>218771</v>
      </c>
      <c r="C5432" s="6">
        <v>44634.62337912037</v>
      </c>
      <c r="D5432" t="s">
        <v>146</v>
      </c>
      <c r="E5432"/>
      <c r="F5432"/>
      <c r="G5432"/>
      <c r="H5432"/>
      <c r="I5432"/>
    </row>
    <row r="5433" spans="1:9" x14ac:dyDescent="0.25">
      <c r="A5433" t="s">
        <v>20914</v>
      </c>
      <c r="B5433">
        <v>218783</v>
      </c>
      <c r="C5433" s="6">
        <v>44634.628005370367</v>
      </c>
      <c r="D5433" t="s">
        <v>146</v>
      </c>
      <c r="E5433"/>
      <c r="F5433"/>
      <c r="G5433"/>
      <c r="H5433"/>
      <c r="I5433"/>
    </row>
    <row r="5434" spans="1:9" x14ac:dyDescent="0.25">
      <c r="A5434" t="s">
        <v>20915</v>
      </c>
      <c r="B5434">
        <v>218785</v>
      </c>
      <c r="C5434" s="6">
        <v>44634.629000347224</v>
      </c>
      <c r="D5434" t="s">
        <v>146</v>
      </c>
      <c r="E5434"/>
      <c r="F5434"/>
      <c r="G5434"/>
      <c r="H5434"/>
      <c r="I5434"/>
    </row>
    <row r="5435" spans="1:9" x14ac:dyDescent="0.25">
      <c r="A5435" t="s">
        <v>20916</v>
      </c>
      <c r="B5435">
        <v>218791</v>
      </c>
      <c r="C5435" s="6">
        <v>44634.633614687496</v>
      </c>
      <c r="D5435" t="s">
        <v>19531</v>
      </c>
      <c r="E5435"/>
      <c r="F5435"/>
      <c r="G5435"/>
      <c r="H5435"/>
      <c r="I5435"/>
    </row>
    <row r="5436" spans="1:9" x14ac:dyDescent="0.25">
      <c r="A5436" t="s">
        <v>20917</v>
      </c>
      <c r="B5436">
        <v>218795</v>
      </c>
      <c r="C5436" s="6">
        <v>44634.636859398146</v>
      </c>
      <c r="D5436" t="s">
        <v>146</v>
      </c>
      <c r="E5436"/>
      <c r="F5436"/>
      <c r="G5436"/>
      <c r="H5436"/>
      <c r="I5436"/>
    </row>
    <row r="5437" spans="1:9" x14ac:dyDescent="0.25">
      <c r="A5437" t="s">
        <v>9908</v>
      </c>
      <c r="B5437">
        <v>218801</v>
      </c>
      <c r="C5437" s="6">
        <v>44634.640629374997</v>
      </c>
      <c r="D5437" t="s">
        <v>146</v>
      </c>
      <c r="E5437"/>
      <c r="F5437"/>
      <c r="G5437"/>
      <c r="H5437"/>
      <c r="I5437"/>
    </row>
    <row r="5438" spans="1:9" x14ac:dyDescent="0.25">
      <c r="A5438" t="s">
        <v>20918</v>
      </c>
      <c r="B5438">
        <v>218808</v>
      </c>
      <c r="C5438" s="6">
        <v>44634.644602881941</v>
      </c>
      <c r="D5438" t="s">
        <v>4113</v>
      </c>
      <c r="E5438"/>
      <c r="F5438"/>
      <c r="G5438"/>
      <c r="H5438"/>
      <c r="I5438"/>
    </row>
    <row r="5439" spans="1:9" x14ac:dyDescent="0.25">
      <c r="A5439" t="s">
        <v>20919</v>
      </c>
      <c r="B5439">
        <v>218809</v>
      </c>
      <c r="C5439" s="6">
        <v>44634.644817314816</v>
      </c>
      <c r="D5439" t="s">
        <v>146</v>
      </c>
      <c r="E5439"/>
      <c r="F5439"/>
      <c r="G5439"/>
      <c r="H5439"/>
      <c r="I5439"/>
    </row>
    <row r="5440" spans="1:9" x14ac:dyDescent="0.25">
      <c r="A5440" t="s">
        <v>20920</v>
      </c>
      <c r="B5440">
        <v>218812</v>
      </c>
      <c r="C5440" s="6">
        <v>44634.64602734954</v>
      </c>
      <c r="D5440" t="s">
        <v>150</v>
      </c>
      <c r="E5440"/>
      <c r="F5440"/>
      <c r="G5440"/>
      <c r="H5440"/>
      <c r="I5440"/>
    </row>
    <row r="5441" spans="1:9" x14ac:dyDescent="0.25">
      <c r="A5441" t="s">
        <v>20921</v>
      </c>
      <c r="B5441">
        <v>218813</v>
      </c>
      <c r="C5441" s="6">
        <v>44634.646241817129</v>
      </c>
      <c r="D5441" t="s">
        <v>797</v>
      </c>
      <c r="E5441"/>
      <c r="F5441"/>
      <c r="G5441"/>
      <c r="H5441"/>
      <c r="I5441"/>
    </row>
    <row r="5442" spans="1:9" x14ac:dyDescent="0.25">
      <c r="A5442" t="s">
        <v>20922</v>
      </c>
      <c r="B5442">
        <v>218815</v>
      </c>
      <c r="C5442" s="6">
        <v>44634.647582662037</v>
      </c>
      <c r="D5442" t="s">
        <v>146</v>
      </c>
      <c r="E5442"/>
      <c r="F5442"/>
      <c r="G5442"/>
      <c r="H5442"/>
      <c r="I5442"/>
    </row>
    <row r="5443" spans="1:9" x14ac:dyDescent="0.25">
      <c r="A5443" t="s">
        <v>20923</v>
      </c>
      <c r="B5443">
        <v>218816</v>
      </c>
      <c r="C5443" s="6">
        <v>44634.647633460649</v>
      </c>
      <c r="D5443" t="s">
        <v>146</v>
      </c>
      <c r="E5443"/>
      <c r="F5443"/>
      <c r="G5443"/>
      <c r="H5443"/>
      <c r="I5443"/>
    </row>
    <row r="5444" spans="1:9" x14ac:dyDescent="0.25">
      <c r="A5444" t="s">
        <v>2022</v>
      </c>
      <c r="B5444">
        <v>218817</v>
      </c>
      <c r="C5444" s="6">
        <v>44634.647821053244</v>
      </c>
      <c r="D5444" t="s">
        <v>146</v>
      </c>
      <c r="E5444"/>
      <c r="F5444"/>
      <c r="G5444"/>
      <c r="H5444"/>
      <c r="I5444"/>
    </row>
    <row r="5445" spans="1:9" x14ac:dyDescent="0.25">
      <c r="A5445" t="s">
        <v>20924</v>
      </c>
      <c r="B5445">
        <v>218818</v>
      </c>
      <c r="C5445" s="6">
        <v>44634.648281481481</v>
      </c>
      <c r="D5445" t="s">
        <v>20745</v>
      </c>
      <c r="E5445"/>
      <c r="F5445"/>
      <c r="G5445"/>
      <c r="H5445"/>
      <c r="I5445"/>
    </row>
    <row r="5446" spans="1:9" x14ac:dyDescent="0.25">
      <c r="A5446" t="s">
        <v>20925</v>
      </c>
      <c r="B5446">
        <v>218828</v>
      </c>
      <c r="C5446" s="6">
        <v>44634.652640567132</v>
      </c>
      <c r="D5446" t="s">
        <v>146</v>
      </c>
      <c r="E5446"/>
      <c r="F5446"/>
      <c r="G5446"/>
      <c r="H5446"/>
      <c r="I5446"/>
    </row>
    <row r="5447" spans="1:9" x14ac:dyDescent="0.25">
      <c r="A5447" t="s">
        <v>20926</v>
      </c>
      <c r="B5447">
        <v>218830</v>
      </c>
      <c r="C5447" s="6">
        <v>44634.653654224538</v>
      </c>
      <c r="D5447" t="s">
        <v>146</v>
      </c>
      <c r="E5447"/>
      <c r="F5447"/>
      <c r="G5447"/>
      <c r="H5447"/>
      <c r="I5447"/>
    </row>
    <row r="5448" spans="1:9" x14ac:dyDescent="0.25">
      <c r="A5448" t="s">
        <v>20927</v>
      </c>
      <c r="B5448">
        <v>218833</v>
      </c>
      <c r="C5448" s="6">
        <v>44634.65627983796</v>
      </c>
      <c r="D5448" t="s">
        <v>19036</v>
      </c>
      <c r="E5448"/>
      <c r="F5448"/>
      <c r="G5448"/>
      <c r="H5448"/>
      <c r="I5448"/>
    </row>
    <row r="5449" spans="1:9" x14ac:dyDescent="0.25">
      <c r="A5449" t="s">
        <v>20928</v>
      </c>
      <c r="B5449">
        <v>218842</v>
      </c>
      <c r="C5449" s="6">
        <v>44634.659720185184</v>
      </c>
      <c r="D5449" t="s">
        <v>146</v>
      </c>
      <c r="E5449"/>
      <c r="F5449"/>
      <c r="G5449"/>
      <c r="H5449"/>
      <c r="I5449"/>
    </row>
    <row r="5450" spans="1:9" x14ac:dyDescent="0.25">
      <c r="A5450" t="s">
        <v>20929</v>
      </c>
      <c r="B5450">
        <v>218850</v>
      </c>
      <c r="C5450" s="6">
        <v>44634.668197106483</v>
      </c>
      <c r="D5450" t="s">
        <v>146</v>
      </c>
      <c r="E5450"/>
      <c r="F5450"/>
      <c r="G5450"/>
      <c r="H5450"/>
      <c r="I5450"/>
    </row>
    <row r="5451" spans="1:9" x14ac:dyDescent="0.25">
      <c r="A5451" t="s">
        <v>20930</v>
      </c>
      <c r="B5451">
        <v>218851</v>
      </c>
      <c r="C5451" s="6">
        <v>44634.668266793982</v>
      </c>
      <c r="D5451" t="s">
        <v>19036</v>
      </c>
      <c r="E5451"/>
      <c r="F5451"/>
      <c r="G5451"/>
      <c r="H5451"/>
      <c r="I5451"/>
    </row>
    <row r="5452" spans="1:9" x14ac:dyDescent="0.25">
      <c r="A5452" t="s">
        <v>20931</v>
      </c>
      <c r="B5452">
        <v>218853</v>
      </c>
      <c r="C5452" s="6">
        <v>44634.670421064817</v>
      </c>
      <c r="D5452" t="s">
        <v>691</v>
      </c>
      <c r="E5452"/>
      <c r="F5452"/>
      <c r="G5452"/>
      <c r="H5452"/>
      <c r="I5452"/>
    </row>
    <row r="5453" spans="1:9" x14ac:dyDescent="0.25">
      <c r="A5453" t="s">
        <v>20932</v>
      </c>
      <c r="B5453">
        <v>218858</v>
      </c>
      <c r="C5453" s="6">
        <v>44634.673208703702</v>
      </c>
      <c r="D5453" t="s">
        <v>146</v>
      </c>
      <c r="E5453"/>
      <c r="F5453"/>
      <c r="G5453"/>
      <c r="H5453"/>
      <c r="I5453"/>
    </row>
    <row r="5454" spans="1:9" x14ac:dyDescent="0.25">
      <c r="A5454" t="s">
        <v>20933</v>
      </c>
      <c r="B5454">
        <v>218860</v>
      </c>
      <c r="C5454" s="6">
        <v>44634.67620710648</v>
      </c>
      <c r="D5454" t="s">
        <v>150</v>
      </c>
      <c r="E5454"/>
      <c r="F5454"/>
      <c r="G5454"/>
      <c r="H5454"/>
      <c r="I5454"/>
    </row>
    <row r="5455" spans="1:9" x14ac:dyDescent="0.25">
      <c r="A5455" t="s">
        <v>20934</v>
      </c>
      <c r="B5455">
        <v>218863</v>
      </c>
      <c r="C5455" s="6">
        <v>44634.677831712965</v>
      </c>
      <c r="D5455" t="s">
        <v>20755</v>
      </c>
      <c r="E5455"/>
      <c r="F5455"/>
      <c r="G5455"/>
      <c r="H5455"/>
      <c r="I5455"/>
    </row>
    <row r="5456" spans="1:9" x14ac:dyDescent="0.25">
      <c r="A5456" t="s">
        <v>20935</v>
      </c>
      <c r="B5456">
        <v>218865</v>
      </c>
      <c r="C5456" s="6">
        <v>44634.683202499997</v>
      </c>
      <c r="D5456" t="s">
        <v>146</v>
      </c>
      <c r="E5456"/>
      <c r="F5456"/>
      <c r="G5456"/>
      <c r="H5456"/>
      <c r="I5456"/>
    </row>
    <row r="5457" spans="1:9" x14ac:dyDescent="0.25">
      <c r="A5457" t="s">
        <v>20936</v>
      </c>
      <c r="B5457">
        <v>218881</v>
      </c>
      <c r="C5457" s="6">
        <v>44634.695768506943</v>
      </c>
      <c r="D5457" t="s">
        <v>224</v>
      </c>
      <c r="E5457"/>
      <c r="F5457"/>
      <c r="G5457"/>
      <c r="H5457"/>
      <c r="I5457"/>
    </row>
    <row r="5458" spans="1:9" x14ac:dyDescent="0.25">
      <c r="A5458" t="s">
        <v>20937</v>
      </c>
      <c r="B5458">
        <v>218883</v>
      </c>
      <c r="C5458" s="6">
        <v>44634.696437430553</v>
      </c>
      <c r="D5458" t="s">
        <v>146</v>
      </c>
      <c r="E5458"/>
      <c r="F5458"/>
      <c r="G5458"/>
      <c r="H5458"/>
      <c r="I5458"/>
    </row>
    <row r="5459" spans="1:9" x14ac:dyDescent="0.25">
      <c r="A5459" t="s">
        <v>20938</v>
      </c>
      <c r="B5459">
        <v>218890</v>
      </c>
      <c r="C5459" s="6">
        <v>44634.700010613429</v>
      </c>
      <c r="D5459" t="s">
        <v>224</v>
      </c>
      <c r="E5459"/>
      <c r="F5459"/>
      <c r="G5459"/>
      <c r="H5459"/>
      <c r="I5459"/>
    </row>
    <row r="5460" spans="1:9" x14ac:dyDescent="0.25">
      <c r="A5460" t="s">
        <v>20939</v>
      </c>
      <c r="B5460">
        <v>218891</v>
      </c>
      <c r="C5460" s="6">
        <v>44634.701109918984</v>
      </c>
      <c r="D5460" t="s">
        <v>19036</v>
      </c>
      <c r="E5460"/>
      <c r="F5460"/>
      <c r="G5460"/>
      <c r="H5460"/>
      <c r="I5460"/>
    </row>
    <row r="5461" spans="1:9" x14ac:dyDescent="0.25">
      <c r="A5461" t="s">
        <v>20940</v>
      </c>
      <c r="B5461">
        <v>218896</v>
      </c>
      <c r="C5461" s="6">
        <v>44634.703710173613</v>
      </c>
      <c r="D5461" t="s">
        <v>146</v>
      </c>
      <c r="E5461"/>
      <c r="F5461"/>
      <c r="G5461"/>
      <c r="H5461"/>
      <c r="I5461"/>
    </row>
    <row r="5462" spans="1:9" x14ac:dyDescent="0.25">
      <c r="A5462" t="s">
        <v>20941</v>
      </c>
      <c r="B5462">
        <v>218903</v>
      </c>
      <c r="C5462" s="6">
        <v>44635.36180003472</v>
      </c>
      <c r="D5462" t="s">
        <v>146</v>
      </c>
      <c r="E5462"/>
      <c r="F5462"/>
      <c r="G5462"/>
      <c r="H5462"/>
      <c r="I5462"/>
    </row>
    <row r="5463" spans="1:9" x14ac:dyDescent="0.25">
      <c r="A5463" t="s">
        <v>20942</v>
      </c>
      <c r="B5463">
        <v>218904</v>
      </c>
      <c r="C5463" s="6">
        <v>44635.362405590276</v>
      </c>
      <c r="D5463" t="s">
        <v>146</v>
      </c>
      <c r="E5463"/>
      <c r="F5463"/>
      <c r="G5463"/>
      <c r="H5463"/>
      <c r="I5463"/>
    </row>
    <row r="5464" spans="1:9" x14ac:dyDescent="0.25">
      <c r="A5464" t="s">
        <v>20943</v>
      </c>
      <c r="B5464">
        <v>218907</v>
      </c>
      <c r="C5464" s="6">
        <v>44635.363738819447</v>
      </c>
      <c r="D5464" t="s">
        <v>146</v>
      </c>
      <c r="E5464"/>
      <c r="F5464"/>
      <c r="G5464"/>
      <c r="H5464"/>
      <c r="I5464"/>
    </row>
    <row r="5465" spans="1:9" x14ac:dyDescent="0.25">
      <c r="A5465" t="s">
        <v>20944</v>
      </c>
      <c r="B5465">
        <v>218909</v>
      </c>
      <c r="C5465" s="6">
        <v>44635.364628831019</v>
      </c>
      <c r="D5465" t="s">
        <v>146</v>
      </c>
      <c r="E5465"/>
      <c r="F5465"/>
      <c r="G5465"/>
      <c r="H5465"/>
      <c r="I5465"/>
    </row>
    <row r="5466" spans="1:9" x14ac:dyDescent="0.25">
      <c r="A5466" t="s">
        <v>20945</v>
      </c>
      <c r="B5466">
        <v>218914</v>
      </c>
      <c r="C5466" s="6">
        <v>44635.367130914354</v>
      </c>
      <c r="D5466" t="s">
        <v>146</v>
      </c>
      <c r="E5466"/>
      <c r="F5466"/>
      <c r="G5466"/>
      <c r="H5466"/>
      <c r="I5466"/>
    </row>
    <row r="5467" spans="1:9" x14ac:dyDescent="0.25">
      <c r="A5467" t="s">
        <v>20946</v>
      </c>
      <c r="B5467">
        <v>218918</v>
      </c>
      <c r="C5467" s="6">
        <v>44635.369418125003</v>
      </c>
      <c r="D5467" t="s">
        <v>20720</v>
      </c>
      <c r="E5467"/>
      <c r="F5467"/>
      <c r="G5467"/>
      <c r="H5467"/>
      <c r="I5467"/>
    </row>
    <row r="5468" spans="1:9" x14ac:dyDescent="0.25">
      <c r="A5468" t="s">
        <v>20947</v>
      </c>
      <c r="B5468">
        <v>218921</v>
      </c>
      <c r="C5468" s="6">
        <v>44635.370415046295</v>
      </c>
      <c r="D5468" t="s">
        <v>146</v>
      </c>
      <c r="E5468"/>
      <c r="F5468"/>
      <c r="G5468"/>
      <c r="H5468"/>
      <c r="I5468"/>
    </row>
    <row r="5469" spans="1:9" x14ac:dyDescent="0.25">
      <c r="A5469" t="s">
        <v>10873</v>
      </c>
      <c r="B5469">
        <v>218931</v>
      </c>
      <c r="C5469" s="6">
        <v>44635.37575673611</v>
      </c>
      <c r="D5469" t="s">
        <v>150</v>
      </c>
      <c r="E5469"/>
      <c r="F5469"/>
      <c r="G5469"/>
      <c r="H5469"/>
      <c r="I5469"/>
    </row>
    <row r="5470" spans="1:9" x14ac:dyDescent="0.25">
      <c r="A5470" t="s">
        <v>20948</v>
      </c>
      <c r="B5470">
        <v>218938</v>
      </c>
      <c r="C5470" s="6">
        <v>44635.379441967591</v>
      </c>
      <c r="D5470" t="s">
        <v>146</v>
      </c>
      <c r="E5470"/>
      <c r="F5470"/>
      <c r="G5470"/>
      <c r="H5470"/>
      <c r="I5470"/>
    </row>
    <row r="5471" spans="1:9" x14ac:dyDescent="0.25">
      <c r="A5471" t="s">
        <v>314</v>
      </c>
      <c r="B5471">
        <v>218941</v>
      </c>
      <c r="C5471" s="6">
        <v>44635.379770567131</v>
      </c>
      <c r="D5471" t="s">
        <v>146</v>
      </c>
      <c r="E5471"/>
      <c r="F5471"/>
      <c r="G5471"/>
      <c r="H5471"/>
      <c r="I5471"/>
    </row>
    <row r="5472" spans="1:9" x14ac:dyDescent="0.25">
      <c r="A5472" t="s">
        <v>20949</v>
      </c>
      <c r="B5472">
        <v>218943</v>
      </c>
      <c r="C5472" s="6">
        <v>44635.381302476853</v>
      </c>
      <c r="D5472" t="s">
        <v>146</v>
      </c>
      <c r="E5472"/>
      <c r="F5472"/>
      <c r="G5472"/>
      <c r="H5472"/>
      <c r="I5472"/>
    </row>
    <row r="5473" spans="1:9" x14ac:dyDescent="0.25">
      <c r="A5473" t="s">
        <v>20950</v>
      </c>
      <c r="B5473">
        <v>218950</v>
      </c>
      <c r="C5473" s="6">
        <v>44635.382556377313</v>
      </c>
      <c r="D5473" t="s">
        <v>146</v>
      </c>
      <c r="E5473"/>
      <c r="F5473"/>
      <c r="G5473"/>
      <c r="H5473"/>
      <c r="I5473"/>
    </row>
    <row r="5474" spans="1:9" x14ac:dyDescent="0.25">
      <c r="A5474" t="s">
        <v>20951</v>
      </c>
      <c r="B5474">
        <v>218953</v>
      </c>
      <c r="C5474" s="6">
        <v>44635.383242488424</v>
      </c>
      <c r="D5474" t="s">
        <v>1416</v>
      </c>
      <c r="E5474"/>
      <c r="F5474"/>
      <c r="G5474"/>
      <c r="H5474"/>
      <c r="I5474"/>
    </row>
    <row r="5475" spans="1:9" x14ac:dyDescent="0.25">
      <c r="A5475" t="s">
        <v>20952</v>
      </c>
      <c r="B5475">
        <v>218956</v>
      </c>
      <c r="C5475" s="6">
        <v>44635.384459687499</v>
      </c>
      <c r="D5475" t="s">
        <v>17071</v>
      </c>
      <c r="E5475"/>
      <c r="F5475"/>
      <c r="G5475"/>
      <c r="H5475"/>
      <c r="I5475"/>
    </row>
    <row r="5476" spans="1:9" x14ac:dyDescent="0.25">
      <c r="A5476" t="s">
        <v>20953</v>
      </c>
      <c r="B5476">
        <v>218958</v>
      </c>
      <c r="C5476" s="6">
        <v>44635.384809884257</v>
      </c>
      <c r="D5476" t="s">
        <v>20755</v>
      </c>
      <c r="E5476"/>
      <c r="F5476"/>
      <c r="G5476"/>
      <c r="H5476"/>
      <c r="I5476"/>
    </row>
    <row r="5477" spans="1:9" x14ac:dyDescent="0.25">
      <c r="A5477" t="s">
        <v>20954</v>
      </c>
      <c r="B5477">
        <v>218969</v>
      </c>
      <c r="C5477" s="6">
        <v>44635.389721574073</v>
      </c>
      <c r="D5477" t="s">
        <v>19036</v>
      </c>
      <c r="E5477"/>
      <c r="F5477"/>
      <c r="G5477"/>
      <c r="H5477"/>
      <c r="I5477"/>
    </row>
    <row r="5478" spans="1:9" x14ac:dyDescent="0.25">
      <c r="A5478" t="s">
        <v>20955</v>
      </c>
      <c r="B5478">
        <v>218971</v>
      </c>
      <c r="C5478" s="6">
        <v>44635.392852766206</v>
      </c>
      <c r="D5478" t="s">
        <v>19036</v>
      </c>
      <c r="E5478"/>
      <c r="F5478"/>
      <c r="G5478"/>
      <c r="H5478"/>
      <c r="I5478"/>
    </row>
    <row r="5479" spans="1:9" x14ac:dyDescent="0.25">
      <c r="A5479" t="s">
        <v>20956</v>
      </c>
      <c r="B5479">
        <v>218972</v>
      </c>
      <c r="C5479" s="6">
        <v>44635.393473379627</v>
      </c>
      <c r="D5479" t="s">
        <v>912</v>
      </c>
      <c r="E5479"/>
      <c r="F5479"/>
      <c r="G5479"/>
      <c r="H5479"/>
      <c r="I5479"/>
    </row>
    <row r="5480" spans="1:9" x14ac:dyDescent="0.25">
      <c r="A5480" t="s">
        <v>20957</v>
      </c>
      <c r="B5480">
        <v>218980</v>
      </c>
      <c r="C5480" s="6">
        <v>44635.398798865739</v>
      </c>
      <c r="D5480" t="s">
        <v>20755</v>
      </c>
      <c r="E5480"/>
      <c r="F5480"/>
      <c r="G5480"/>
      <c r="H5480"/>
      <c r="I5480"/>
    </row>
    <row r="5481" spans="1:9" x14ac:dyDescent="0.25">
      <c r="A5481" t="s">
        <v>20958</v>
      </c>
      <c r="B5481">
        <v>218987</v>
      </c>
      <c r="C5481" s="6">
        <v>44635.404073078702</v>
      </c>
      <c r="D5481" t="s">
        <v>146</v>
      </c>
      <c r="E5481"/>
      <c r="F5481"/>
      <c r="G5481"/>
      <c r="H5481"/>
      <c r="I5481"/>
    </row>
    <row r="5482" spans="1:9" x14ac:dyDescent="0.25">
      <c r="A5482" t="s">
        <v>20959</v>
      </c>
      <c r="B5482">
        <v>218992</v>
      </c>
      <c r="C5482" s="6">
        <v>44635.406116215279</v>
      </c>
      <c r="D5482" t="s">
        <v>146</v>
      </c>
      <c r="E5482"/>
      <c r="F5482"/>
      <c r="G5482"/>
      <c r="H5482"/>
      <c r="I5482"/>
    </row>
    <row r="5483" spans="1:9" x14ac:dyDescent="0.25">
      <c r="A5483" t="s">
        <v>20960</v>
      </c>
      <c r="B5483">
        <v>218995</v>
      </c>
      <c r="C5483" s="6">
        <v>44635.40713521991</v>
      </c>
      <c r="D5483" t="s">
        <v>20755</v>
      </c>
      <c r="E5483"/>
      <c r="F5483"/>
      <c r="G5483"/>
      <c r="H5483"/>
      <c r="I5483"/>
    </row>
    <row r="5484" spans="1:9" x14ac:dyDescent="0.25">
      <c r="A5484" t="s">
        <v>20961</v>
      </c>
      <c r="B5484">
        <v>218997</v>
      </c>
      <c r="C5484" s="6">
        <v>44635.407305601853</v>
      </c>
      <c r="D5484" t="s">
        <v>146</v>
      </c>
      <c r="E5484"/>
      <c r="F5484"/>
      <c r="G5484"/>
      <c r="H5484"/>
      <c r="I5484"/>
    </row>
    <row r="5485" spans="1:9" x14ac:dyDescent="0.25">
      <c r="A5485" t="s">
        <v>20962</v>
      </c>
      <c r="B5485">
        <v>219002</v>
      </c>
      <c r="C5485" s="6">
        <v>44635.409566817129</v>
      </c>
      <c r="D5485" t="s">
        <v>146</v>
      </c>
      <c r="E5485"/>
      <c r="F5485"/>
      <c r="G5485"/>
      <c r="H5485"/>
      <c r="I5485"/>
    </row>
    <row r="5486" spans="1:9" x14ac:dyDescent="0.25">
      <c r="A5486" t="s">
        <v>20963</v>
      </c>
      <c r="B5486">
        <v>219003</v>
      </c>
      <c r="C5486" s="6">
        <v>44635.410526979169</v>
      </c>
      <c r="D5486" t="s">
        <v>6935</v>
      </c>
      <c r="E5486"/>
      <c r="F5486"/>
      <c r="G5486"/>
      <c r="H5486"/>
      <c r="I5486"/>
    </row>
    <row r="5487" spans="1:9" x14ac:dyDescent="0.25">
      <c r="A5487" t="s">
        <v>9259</v>
      </c>
      <c r="B5487">
        <v>219009</v>
      </c>
      <c r="C5487" s="6">
        <v>44635.414620451389</v>
      </c>
      <c r="D5487" t="s">
        <v>146</v>
      </c>
      <c r="E5487"/>
      <c r="F5487"/>
      <c r="G5487"/>
      <c r="H5487"/>
      <c r="I5487"/>
    </row>
    <row r="5488" spans="1:9" x14ac:dyDescent="0.25">
      <c r="A5488" t="s">
        <v>20964</v>
      </c>
      <c r="B5488">
        <v>219027</v>
      </c>
      <c r="C5488" s="6">
        <v>44635.422274652781</v>
      </c>
      <c r="D5488" t="s">
        <v>19024</v>
      </c>
      <c r="E5488"/>
      <c r="F5488"/>
      <c r="G5488"/>
      <c r="H5488"/>
      <c r="I5488"/>
    </row>
    <row r="5489" spans="1:9" x14ac:dyDescent="0.25">
      <c r="A5489" t="s">
        <v>20965</v>
      </c>
      <c r="B5489">
        <v>219029</v>
      </c>
      <c r="C5489" s="6">
        <v>44635.423346423609</v>
      </c>
      <c r="D5489" t="s">
        <v>19024</v>
      </c>
      <c r="E5489"/>
      <c r="F5489"/>
      <c r="G5489"/>
      <c r="H5489"/>
      <c r="I5489"/>
    </row>
    <row r="5490" spans="1:9" x14ac:dyDescent="0.25">
      <c r="A5490" t="s">
        <v>7703</v>
      </c>
      <c r="B5490">
        <v>219032</v>
      </c>
      <c r="C5490" s="6">
        <v>44635.423926342592</v>
      </c>
      <c r="D5490" t="s">
        <v>146</v>
      </c>
      <c r="E5490"/>
      <c r="F5490"/>
      <c r="G5490"/>
      <c r="H5490"/>
      <c r="I5490"/>
    </row>
    <row r="5491" spans="1:9" x14ac:dyDescent="0.25">
      <c r="A5491" t="s">
        <v>20966</v>
      </c>
      <c r="B5491">
        <v>219036</v>
      </c>
      <c r="C5491" s="6">
        <v>44635.425136921294</v>
      </c>
      <c r="D5491" t="s">
        <v>150</v>
      </c>
      <c r="E5491"/>
      <c r="F5491"/>
      <c r="G5491"/>
      <c r="H5491"/>
      <c r="I5491"/>
    </row>
    <row r="5492" spans="1:9" x14ac:dyDescent="0.25">
      <c r="A5492" t="s">
        <v>20967</v>
      </c>
      <c r="B5492">
        <v>219038</v>
      </c>
      <c r="C5492" s="6">
        <v>44635.425841041666</v>
      </c>
      <c r="D5492" t="s">
        <v>146</v>
      </c>
      <c r="E5492"/>
      <c r="F5492"/>
      <c r="G5492"/>
      <c r="H5492"/>
      <c r="I5492"/>
    </row>
    <row r="5493" spans="1:9" x14ac:dyDescent="0.25">
      <c r="A5493" t="s">
        <v>20968</v>
      </c>
      <c r="B5493">
        <v>219040</v>
      </c>
      <c r="C5493" s="6">
        <v>44635.42621730324</v>
      </c>
      <c r="D5493" t="s">
        <v>150</v>
      </c>
      <c r="E5493"/>
      <c r="F5493"/>
      <c r="G5493"/>
      <c r="H5493"/>
      <c r="I5493"/>
    </row>
    <row r="5494" spans="1:9" x14ac:dyDescent="0.25">
      <c r="A5494" t="s">
        <v>20969</v>
      </c>
      <c r="B5494">
        <v>219041</v>
      </c>
      <c r="C5494" s="6">
        <v>44635.426546388888</v>
      </c>
      <c r="D5494" t="s">
        <v>136</v>
      </c>
      <c r="E5494"/>
      <c r="F5494"/>
      <c r="G5494"/>
      <c r="H5494"/>
      <c r="I5494"/>
    </row>
    <row r="5495" spans="1:9" x14ac:dyDescent="0.25">
      <c r="A5495" t="s">
        <v>20970</v>
      </c>
      <c r="B5495">
        <v>219043</v>
      </c>
      <c r="C5495" s="6">
        <v>44635.427364664349</v>
      </c>
      <c r="D5495" t="s">
        <v>146</v>
      </c>
      <c r="E5495"/>
      <c r="F5495"/>
      <c r="G5495"/>
      <c r="H5495"/>
      <c r="I5495"/>
    </row>
    <row r="5496" spans="1:9" x14ac:dyDescent="0.25">
      <c r="A5496" t="s">
        <v>20971</v>
      </c>
      <c r="B5496">
        <v>219044</v>
      </c>
      <c r="C5496" s="6">
        <v>44635.427528506945</v>
      </c>
      <c r="D5496" t="s">
        <v>20720</v>
      </c>
      <c r="E5496"/>
      <c r="F5496"/>
      <c r="G5496"/>
      <c r="H5496"/>
      <c r="I5496"/>
    </row>
    <row r="5497" spans="1:9" x14ac:dyDescent="0.25">
      <c r="A5497" t="s">
        <v>20972</v>
      </c>
      <c r="B5497">
        <v>219052</v>
      </c>
      <c r="C5497" s="6">
        <v>44635.430924768516</v>
      </c>
      <c r="D5497" t="s">
        <v>146</v>
      </c>
      <c r="E5497"/>
      <c r="F5497"/>
      <c r="G5497"/>
      <c r="H5497"/>
      <c r="I5497"/>
    </row>
    <row r="5498" spans="1:9" x14ac:dyDescent="0.25">
      <c r="A5498" t="s">
        <v>20973</v>
      </c>
      <c r="B5498">
        <v>219058</v>
      </c>
      <c r="C5498" s="6">
        <v>44635.433272685186</v>
      </c>
      <c r="D5498" t="s">
        <v>146</v>
      </c>
      <c r="E5498"/>
      <c r="F5498"/>
      <c r="G5498"/>
      <c r="H5498"/>
      <c r="I5498"/>
    </row>
    <row r="5499" spans="1:9" x14ac:dyDescent="0.25">
      <c r="A5499" t="s">
        <v>4465</v>
      </c>
      <c r="B5499">
        <v>219062</v>
      </c>
      <c r="C5499" s="6">
        <v>44635.435054062502</v>
      </c>
      <c r="D5499" t="s">
        <v>146</v>
      </c>
      <c r="E5499"/>
      <c r="F5499"/>
      <c r="G5499"/>
      <c r="H5499"/>
      <c r="I5499"/>
    </row>
    <row r="5500" spans="1:9" x14ac:dyDescent="0.25">
      <c r="A5500" t="s">
        <v>20974</v>
      </c>
      <c r="B5500">
        <v>219067</v>
      </c>
      <c r="C5500" s="6">
        <v>44635.438041689813</v>
      </c>
      <c r="D5500" t="s">
        <v>146</v>
      </c>
      <c r="E5500"/>
      <c r="F5500"/>
      <c r="G5500"/>
      <c r="H5500"/>
      <c r="I5500"/>
    </row>
    <row r="5501" spans="1:9" x14ac:dyDescent="0.25">
      <c r="A5501" t="s">
        <v>20975</v>
      </c>
      <c r="B5501">
        <v>219069</v>
      </c>
      <c r="C5501" s="6">
        <v>44635.438146932873</v>
      </c>
      <c r="D5501" t="s">
        <v>146</v>
      </c>
      <c r="E5501"/>
      <c r="F5501"/>
      <c r="G5501"/>
      <c r="H5501"/>
      <c r="I5501"/>
    </row>
    <row r="5502" spans="1:9" x14ac:dyDescent="0.25">
      <c r="A5502" t="s">
        <v>20976</v>
      </c>
      <c r="B5502">
        <v>219070</v>
      </c>
      <c r="C5502" s="6">
        <v>44635.438313310187</v>
      </c>
      <c r="D5502" t="s">
        <v>146</v>
      </c>
      <c r="E5502"/>
      <c r="F5502"/>
      <c r="G5502"/>
      <c r="H5502"/>
      <c r="I5502"/>
    </row>
    <row r="5503" spans="1:9" x14ac:dyDescent="0.25">
      <c r="A5503" t="s">
        <v>20977</v>
      </c>
      <c r="B5503">
        <v>219076</v>
      </c>
      <c r="C5503" s="6">
        <v>44635.439951967594</v>
      </c>
      <c r="D5503" t="s">
        <v>19036</v>
      </c>
      <c r="E5503"/>
      <c r="F5503"/>
      <c r="G5503"/>
      <c r="H5503"/>
      <c r="I5503"/>
    </row>
    <row r="5504" spans="1:9" x14ac:dyDescent="0.25">
      <c r="A5504" t="s">
        <v>20978</v>
      </c>
      <c r="B5504">
        <v>219077</v>
      </c>
      <c r="C5504" s="6">
        <v>44635.440179155092</v>
      </c>
      <c r="D5504" t="s">
        <v>146</v>
      </c>
      <c r="E5504"/>
      <c r="F5504"/>
      <c r="G5504"/>
      <c r="H5504"/>
      <c r="I5504"/>
    </row>
    <row r="5505" spans="1:9" x14ac:dyDescent="0.25">
      <c r="A5505" t="s">
        <v>4464</v>
      </c>
      <c r="B5505">
        <v>219081</v>
      </c>
      <c r="C5505" s="6">
        <v>44635.442805324077</v>
      </c>
      <c r="D5505" t="s">
        <v>146</v>
      </c>
      <c r="E5505"/>
      <c r="F5505"/>
      <c r="G5505"/>
      <c r="H5505"/>
      <c r="I5505"/>
    </row>
    <row r="5506" spans="1:9" x14ac:dyDescent="0.25">
      <c r="A5506" t="s">
        <v>20979</v>
      </c>
      <c r="B5506">
        <v>219089</v>
      </c>
      <c r="C5506" s="6">
        <v>44635.44448435185</v>
      </c>
      <c r="D5506" t="s">
        <v>146</v>
      </c>
      <c r="E5506"/>
      <c r="F5506"/>
      <c r="G5506"/>
      <c r="H5506"/>
      <c r="I5506"/>
    </row>
    <row r="5507" spans="1:9" x14ac:dyDescent="0.25">
      <c r="A5507" t="s">
        <v>20980</v>
      </c>
      <c r="B5507">
        <v>219091</v>
      </c>
      <c r="C5507" s="6">
        <v>44635.445470347222</v>
      </c>
      <c r="D5507" t="s">
        <v>146</v>
      </c>
      <c r="E5507"/>
      <c r="F5507"/>
      <c r="G5507"/>
      <c r="H5507"/>
      <c r="I5507"/>
    </row>
    <row r="5508" spans="1:9" x14ac:dyDescent="0.25">
      <c r="A5508" t="s">
        <v>20981</v>
      </c>
      <c r="B5508">
        <v>219093</v>
      </c>
      <c r="C5508" s="6">
        <v>44635.445739351853</v>
      </c>
      <c r="D5508" t="s">
        <v>797</v>
      </c>
      <c r="E5508"/>
      <c r="F5508"/>
      <c r="G5508"/>
      <c r="H5508"/>
      <c r="I5508"/>
    </row>
    <row r="5509" spans="1:9" x14ac:dyDescent="0.25">
      <c r="A5509" t="s">
        <v>20982</v>
      </c>
      <c r="B5509">
        <v>219094</v>
      </c>
      <c r="C5509" s="6">
        <v>44635.445842766203</v>
      </c>
      <c r="D5509" t="s">
        <v>20755</v>
      </c>
      <c r="E5509"/>
      <c r="F5509"/>
      <c r="G5509"/>
      <c r="H5509"/>
      <c r="I5509"/>
    </row>
    <row r="5510" spans="1:9" x14ac:dyDescent="0.25">
      <c r="A5510" t="s">
        <v>20983</v>
      </c>
      <c r="B5510">
        <v>219099</v>
      </c>
      <c r="C5510" s="6">
        <v>44635.446927627316</v>
      </c>
      <c r="D5510" t="s">
        <v>146</v>
      </c>
      <c r="E5510"/>
      <c r="F5510"/>
      <c r="G5510"/>
      <c r="H5510"/>
      <c r="I5510"/>
    </row>
    <row r="5511" spans="1:9" x14ac:dyDescent="0.25">
      <c r="A5511" t="s">
        <v>20984</v>
      </c>
      <c r="B5511">
        <v>219102</v>
      </c>
      <c r="C5511" s="6">
        <v>44635.447434583337</v>
      </c>
      <c r="D5511" t="s">
        <v>146</v>
      </c>
      <c r="E5511"/>
      <c r="F5511"/>
      <c r="G5511"/>
      <c r="H5511"/>
      <c r="I5511"/>
    </row>
    <row r="5512" spans="1:9" x14ac:dyDescent="0.25">
      <c r="A5512" t="s">
        <v>10132</v>
      </c>
      <c r="B5512">
        <v>219103</v>
      </c>
      <c r="C5512" s="6">
        <v>44635.447893854165</v>
      </c>
      <c r="D5512" t="s">
        <v>146</v>
      </c>
      <c r="E5512"/>
      <c r="F5512"/>
      <c r="G5512"/>
      <c r="H5512"/>
      <c r="I5512"/>
    </row>
    <row r="5513" spans="1:9" x14ac:dyDescent="0.25">
      <c r="A5513" t="s">
        <v>20985</v>
      </c>
      <c r="B5513">
        <v>219106</v>
      </c>
      <c r="C5513" s="6">
        <v>44635.448943020834</v>
      </c>
      <c r="D5513" t="s">
        <v>19036</v>
      </c>
      <c r="E5513"/>
      <c r="F5513"/>
      <c r="G5513"/>
      <c r="H5513"/>
      <c r="I5513"/>
    </row>
    <row r="5514" spans="1:9" x14ac:dyDescent="0.25">
      <c r="A5514" t="s">
        <v>20986</v>
      </c>
      <c r="B5514">
        <v>219108</v>
      </c>
      <c r="C5514" s="6">
        <v>44635.449469432868</v>
      </c>
      <c r="D5514" t="s">
        <v>146</v>
      </c>
      <c r="E5514"/>
      <c r="F5514"/>
      <c r="G5514"/>
      <c r="H5514"/>
      <c r="I5514"/>
    </row>
    <row r="5515" spans="1:9" x14ac:dyDescent="0.25">
      <c r="A5515" t="s">
        <v>20987</v>
      </c>
      <c r="B5515">
        <v>219113</v>
      </c>
      <c r="C5515" s="6">
        <v>44635.451681076389</v>
      </c>
      <c r="D5515" t="s">
        <v>146</v>
      </c>
      <c r="E5515"/>
      <c r="F5515"/>
      <c r="G5515"/>
      <c r="H5515"/>
      <c r="I5515"/>
    </row>
    <row r="5516" spans="1:9" x14ac:dyDescent="0.25">
      <c r="A5516" t="s">
        <v>20988</v>
      </c>
      <c r="B5516">
        <v>219114</v>
      </c>
      <c r="C5516" s="6">
        <v>44635.452934236113</v>
      </c>
      <c r="D5516" t="s">
        <v>6935</v>
      </c>
      <c r="E5516"/>
      <c r="F5516"/>
      <c r="G5516"/>
      <c r="H5516"/>
      <c r="I5516"/>
    </row>
    <row r="5517" spans="1:9" x14ac:dyDescent="0.25">
      <c r="A5517" t="s">
        <v>20989</v>
      </c>
      <c r="B5517">
        <v>219115</v>
      </c>
      <c r="C5517" s="6">
        <v>44635.453157673612</v>
      </c>
      <c r="D5517" t="s">
        <v>19036</v>
      </c>
      <c r="E5517"/>
      <c r="F5517"/>
      <c r="G5517"/>
      <c r="H5517"/>
      <c r="I5517"/>
    </row>
    <row r="5518" spans="1:9" x14ac:dyDescent="0.25">
      <c r="A5518" t="s">
        <v>20990</v>
      </c>
      <c r="B5518">
        <v>219119</v>
      </c>
      <c r="C5518" s="6">
        <v>44635.454886990738</v>
      </c>
      <c r="D5518" t="s">
        <v>20910</v>
      </c>
      <c r="E5518"/>
      <c r="F5518"/>
      <c r="G5518"/>
      <c r="H5518"/>
      <c r="I5518"/>
    </row>
    <row r="5519" spans="1:9" x14ac:dyDescent="0.25">
      <c r="A5519" t="s">
        <v>6946</v>
      </c>
      <c r="B5519">
        <v>219134</v>
      </c>
      <c r="C5519" s="6">
        <v>44635.459772175927</v>
      </c>
      <c r="D5519" t="s">
        <v>146</v>
      </c>
      <c r="E5519"/>
      <c r="F5519"/>
      <c r="G5519"/>
      <c r="H5519"/>
      <c r="I5519"/>
    </row>
    <row r="5520" spans="1:9" x14ac:dyDescent="0.25">
      <c r="A5520" t="s">
        <v>20991</v>
      </c>
      <c r="B5520">
        <v>219138</v>
      </c>
      <c r="C5520" s="6">
        <v>44635.460820034721</v>
      </c>
      <c r="D5520" t="s">
        <v>146</v>
      </c>
      <c r="E5520"/>
      <c r="F5520"/>
      <c r="G5520"/>
      <c r="H5520"/>
      <c r="I5520"/>
    </row>
    <row r="5521" spans="1:9" x14ac:dyDescent="0.25">
      <c r="A5521" t="s">
        <v>20992</v>
      </c>
      <c r="B5521">
        <v>219142</v>
      </c>
      <c r="C5521" s="6">
        <v>44635.46171974537</v>
      </c>
      <c r="D5521" t="s">
        <v>20993</v>
      </c>
      <c r="E5521"/>
      <c r="F5521"/>
      <c r="G5521"/>
      <c r="H5521"/>
      <c r="I5521"/>
    </row>
    <row r="5522" spans="1:9" x14ac:dyDescent="0.25">
      <c r="A5522" t="s">
        <v>20994</v>
      </c>
      <c r="B5522">
        <v>219151</v>
      </c>
      <c r="C5522" s="6">
        <v>44635.463825555555</v>
      </c>
      <c r="D5522" t="s">
        <v>1298</v>
      </c>
      <c r="E5522"/>
      <c r="F5522"/>
      <c r="G5522"/>
      <c r="H5522"/>
      <c r="I5522"/>
    </row>
    <row r="5523" spans="1:9" x14ac:dyDescent="0.25">
      <c r="A5523" t="s">
        <v>20995</v>
      </c>
      <c r="B5523">
        <v>219152</v>
      </c>
      <c r="C5523" s="6">
        <v>44635.464812951388</v>
      </c>
      <c r="D5523" t="s">
        <v>146</v>
      </c>
      <c r="E5523"/>
      <c r="F5523"/>
      <c r="G5523"/>
      <c r="H5523"/>
      <c r="I5523"/>
    </row>
    <row r="5524" spans="1:9" x14ac:dyDescent="0.25">
      <c r="A5524" t="s">
        <v>16596</v>
      </c>
      <c r="B5524">
        <v>219157</v>
      </c>
      <c r="C5524" s="6">
        <v>44635.466381377315</v>
      </c>
      <c r="D5524" t="s">
        <v>146</v>
      </c>
      <c r="E5524"/>
      <c r="F5524"/>
      <c r="G5524"/>
      <c r="H5524"/>
      <c r="I5524"/>
    </row>
    <row r="5525" spans="1:9" x14ac:dyDescent="0.25">
      <c r="A5525" t="s">
        <v>20996</v>
      </c>
      <c r="B5525">
        <v>219163</v>
      </c>
      <c r="C5525" s="6">
        <v>44635.468848159719</v>
      </c>
      <c r="D5525" t="s">
        <v>19036</v>
      </c>
      <c r="E5525"/>
      <c r="F5525"/>
      <c r="G5525"/>
      <c r="H5525"/>
      <c r="I5525"/>
    </row>
    <row r="5526" spans="1:9" x14ac:dyDescent="0.25">
      <c r="A5526" t="s">
        <v>20997</v>
      </c>
      <c r="B5526">
        <v>219164</v>
      </c>
      <c r="C5526" s="6">
        <v>44635.46891127315</v>
      </c>
      <c r="D5526" t="s">
        <v>20998</v>
      </c>
      <c r="E5526"/>
      <c r="F5526"/>
      <c r="G5526"/>
      <c r="H5526"/>
      <c r="I5526"/>
    </row>
    <row r="5527" spans="1:9" x14ac:dyDescent="0.25">
      <c r="A5527" t="s">
        <v>20999</v>
      </c>
      <c r="B5527">
        <v>219176</v>
      </c>
      <c r="C5527" s="6">
        <v>44635.472748715278</v>
      </c>
      <c r="D5527" t="s">
        <v>146</v>
      </c>
      <c r="E5527"/>
      <c r="F5527"/>
      <c r="G5527"/>
      <c r="H5527"/>
      <c r="I5527"/>
    </row>
    <row r="5528" spans="1:9" x14ac:dyDescent="0.25">
      <c r="A5528" t="s">
        <v>21000</v>
      </c>
      <c r="B5528">
        <v>219177</v>
      </c>
      <c r="C5528" s="6">
        <v>44635.472995254633</v>
      </c>
      <c r="D5528" t="s">
        <v>146</v>
      </c>
      <c r="E5528"/>
      <c r="F5528"/>
      <c r="G5528"/>
      <c r="H5528"/>
      <c r="I5528"/>
    </row>
    <row r="5529" spans="1:9" x14ac:dyDescent="0.25">
      <c r="A5529" t="s">
        <v>21001</v>
      </c>
      <c r="B5529">
        <v>219185</v>
      </c>
      <c r="C5529" s="6">
        <v>44635.475008993053</v>
      </c>
      <c r="D5529" t="s">
        <v>146</v>
      </c>
      <c r="E5529"/>
      <c r="F5529"/>
      <c r="G5529"/>
      <c r="H5529"/>
      <c r="I5529"/>
    </row>
    <row r="5530" spans="1:9" x14ac:dyDescent="0.25">
      <c r="A5530" t="s">
        <v>21002</v>
      </c>
      <c r="B5530">
        <v>219190</v>
      </c>
      <c r="C5530" s="6">
        <v>44635.47599796296</v>
      </c>
      <c r="D5530" t="s">
        <v>146</v>
      </c>
      <c r="E5530"/>
      <c r="F5530"/>
      <c r="G5530"/>
      <c r="H5530"/>
      <c r="I5530"/>
    </row>
    <row r="5531" spans="1:9" x14ac:dyDescent="0.25">
      <c r="A5531" t="s">
        <v>21003</v>
      </c>
      <c r="B5531">
        <v>219195</v>
      </c>
      <c r="C5531" s="6">
        <v>44635.477508900462</v>
      </c>
      <c r="D5531" t="s">
        <v>146</v>
      </c>
      <c r="E5531"/>
      <c r="F5531"/>
      <c r="G5531"/>
      <c r="H5531"/>
      <c r="I5531"/>
    </row>
    <row r="5532" spans="1:9" x14ac:dyDescent="0.25">
      <c r="A5532" t="s">
        <v>21004</v>
      </c>
      <c r="B5532">
        <v>219197</v>
      </c>
      <c r="C5532" s="6">
        <v>44635.477652337962</v>
      </c>
      <c r="D5532" t="s">
        <v>146</v>
      </c>
      <c r="E5532"/>
      <c r="F5532"/>
      <c r="G5532"/>
      <c r="H5532"/>
      <c r="I5532"/>
    </row>
    <row r="5533" spans="1:9" x14ac:dyDescent="0.25">
      <c r="A5533" t="s">
        <v>21005</v>
      </c>
      <c r="B5533">
        <v>219199</v>
      </c>
      <c r="C5533" s="6">
        <v>44635.478675046295</v>
      </c>
      <c r="D5533" t="s">
        <v>146</v>
      </c>
      <c r="E5533"/>
      <c r="F5533"/>
      <c r="G5533"/>
      <c r="H5533"/>
      <c r="I5533"/>
    </row>
    <row r="5534" spans="1:9" x14ac:dyDescent="0.25">
      <c r="A5534" t="s">
        <v>21006</v>
      </c>
      <c r="B5534">
        <v>219204</v>
      </c>
      <c r="C5534" s="6">
        <v>44635.479445972225</v>
      </c>
      <c r="D5534" t="s">
        <v>6935</v>
      </c>
      <c r="E5534"/>
      <c r="F5534"/>
      <c r="G5534"/>
      <c r="H5534"/>
      <c r="I5534"/>
    </row>
    <row r="5535" spans="1:9" x14ac:dyDescent="0.25">
      <c r="A5535" t="s">
        <v>21007</v>
      </c>
      <c r="B5535">
        <v>219205</v>
      </c>
      <c r="C5535" s="6">
        <v>44635.47980645833</v>
      </c>
      <c r="D5535" t="s">
        <v>146</v>
      </c>
      <c r="E5535"/>
      <c r="F5535"/>
      <c r="G5535"/>
      <c r="H5535"/>
      <c r="I5535"/>
    </row>
    <row r="5536" spans="1:9" x14ac:dyDescent="0.25">
      <c r="A5536" t="s">
        <v>21008</v>
      </c>
      <c r="B5536">
        <v>219206</v>
      </c>
      <c r="C5536" s="6">
        <v>44635.479917824072</v>
      </c>
      <c r="D5536" t="s">
        <v>146</v>
      </c>
      <c r="E5536"/>
      <c r="F5536"/>
      <c r="G5536"/>
      <c r="H5536"/>
      <c r="I5536"/>
    </row>
    <row r="5537" spans="1:9" x14ac:dyDescent="0.25">
      <c r="A5537" t="s">
        <v>21009</v>
      </c>
      <c r="B5537">
        <v>219207</v>
      </c>
      <c r="C5537" s="6">
        <v>44635.47998802083</v>
      </c>
      <c r="D5537" t="s">
        <v>146</v>
      </c>
      <c r="E5537"/>
      <c r="F5537"/>
      <c r="G5537"/>
      <c r="H5537"/>
      <c r="I5537"/>
    </row>
    <row r="5538" spans="1:9" x14ac:dyDescent="0.25">
      <c r="A5538" t="s">
        <v>21010</v>
      </c>
      <c r="B5538">
        <v>219210</v>
      </c>
      <c r="C5538" s="6">
        <v>44635.480782430554</v>
      </c>
      <c r="D5538" t="s">
        <v>146</v>
      </c>
      <c r="E5538"/>
      <c r="F5538"/>
      <c r="G5538"/>
      <c r="H5538"/>
      <c r="I5538"/>
    </row>
    <row r="5539" spans="1:9" x14ac:dyDescent="0.25">
      <c r="A5539" t="s">
        <v>21011</v>
      </c>
      <c r="B5539">
        <v>219211</v>
      </c>
      <c r="C5539" s="6">
        <v>44635.480870555555</v>
      </c>
      <c r="D5539" t="s">
        <v>20755</v>
      </c>
      <c r="E5539"/>
      <c r="F5539"/>
      <c r="G5539"/>
      <c r="H5539"/>
      <c r="I5539"/>
    </row>
    <row r="5540" spans="1:9" x14ac:dyDescent="0.25">
      <c r="A5540" t="s">
        <v>21012</v>
      </c>
      <c r="B5540">
        <v>219213</v>
      </c>
      <c r="C5540" s="6">
        <v>44635.481595729165</v>
      </c>
      <c r="D5540" t="s">
        <v>6935</v>
      </c>
      <c r="E5540"/>
      <c r="F5540"/>
      <c r="G5540"/>
      <c r="H5540"/>
      <c r="I5540"/>
    </row>
    <row r="5541" spans="1:9" x14ac:dyDescent="0.25">
      <c r="A5541" t="s">
        <v>21013</v>
      </c>
      <c r="B5541">
        <v>219216</v>
      </c>
      <c r="C5541" s="6">
        <v>44635.482376921296</v>
      </c>
      <c r="D5541" t="s">
        <v>146</v>
      </c>
      <c r="E5541"/>
      <c r="F5541"/>
      <c r="G5541"/>
      <c r="H5541"/>
      <c r="I5541"/>
    </row>
    <row r="5542" spans="1:9" x14ac:dyDescent="0.25">
      <c r="A5542" t="s">
        <v>21014</v>
      </c>
      <c r="B5542">
        <v>219218</v>
      </c>
      <c r="C5542" s="6">
        <v>44635.483040462961</v>
      </c>
      <c r="D5542" t="s">
        <v>139</v>
      </c>
      <c r="E5542"/>
      <c r="F5542"/>
      <c r="G5542"/>
      <c r="H5542"/>
      <c r="I5542"/>
    </row>
    <row r="5543" spans="1:9" x14ac:dyDescent="0.25">
      <c r="A5543" t="s">
        <v>21015</v>
      </c>
      <c r="B5543">
        <v>219223</v>
      </c>
      <c r="C5543" s="6">
        <v>44635.484588576386</v>
      </c>
      <c r="D5543" t="s">
        <v>146</v>
      </c>
      <c r="E5543"/>
      <c r="F5543"/>
      <c r="G5543"/>
      <c r="H5543"/>
      <c r="I5543"/>
    </row>
    <row r="5544" spans="1:9" x14ac:dyDescent="0.25">
      <c r="A5544" t="s">
        <v>21016</v>
      </c>
      <c r="B5544">
        <v>219227</v>
      </c>
      <c r="C5544" s="6">
        <v>44635.487007777781</v>
      </c>
      <c r="D5544" t="s">
        <v>146</v>
      </c>
      <c r="E5544"/>
      <c r="F5544"/>
      <c r="G5544"/>
      <c r="H5544"/>
      <c r="I5544"/>
    </row>
    <row r="5545" spans="1:9" x14ac:dyDescent="0.25">
      <c r="A5545" t="s">
        <v>21017</v>
      </c>
      <c r="B5545">
        <v>219231</v>
      </c>
      <c r="C5545" s="6">
        <v>44635.48820320602</v>
      </c>
      <c r="D5545" t="s">
        <v>19036</v>
      </c>
      <c r="E5545"/>
      <c r="F5545"/>
      <c r="G5545"/>
      <c r="H5545"/>
      <c r="I5545"/>
    </row>
    <row r="5546" spans="1:9" x14ac:dyDescent="0.25">
      <c r="A5546" t="s">
        <v>21018</v>
      </c>
      <c r="B5546">
        <v>219234</v>
      </c>
      <c r="C5546" s="6">
        <v>44635.488823101849</v>
      </c>
      <c r="D5546" t="s">
        <v>146</v>
      </c>
      <c r="E5546"/>
      <c r="F5546"/>
      <c r="G5546"/>
      <c r="H5546"/>
      <c r="I5546"/>
    </row>
    <row r="5547" spans="1:9" x14ac:dyDescent="0.25">
      <c r="A5547" t="s">
        <v>15531</v>
      </c>
      <c r="B5547">
        <v>219238</v>
      </c>
      <c r="C5547" s="6">
        <v>44635.490604421298</v>
      </c>
      <c r="D5547" t="s">
        <v>146</v>
      </c>
      <c r="E5547"/>
      <c r="F5547"/>
      <c r="G5547"/>
      <c r="H5547"/>
      <c r="I5547"/>
    </row>
    <row r="5548" spans="1:9" x14ac:dyDescent="0.25">
      <c r="A5548" t="s">
        <v>21019</v>
      </c>
      <c r="B5548">
        <v>219243</v>
      </c>
      <c r="C5548" s="6">
        <v>44635.49191650463</v>
      </c>
      <c r="D5548" t="s">
        <v>19036</v>
      </c>
      <c r="E5548"/>
      <c r="F5548"/>
      <c r="G5548"/>
      <c r="H5548"/>
      <c r="I5548"/>
    </row>
    <row r="5549" spans="1:9" x14ac:dyDescent="0.25">
      <c r="A5549" t="s">
        <v>21020</v>
      </c>
      <c r="B5549">
        <v>219249</v>
      </c>
      <c r="C5549" s="6">
        <v>44635.493270752311</v>
      </c>
      <c r="D5549" t="s">
        <v>6935</v>
      </c>
      <c r="E5549"/>
      <c r="F5549"/>
      <c r="G5549"/>
      <c r="H5549"/>
      <c r="I5549"/>
    </row>
    <row r="5550" spans="1:9" x14ac:dyDescent="0.25">
      <c r="A5550" t="s">
        <v>21021</v>
      </c>
      <c r="B5550">
        <v>219262</v>
      </c>
      <c r="C5550" s="6">
        <v>44635.499011747685</v>
      </c>
      <c r="D5550" t="s">
        <v>146</v>
      </c>
      <c r="E5550"/>
      <c r="F5550"/>
      <c r="G5550"/>
      <c r="H5550"/>
      <c r="I5550"/>
    </row>
    <row r="5551" spans="1:9" x14ac:dyDescent="0.25">
      <c r="A5551" t="s">
        <v>21022</v>
      </c>
      <c r="B5551">
        <v>219265</v>
      </c>
      <c r="C5551" s="6">
        <v>44635.500303067129</v>
      </c>
      <c r="D5551" t="s">
        <v>146</v>
      </c>
      <c r="E5551"/>
      <c r="F5551"/>
      <c r="G5551"/>
      <c r="H5551"/>
      <c r="I5551"/>
    </row>
    <row r="5552" spans="1:9" x14ac:dyDescent="0.25">
      <c r="A5552" t="s">
        <v>21023</v>
      </c>
      <c r="B5552">
        <v>219271</v>
      </c>
      <c r="C5552" s="6">
        <v>44635.501645613425</v>
      </c>
      <c r="D5552" t="s">
        <v>146</v>
      </c>
      <c r="E5552"/>
      <c r="F5552"/>
      <c r="G5552"/>
      <c r="H5552"/>
      <c r="I5552"/>
    </row>
    <row r="5553" spans="1:9" x14ac:dyDescent="0.25">
      <c r="A5553" t="s">
        <v>21024</v>
      </c>
      <c r="B5553">
        <v>219276</v>
      </c>
      <c r="C5553" s="6">
        <v>44635.502418969911</v>
      </c>
      <c r="D5553" t="s">
        <v>4763</v>
      </c>
      <c r="E5553"/>
      <c r="F5553"/>
      <c r="G5553"/>
      <c r="H5553"/>
      <c r="I5553"/>
    </row>
    <row r="5554" spans="1:9" x14ac:dyDescent="0.25">
      <c r="A5554" t="s">
        <v>21025</v>
      </c>
      <c r="B5554">
        <v>219277</v>
      </c>
      <c r="C5554" s="6">
        <v>44635.502583761576</v>
      </c>
      <c r="D5554" t="s">
        <v>146</v>
      </c>
      <c r="E5554"/>
      <c r="F5554"/>
      <c r="G5554"/>
      <c r="H5554"/>
      <c r="I5554"/>
    </row>
    <row r="5555" spans="1:9" x14ac:dyDescent="0.25">
      <c r="A5555" t="s">
        <v>21026</v>
      </c>
      <c r="B5555">
        <v>219279</v>
      </c>
      <c r="C5555" s="6">
        <v>44635.502693263887</v>
      </c>
      <c r="D5555" t="s">
        <v>146</v>
      </c>
      <c r="E5555"/>
      <c r="F5555"/>
      <c r="G5555"/>
      <c r="H5555"/>
      <c r="I5555"/>
    </row>
    <row r="5556" spans="1:9" x14ac:dyDescent="0.25">
      <c r="A5556" t="s">
        <v>21027</v>
      </c>
      <c r="B5556">
        <v>219280</v>
      </c>
      <c r="C5556" s="6">
        <v>44635.503450601849</v>
      </c>
      <c r="D5556" t="s">
        <v>146</v>
      </c>
      <c r="E5556"/>
      <c r="F5556"/>
      <c r="G5556"/>
      <c r="H5556"/>
      <c r="I5556"/>
    </row>
    <row r="5557" spans="1:9" x14ac:dyDescent="0.25">
      <c r="A5557" t="s">
        <v>21028</v>
      </c>
      <c r="B5557">
        <v>219281</v>
      </c>
      <c r="C5557" s="6">
        <v>44635.504075520832</v>
      </c>
      <c r="D5557" t="s">
        <v>146</v>
      </c>
      <c r="E5557"/>
      <c r="F5557"/>
      <c r="G5557"/>
      <c r="H5557"/>
      <c r="I5557"/>
    </row>
    <row r="5558" spans="1:9" x14ac:dyDescent="0.25">
      <c r="A5558" t="s">
        <v>21029</v>
      </c>
      <c r="B5558">
        <v>219285</v>
      </c>
      <c r="C5558" s="6">
        <v>44635.505038460651</v>
      </c>
      <c r="D5558" t="s">
        <v>146</v>
      </c>
      <c r="E5558"/>
      <c r="F5558"/>
      <c r="G5558"/>
      <c r="H5558"/>
      <c r="I5558"/>
    </row>
    <row r="5559" spans="1:9" x14ac:dyDescent="0.25">
      <c r="A5559" t="s">
        <v>21030</v>
      </c>
      <c r="B5559">
        <v>219288</v>
      </c>
      <c r="C5559" s="6">
        <v>44635.505683148149</v>
      </c>
      <c r="D5559" t="s">
        <v>912</v>
      </c>
      <c r="E5559"/>
      <c r="F5559"/>
      <c r="G5559"/>
      <c r="H5559"/>
      <c r="I5559"/>
    </row>
    <row r="5560" spans="1:9" x14ac:dyDescent="0.25">
      <c r="A5560" t="s">
        <v>21031</v>
      </c>
      <c r="B5560">
        <v>219289</v>
      </c>
      <c r="C5560" s="6">
        <v>44635.505872453701</v>
      </c>
      <c r="D5560" t="s">
        <v>20755</v>
      </c>
      <c r="E5560"/>
      <c r="F5560"/>
      <c r="G5560"/>
      <c r="H5560"/>
      <c r="I5560"/>
    </row>
    <row r="5561" spans="1:9" x14ac:dyDescent="0.25">
      <c r="A5561" t="s">
        <v>3537</v>
      </c>
      <c r="B5561">
        <v>219294</v>
      </c>
      <c r="C5561" s="6">
        <v>44635.507010034722</v>
      </c>
      <c r="D5561" t="s">
        <v>146</v>
      </c>
      <c r="E5561"/>
      <c r="F5561"/>
      <c r="G5561"/>
      <c r="H5561"/>
      <c r="I5561"/>
    </row>
    <row r="5562" spans="1:9" x14ac:dyDescent="0.25">
      <c r="A5562" t="s">
        <v>21032</v>
      </c>
      <c r="B5562">
        <v>219296</v>
      </c>
      <c r="C5562" s="6">
        <v>44635.507406608798</v>
      </c>
      <c r="D5562" t="s">
        <v>146</v>
      </c>
      <c r="E5562"/>
      <c r="F5562"/>
      <c r="G5562"/>
      <c r="H5562"/>
      <c r="I5562"/>
    </row>
    <row r="5563" spans="1:9" x14ac:dyDescent="0.25">
      <c r="A5563" t="s">
        <v>10819</v>
      </c>
      <c r="B5563">
        <v>219305</v>
      </c>
      <c r="C5563" s="6">
        <v>44635.509600347221</v>
      </c>
      <c r="D5563" t="s">
        <v>146</v>
      </c>
      <c r="E5563"/>
      <c r="F5563"/>
      <c r="G5563"/>
      <c r="H5563"/>
      <c r="I5563"/>
    </row>
    <row r="5564" spans="1:9" x14ac:dyDescent="0.25">
      <c r="A5564" t="s">
        <v>3207</v>
      </c>
      <c r="B5564">
        <v>219313</v>
      </c>
      <c r="C5564" s="6">
        <v>44635.511500624998</v>
      </c>
      <c r="D5564" t="s">
        <v>146</v>
      </c>
      <c r="E5564"/>
      <c r="F5564"/>
      <c r="G5564"/>
      <c r="H5564"/>
      <c r="I5564"/>
    </row>
    <row r="5565" spans="1:9" x14ac:dyDescent="0.25">
      <c r="A5565" t="s">
        <v>21033</v>
      </c>
      <c r="B5565">
        <v>219314</v>
      </c>
      <c r="C5565" s="6">
        <v>44635.511599594909</v>
      </c>
      <c r="D5565" t="s">
        <v>19036</v>
      </c>
      <c r="E5565"/>
      <c r="F5565"/>
      <c r="G5565"/>
      <c r="H5565"/>
      <c r="I5565"/>
    </row>
    <row r="5566" spans="1:9" x14ac:dyDescent="0.25">
      <c r="A5566" t="s">
        <v>21034</v>
      </c>
      <c r="B5566">
        <v>219317</v>
      </c>
      <c r="C5566" s="6">
        <v>44635.51252989583</v>
      </c>
      <c r="D5566" t="s">
        <v>19036</v>
      </c>
      <c r="E5566"/>
      <c r="F5566"/>
      <c r="G5566"/>
      <c r="H5566"/>
      <c r="I5566"/>
    </row>
    <row r="5567" spans="1:9" x14ac:dyDescent="0.25">
      <c r="A5567" t="s">
        <v>21035</v>
      </c>
      <c r="B5567">
        <v>219318</v>
      </c>
      <c r="C5567" s="6">
        <v>44635.512762523147</v>
      </c>
      <c r="D5567" t="s">
        <v>20709</v>
      </c>
      <c r="E5567"/>
      <c r="F5567"/>
      <c r="G5567"/>
      <c r="H5567"/>
      <c r="I5567"/>
    </row>
    <row r="5568" spans="1:9" x14ac:dyDescent="0.25">
      <c r="A5568" t="s">
        <v>21036</v>
      </c>
      <c r="B5568">
        <v>219322</v>
      </c>
      <c r="C5568" s="6">
        <v>44635.513313599535</v>
      </c>
      <c r="D5568" t="s">
        <v>6935</v>
      </c>
      <c r="E5568"/>
      <c r="F5568"/>
      <c r="G5568"/>
      <c r="H5568"/>
      <c r="I5568"/>
    </row>
    <row r="5569" spans="1:9" x14ac:dyDescent="0.25">
      <c r="A5569" t="s">
        <v>15169</v>
      </c>
      <c r="B5569">
        <v>219329</v>
      </c>
      <c r="C5569" s="6">
        <v>44635.514930567129</v>
      </c>
      <c r="D5569" t="s">
        <v>150</v>
      </c>
      <c r="E5569"/>
      <c r="F5569"/>
      <c r="G5569"/>
      <c r="H5569"/>
      <c r="I5569"/>
    </row>
    <row r="5570" spans="1:9" x14ac:dyDescent="0.25">
      <c r="A5570" t="s">
        <v>17065</v>
      </c>
      <c r="B5570">
        <v>219342</v>
      </c>
      <c r="C5570" s="6">
        <v>44635.518446030095</v>
      </c>
      <c r="D5570" t="s">
        <v>146</v>
      </c>
      <c r="E5570"/>
      <c r="F5570"/>
      <c r="G5570"/>
      <c r="H5570"/>
      <c r="I5570"/>
    </row>
    <row r="5571" spans="1:9" x14ac:dyDescent="0.25">
      <c r="A5571" t="s">
        <v>21037</v>
      </c>
      <c r="B5571">
        <v>219347</v>
      </c>
      <c r="C5571" s="6">
        <v>44635.520349872684</v>
      </c>
      <c r="D5571" t="s">
        <v>146</v>
      </c>
      <c r="E5571"/>
      <c r="F5571"/>
      <c r="G5571"/>
      <c r="H5571"/>
      <c r="I5571"/>
    </row>
    <row r="5572" spans="1:9" x14ac:dyDescent="0.25">
      <c r="A5572" t="s">
        <v>21038</v>
      </c>
      <c r="B5572">
        <v>219353</v>
      </c>
      <c r="C5572" s="6">
        <v>44635.522759178239</v>
      </c>
      <c r="D5572" t="s">
        <v>146</v>
      </c>
      <c r="E5572"/>
      <c r="F5572"/>
      <c r="G5572"/>
      <c r="H5572"/>
      <c r="I5572"/>
    </row>
    <row r="5573" spans="1:9" x14ac:dyDescent="0.25">
      <c r="A5573" t="s">
        <v>21039</v>
      </c>
      <c r="B5573">
        <v>219363</v>
      </c>
      <c r="C5573" s="6">
        <v>44635.525462766207</v>
      </c>
      <c r="D5573" t="s">
        <v>1892</v>
      </c>
      <c r="E5573"/>
      <c r="F5573"/>
      <c r="G5573"/>
      <c r="H5573"/>
      <c r="I5573"/>
    </row>
    <row r="5574" spans="1:9" x14ac:dyDescent="0.25">
      <c r="A5574" t="s">
        <v>21040</v>
      </c>
      <c r="B5574">
        <v>219371</v>
      </c>
      <c r="C5574" s="6">
        <v>44635.527252175925</v>
      </c>
      <c r="D5574" t="s">
        <v>1313</v>
      </c>
      <c r="E5574"/>
      <c r="F5574"/>
      <c r="G5574"/>
      <c r="H5574"/>
      <c r="I5574"/>
    </row>
    <row r="5575" spans="1:9" x14ac:dyDescent="0.25">
      <c r="A5575" t="s">
        <v>21041</v>
      </c>
      <c r="B5575">
        <v>219378</v>
      </c>
      <c r="C5575" s="6">
        <v>44635.528916192132</v>
      </c>
      <c r="D5575" t="s">
        <v>146</v>
      </c>
      <c r="E5575"/>
      <c r="F5575"/>
      <c r="G5575"/>
      <c r="H5575"/>
      <c r="I5575"/>
    </row>
    <row r="5576" spans="1:9" x14ac:dyDescent="0.25">
      <c r="A5576" t="s">
        <v>21042</v>
      </c>
      <c r="B5576">
        <v>219379</v>
      </c>
      <c r="C5576" s="6">
        <v>44635.528941817131</v>
      </c>
      <c r="D5576" t="s">
        <v>691</v>
      </c>
      <c r="E5576"/>
      <c r="F5576"/>
      <c r="G5576"/>
      <c r="H5576"/>
      <c r="I5576"/>
    </row>
    <row r="5577" spans="1:9" x14ac:dyDescent="0.25">
      <c r="A5577" t="s">
        <v>21043</v>
      </c>
      <c r="B5577">
        <v>219384</v>
      </c>
      <c r="C5577" s="6">
        <v>44635.529663912035</v>
      </c>
      <c r="D5577" t="s">
        <v>139</v>
      </c>
      <c r="E5577"/>
      <c r="F5577"/>
      <c r="G5577"/>
      <c r="H5577"/>
      <c r="I5577"/>
    </row>
    <row r="5578" spans="1:9" x14ac:dyDescent="0.25">
      <c r="A5578" t="s">
        <v>21044</v>
      </c>
      <c r="B5578">
        <v>219389</v>
      </c>
      <c r="C5578" s="6">
        <v>44635.530744999996</v>
      </c>
      <c r="D5578" t="s">
        <v>19024</v>
      </c>
      <c r="E5578"/>
      <c r="F5578"/>
      <c r="G5578"/>
      <c r="H5578"/>
      <c r="I5578"/>
    </row>
    <row r="5579" spans="1:9" x14ac:dyDescent="0.25">
      <c r="A5579" t="s">
        <v>21045</v>
      </c>
      <c r="B5579">
        <v>219392</v>
      </c>
      <c r="C5579" s="6">
        <v>44635.531460613427</v>
      </c>
      <c r="D5579" t="s">
        <v>19024</v>
      </c>
      <c r="E5579"/>
      <c r="F5579"/>
      <c r="G5579"/>
      <c r="H5579"/>
      <c r="I5579"/>
    </row>
    <row r="5580" spans="1:9" x14ac:dyDescent="0.25">
      <c r="A5580" t="s">
        <v>21046</v>
      </c>
      <c r="B5580">
        <v>219396</v>
      </c>
      <c r="C5580" s="6">
        <v>44635.532954895833</v>
      </c>
      <c r="D5580" t="s">
        <v>21047</v>
      </c>
      <c r="E5580"/>
      <c r="F5580"/>
      <c r="G5580"/>
      <c r="H5580"/>
      <c r="I5580"/>
    </row>
    <row r="5581" spans="1:9" x14ac:dyDescent="0.25">
      <c r="A5581" t="s">
        <v>21048</v>
      </c>
      <c r="B5581">
        <v>219397</v>
      </c>
      <c r="C5581" s="6">
        <v>44635.533864606485</v>
      </c>
      <c r="D5581" t="s">
        <v>1423</v>
      </c>
      <c r="E5581"/>
      <c r="F5581"/>
      <c r="G5581"/>
      <c r="H5581"/>
      <c r="I5581"/>
    </row>
    <row r="5582" spans="1:9" x14ac:dyDescent="0.25">
      <c r="A5582" t="s">
        <v>21049</v>
      </c>
      <c r="B5582">
        <v>219404</v>
      </c>
      <c r="C5582" s="6">
        <v>44635.535144085647</v>
      </c>
      <c r="D5582" t="s">
        <v>20755</v>
      </c>
      <c r="E5582"/>
      <c r="F5582"/>
      <c r="G5582"/>
      <c r="H5582"/>
      <c r="I5582"/>
    </row>
    <row r="5583" spans="1:9" x14ac:dyDescent="0.25">
      <c r="A5583" t="s">
        <v>21050</v>
      </c>
      <c r="B5583">
        <v>219406</v>
      </c>
      <c r="C5583" s="6">
        <v>44635.535716365739</v>
      </c>
      <c r="D5583" t="s">
        <v>20910</v>
      </c>
      <c r="E5583"/>
      <c r="F5583"/>
      <c r="G5583"/>
      <c r="H5583"/>
      <c r="I5583"/>
    </row>
    <row r="5584" spans="1:9" x14ac:dyDescent="0.25">
      <c r="A5584" t="s">
        <v>21051</v>
      </c>
      <c r="B5584">
        <v>219409</v>
      </c>
      <c r="C5584" s="6">
        <v>44635.536148402774</v>
      </c>
      <c r="D5584" t="s">
        <v>146</v>
      </c>
      <c r="E5584"/>
      <c r="F5584"/>
      <c r="G5584"/>
      <c r="H5584"/>
      <c r="I5584"/>
    </row>
    <row r="5585" spans="1:9" x14ac:dyDescent="0.25">
      <c r="A5585" t="s">
        <v>21052</v>
      </c>
      <c r="B5585">
        <v>219412</v>
      </c>
      <c r="C5585" s="6">
        <v>44635.536852789352</v>
      </c>
      <c r="D5585" t="s">
        <v>146</v>
      </c>
      <c r="E5585"/>
      <c r="F5585"/>
      <c r="G5585"/>
      <c r="H5585"/>
      <c r="I5585"/>
    </row>
    <row r="5586" spans="1:9" x14ac:dyDescent="0.25">
      <c r="A5586" t="s">
        <v>21053</v>
      </c>
      <c r="B5586">
        <v>219413</v>
      </c>
      <c r="C5586" s="6">
        <v>44635.536999317126</v>
      </c>
      <c r="D5586" t="s">
        <v>146</v>
      </c>
      <c r="E5586"/>
      <c r="F5586"/>
      <c r="G5586"/>
      <c r="H5586"/>
      <c r="I5586"/>
    </row>
    <row r="5587" spans="1:9" x14ac:dyDescent="0.25">
      <c r="A5587" t="s">
        <v>21054</v>
      </c>
      <c r="B5587">
        <v>219414</v>
      </c>
      <c r="C5587" s="6">
        <v>44635.537157013889</v>
      </c>
      <c r="D5587" t="s">
        <v>1298</v>
      </c>
      <c r="E5587"/>
      <c r="F5587"/>
      <c r="G5587"/>
      <c r="H5587"/>
      <c r="I5587"/>
    </row>
    <row r="5588" spans="1:9" x14ac:dyDescent="0.25">
      <c r="A5588" t="s">
        <v>21055</v>
      </c>
      <c r="B5588">
        <v>219416</v>
      </c>
      <c r="C5588" s="6">
        <v>44635.537521689817</v>
      </c>
      <c r="D5588" t="s">
        <v>146</v>
      </c>
      <c r="E5588"/>
      <c r="F5588"/>
      <c r="G5588"/>
      <c r="H5588"/>
      <c r="I5588"/>
    </row>
    <row r="5589" spans="1:9" x14ac:dyDescent="0.25">
      <c r="A5589" t="s">
        <v>21056</v>
      </c>
      <c r="B5589">
        <v>219422</v>
      </c>
      <c r="C5589" s="6">
        <v>44635.538855405095</v>
      </c>
      <c r="D5589" t="s">
        <v>146</v>
      </c>
      <c r="E5589"/>
      <c r="F5589"/>
      <c r="G5589"/>
      <c r="H5589"/>
      <c r="I5589"/>
    </row>
    <row r="5590" spans="1:9" x14ac:dyDescent="0.25">
      <c r="A5590" t="s">
        <v>21057</v>
      </c>
      <c r="B5590">
        <v>219424</v>
      </c>
      <c r="C5590" s="6">
        <v>44635.539186805552</v>
      </c>
      <c r="D5590" t="s">
        <v>19872</v>
      </c>
      <c r="E5590"/>
      <c r="F5590"/>
      <c r="G5590"/>
      <c r="H5590"/>
      <c r="I5590"/>
    </row>
    <row r="5591" spans="1:9" x14ac:dyDescent="0.25">
      <c r="A5591" t="s">
        <v>21058</v>
      </c>
      <c r="B5591">
        <v>219427</v>
      </c>
      <c r="C5591" s="6">
        <v>44635.539604120371</v>
      </c>
      <c r="D5591" t="s">
        <v>19036</v>
      </c>
      <c r="E5591"/>
      <c r="F5591"/>
      <c r="G5591"/>
      <c r="H5591"/>
      <c r="I5591"/>
    </row>
    <row r="5592" spans="1:9" x14ac:dyDescent="0.25">
      <c r="A5592" t="s">
        <v>21059</v>
      </c>
      <c r="B5592">
        <v>219430</v>
      </c>
      <c r="C5592" s="6">
        <v>44635.541468900461</v>
      </c>
      <c r="D5592" t="s">
        <v>19024</v>
      </c>
      <c r="E5592"/>
      <c r="F5592"/>
      <c r="G5592"/>
      <c r="H5592"/>
      <c r="I5592"/>
    </row>
    <row r="5593" spans="1:9" x14ac:dyDescent="0.25">
      <c r="A5593" t="s">
        <v>21060</v>
      </c>
      <c r="B5593">
        <v>219431</v>
      </c>
      <c r="C5593" s="6">
        <v>44635.541497453705</v>
      </c>
      <c r="D5593" t="s">
        <v>20910</v>
      </c>
      <c r="E5593"/>
      <c r="F5593"/>
      <c r="G5593"/>
      <c r="H5593"/>
      <c r="I5593"/>
    </row>
    <row r="5594" spans="1:9" x14ac:dyDescent="0.25">
      <c r="A5594" t="s">
        <v>21061</v>
      </c>
      <c r="B5594">
        <v>219435</v>
      </c>
      <c r="C5594" s="6">
        <v>44635.542852534723</v>
      </c>
      <c r="D5594" t="s">
        <v>139</v>
      </c>
      <c r="E5594"/>
      <c r="F5594"/>
      <c r="G5594"/>
      <c r="H5594"/>
      <c r="I5594"/>
    </row>
    <row r="5595" spans="1:9" x14ac:dyDescent="0.25">
      <c r="A5595" t="s">
        <v>21062</v>
      </c>
      <c r="B5595">
        <v>219439</v>
      </c>
      <c r="C5595" s="6">
        <v>44635.543992407409</v>
      </c>
      <c r="D5595" t="s">
        <v>146</v>
      </c>
      <c r="E5595"/>
      <c r="F5595"/>
      <c r="G5595"/>
      <c r="H5595"/>
      <c r="I5595"/>
    </row>
    <row r="5596" spans="1:9" x14ac:dyDescent="0.25">
      <c r="A5596" t="s">
        <v>21063</v>
      </c>
      <c r="B5596">
        <v>219455</v>
      </c>
      <c r="C5596" s="6">
        <v>44635.549395972223</v>
      </c>
      <c r="D5596" t="s">
        <v>146</v>
      </c>
      <c r="E5596"/>
      <c r="F5596"/>
      <c r="G5596"/>
      <c r="H5596"/>
      <c r="I5596"/>
    </row>
    <row r="5597" spans="1:9" x14ac:dyDescent="0.25">
      <c r="A5597" t="s">
        <v>21064</v>
      </c>
      <c r="B5597">
        <v>219457</v>
      </c>
      <c r="C5597" s="6">
        <v>44635.549591712967</v>
      </c>
      <c r="D5597" t="s">
        <v>146</v>
      </c>
      <c r="E5597"/>
      <c r="F5597"/>
      <c r="G5597"/>
      <c r="H5597"/>
      <c r="I5597"/>
    </row>
    <row r="5598" spans="1:9" x14ac:dyDescent="0.25">
      <c r="A5598" t="s">
        <v>21065</v>
      </c>
      <c r="B5598">
        <v>219460</v>
      </c>
      <c r="C5598" s="6">
        <v>44635.550736238423</v>
      </c>
      <c r="D5598" t="s">
        <v>146</v>
      </c>
      <c r="E5598"/>
      <c r="F5598"/>
      <c r="G5598"/>
      <c r="H5598"/>
      <c r="I5598"/>
    </row>
    <row r="5599" spans="1:9" x14ac:dyDescent="0.25">
      <c r="A5599" t="s">
        <v>21066</v>
      </c>
      <c r="B5599">
        <v>219465</v>
      </c>
      <c r="C5599" s="6">
        <v>44635.553193321757</v>
      </c>
      <c r="D5599" t="s">
        <v>19036</v>
      </c>
      <c r="E5599"/>
      <c r="F5599"/>
      <c r="G5599"/>
      <c r="H5599"/>
      <c r="I5599"/>
    </row>
    <row r="5600" spans="1:9" x14ac:dyDescent="0.25">
      <c r="A5600" t="s">
        <v>21067</v>
      </c>
      <c r="B5600">
        <v>219474</v>
      </c>
      <c r="C5600" s="6">
        <v>44635.558085405093</v>
      </c>
      <c r="D5600" t="s">
        <v>19167</v>
      </c>
      <c r="E5600"/>
      <c r="F5600"/>
      <c r="G5600"/>
      <c r="H5600"/>
      <c r="I5600"/>
    </row>
    <row r="5601" spans="1:9" x14ac:dyDescent="0.25">
      <c r="A5601" t="s">
        <v>21068</v>
      </c>
      <c r="B5601">
        <v>219479</v>
      </c>
      <c r="C5601" s="6">
        <v>44635.559511481479</v>
      </c>
      <c r="D5601" t="s">
        <v>20720</v>
      </c>
      <c r="E5601"/>
      <c r="F5601"/>
      <c r="G5601"/>
      <c r="H5601"/>
      <c r="I5601"/>
    </row>
    <row r="5602" spans="1:9" x14ac:dyDescent="0.25">
      <c r="A5602" t="s">
        <v>10665</v>
      </c>
      <c r="B5602">
        <v>219481</v>
      </c>
      <c r="C5602" s="6">
        <v>44635.559963518521</v>
      </c>
      <c r="D5602" t="s">
        <v>146</v>
      </c>
      <c r="E5602"/>
      <c r="F5602"/>
      <c r="G5602"/>
      <c r="H5602"/>
      <c r="I5602"/>
    </row>
    <row r="5603" spans="1:9" x14ac:dyDescent="0.25">
      <c r="A5603" t="s">
        <v>5828</v>
      </c>
      <c r="B5603">
        <v>219484</v>
      </c>
      <c r="C5603" s="6">
        <v>44635.561115694443</v>
      </c>
      <c r="D5603" t="s">
        <v>146</v>
      </c>
      <c r="E5603"/>
      <c r="F5603"/>
      <c r="G5603"/>
      <c r="H5603"/>
      <c r="I5603"/>
    </row>
    <row r="5604" spans="1:9" x14ac:dyDescent="0.25">
      <c r="A5604" t="s">
        <v>21069</v>
      </c>
      <c r="B5604">
        <v>219485</v>
      </c>
      <c r="C5604" s="6">
        <v>44635.561484872684</v>
      </c>
      <c r="D5604" t="s">
        <v>146</v>
      </c>
      <c r="E5604"/>
      <c r="F5604"/>
      <c r="G5604"/>
      <c r="H5604"/>
      <c r="I5604"/>
    </row>
    <row r="5605" spans="1:9" x14ac:dyDescent="0.25">
      <c r="A5605" t="s">
        <v>21070</v>
      </c>
      <c r="B5605">
        <v>219488</v>
      </c>
      <c r="C5605" s="6">
        <v>44635.562092361113</v>
      </c>
      <c r="D5605" t="s">
        <v>912</v>
      </c>
      <c r="E5605"/>
      <c r="F5605"/>
      <c r="G5605"/>
      <c r="H5605"/>
      <c r="I5605"/>
    </row>
    <row r="5606" spans="1:9" x14ac:dyDescent="0.25">
      <c r="A5606" t="s">
        <v>21071</v>
      </c>
      <c r="B5606">
        <v>219495</v>
      </c>
      <c r="C5606" s="6">
        <v>44635.564651493056</v>
      </c>
      <c r="D5606" t="s">
        <v>146</v>
      </c>
      <c r="E5606"/>
      <c r="F5606"/>
      <c r="G5606"/>
      <c r="H5606"/>
      <c r="I5606"/>
    </row>
    <row r="5607" spans="1:9" x14ac:dyDescent="0.25">
      <c r="A5607" t="s">
        <v>21072</v>
      </c>
      <c r="B5607">
        <v>219510</v>
      </c>
      <c r="C5607" s="6">
        <v>44635.571191574076</v>
      </c>
      <c r="D5607" t="s">
        <v>146</v>
      </c>
      <c r="E5607"/>
      <c r="F5607"/>
      <c r="G5607"/>
      <c r="H5607"/>
      <c r="I5607"/>
    </row>
    <row r="5608" spans="1:9" x14ac:dyDescent="0.25">
      <c r="A5608" t="s">
        <v>21073</v>
      </c>
      <c r="B5608">
        <v>219511</v>
      </c>
      <c r="C5608" s="6">
        <v>44635.571402442132</v>
      </c>
      <c r="D5608" t="s">
        <v>19036</v>
      </c>
      <c r="E5608"/>
      <c r="F5608"/>
      <c r="G5608"/>
      <c r="H5608"/>
      <c r="I5608"/>
    </row>
    <row r="5609" spans="1:9" x14ac:dyDescent="0.25">
      <c r="A5609" t="s">
        <v>21074</v>
      </c>
      <c r="B5609">
        <v>219515</v>
      </c>
      <c r="C5609" s="6">
        <v>44635.574004016205</v>
      </c>
      <c r="D5609" t="s">
        <v>912</v>
      </c>
      <c r="E5609"/>
      <c r="F5609"/>
      <c r="G5609"/>
      <c r="H5609"/>
      <c r="I5609"/>
    </row>
    <row r="5610" spans="1:9" x14ac:dyDescent="0.25">
      <c r="A5610" t="s">
        <v>21075</v>
      </c>
      <c r="B5610">
        <v>219518</v>
      </c>
      <c r="C5610" s="6">
        <v>44635.575058981478</v>
      </c>
      <c r="D5610" t="s">
        <v>146</v>
      </c>
      <c r="E5610"/>
      <c r="F5610"/>
      <c r="G5610"/>
      <c r="H5610"/>
      <c r="I5610"/>
    </row>
    <row r="5611" spans="1:9" x14ac:dyDescent="0.25">
      <c r="A5611" t="s">
        <v>21076</v>
      </c>
      <c r="B5611">
        <v>219519</v>
      </c>
      <c r="C5611" s="6">
        <v>44635.575269155095</v>
      </c>
      <c r="D5611" t="s">
        <v>146</v>
      </c>
      <c r="E5611"/>
      <c r="F5611"/>
      <c r="G5611"/>
      <c r="H5611"/>
      <c r="I5611"/>
    </row>
    <row r="5612" spans="1:9" x14ac:dyDescent="0.25">
      <c r="A5612" t="s">
        <v>21077</v>
      </c>
      <c r="B5612">
        <v>219528</v>
      </c>
      <c r="C5612" s="6">
        <v>44635.578985416665</v>
      </c>
      <c r="D5612" t="s">
        <v>6935</v>
      </c>
      <c r="E5612"/>
      <c r="F5612"/>
      <c r="G5612"/>
      <c r="H5612"/>
      <c r="I5612"/>
    </row>
    <row r="5613" spans="1:9" x14ac:dyDescent="0.25">
      <c r="A5613" t="s">
        <v>21078</v>
      </c>
      <c r="B5613">
        <v>219529</v>
      </c>
      <c r="C5613" s="6">
        <v>44635.579173796294</v>
      </c>
      <c r="D5613" t="s">
        <v>146</v>
      </c>
      <c r="E5613"/>
      <c r="F5613"/>
      <c r="G5613"/>
      <c r="H5613"/>
      <c r="I5613"/>
    </row>
    <row r="5614" spans="1:9" x14ac:dyDescent="0.25">
      <c r="A5614" t="s">
        <v>21079</v>
      </c>
      <c r="B5614">
        <v>219531</v>
      </c>
      <c r="C5614" s="6">
        <v>44635.580144652777</v>
      </c>
      <c r="D5614" t="s">
        <v>19036</v>
      </c>
      <c r="E5614"/>
      <c r="F5614"/>
      <c r="G5614"/>
      <c r="H5614"/>
      <c r="I5614"/>
    </row>
    <row r="5615" spans="1:9" x14ac:dyDescent="0.25">
      <c r="A5615" t="s">
        <v>21080</v>
      </c>
      <c r="B5615">
        <v>219536</v>
      </c>
      <c r="C5615" s="6">
        <v>44635.582145370368</v>
      </c>
      <c r="D5615" t="s">
        <v>146</v>
      </c>
      <c r="E5615"/>
      <c r="F5615"/>
      <c r="G5615"/>
      <c r="H5615"/>
      <c r="I5615"/>
    </row>
    <row r="5616" spans="1:9" x14ac:dyDescent="0.25">
      <c r="A5616" t="s">
        <v>21081</v>
      </c>
      <c r="B5616">
        <v>219547</v>
      </c>
      <c r="C5616" s="6">
        <v>44635.587744861114</v>
      </c>
      <c r="D5616" t="s">
        <v>20572</v>
      </c>
      <c r="E5616"/>
      <c r="F5616"/>
      <c r="G5616"/>
      <c r="H5616"/>
      <c r="I5616"/>
    </row>
    <row r="5617" spans="1:9" x14ac:dyDescent="0.25">
      <c r="A5617" t="s">
        <v>21082</v>
      </c>
      <c r="B5617">
        <v>219558</v>
      </c>
      <c r="C5617" s="6">
        <v>44635.592051215281</v>
      </c>
      <c r="D5617" t="s">
        <v>21083</v>
      </c>
      <c r="E5617"/>
      <c r="F5617"/>
      <c r="G5617"/>
      <c r="H5617"/>
      <c r="I5617"/>
    </row>
    <row r="5618" spans="1:9" x14ac:dyDescent="0.25">
      <c r="A5618" t="s">
        <v>21084</v>
      </c>
      <c r="B5618">
        <v>219565</v>
      </c>
      <c r="C5618" s="6">
        <v>44635.594391076389</v>
      </c>
      <c r="D5618" t="s">
        <v>146</v>
      </c>
      <c r="E5618"/>
      <c r="F5618"/>
      <c r="G5618"/>
      <c r="H5618"/>
      <c r="I5618"/>
    </row>
    <row r="5619" spans="1:9" x14ac:dyDescent="0.25">
      <c r="A5619" t="s">
        <v>21085</v>
      </c>
      <c r="B5619">
        <v>219566</v>
      </c>
      <c r="C5619" s="6">
        <v>44635.594444652779</v>
      </c>
      <c r="D5619" t="s">
        <v>146</v>
      </c>
      <c r="E5619"/>
      <c r="F5619"/>
      <c r="G5619"/>
      <c r="H5619"/>
      <c r="I5619"/>
    </row>
    <row r="5620" spans="1:9" x14ac:dyDescent="0.25">
      <c r="A5620" t="s">
        <v>21086</v>
      </c>
      <c r="B5620">
        <v>219572</v>
      </c>
      <c r="C5620" s="6">
        <v>44635.5985187037</v>
      </c>
      <c r="D5620" t="s">
        <v>146</v>
      </c>
      <c r="E5620"/>
      <c r="F5620"/>
      <c r="G5620"/>
      <c r="H5620"/>
      <c r="I5620"/>
    </row>
    <row r="5621" spans="1:9" x14ac:dyDescent="0.25">
      <c r="A5621" t="s">
        <v>21087</v>
      </c>
      <c r="B5621">
        <v>219573</v>
      </c>
      <c r="C5621" s="6">
        <v>44635.599071145836</v>
      </c>
      <c r="D5621" t="s">
        <v>146</v>
      </c>
      <c r="E5621"/>
      <c r="F5621"/>
      <c r="G5621"/>
      <c r="H5621"/>
      <c r="I5621"/>
    </row>
    <row r="5622" spans="1:9" x14ac:dyDescent="0.25">
      <c r="A5622" t="s">
        <v>21088</v>
      </c>
      <c r="B5622">
        <v>219575</v>
      </c>
      <c r="C5622" s="6">
        <v>44635.599389270836</v>
      </c>
      <c r="D5622" t="s">
        <v>146</v>
      </c>
      <c r="E5622"/>
      <c r="F5622"/>
      <c r="G5622"/>
      <c r="H5622"/>
      <c r="I5622"/>
    </row>
    <row r="5623" spans="1:9" x14ac:dyDescent="0.25">
      <c r="A5623" t="s">
        <v>21089</v>
      </c>
      <c r="B5623">
        <v>219577</v>
      </c>
      <c r="C5623" s="6">
        <v>44635.599602835646</v>
      </c>
      <c r="D5623" t="s">
        <v>146</v>
      </c>
      <c r="E5623"/>
      <c r="F5623"/>
      <c r="G5623"/>
      <c r="H5623"/>
      <c r="I5623"/>
    </row>
    <row r="5624" spans="1:9" x14ac:dyDescent="0.25">
      <c r="A5624" t="s">
        <v>21090</v>
      </c>
      <c r="B5624">
        <v>219578</v>
      </c>
      <c r="C5624" s="6">
        <v>44635.600478981483</v>
      </c>
      <c r="D5624" t="s">
        <v>146</v>
      </c>
      <c r="E5624"/>
      <c r="F5624"/>
      <c r="G5624"/>
      <c r="H5624"/>
      <c r="I5624"/>
    </row>
    <row r="5625" spans="1:9" x14ac:dyDescent="0.25">
      <c r="A5625" t="s">
        <v>21091</v>
      </c>
      <c r="B5625">
        <v>219589</v>
      </c>
      <c r="C5625" s="6">
        <v>44635.606868668983</v>
      </c>
      <c r="D5625" t="s">
        <v>19036</v>
      </c>
      <c r="E5625"/>
      <c r="F5625"/>
      <c r="G5625"/>
      <c r="H5625"/>
      <c r="I5625"/>
    </row>
    <row r="5626" spans="1:9" x14ac:dyDescent="0.25">
      <c r="A5626" t="s">
        <v>21092</v>
      </c>
      <c r="B5626">
        <v>219591</v>
      </c>
      <c r="C5626" s="6">
        <v>44635.607722337962</v>
      </c>
      <c r="D5626" t="s">
        <v>146</v>
      </c>
      <c r="E5626"/>
      <c r="F5626"/>
      <c r="G5626"/>
      <c r="H5626"/>
      <c r="I5626"/>
    </row>
    <row r="5627" spans="1:9" x14ac:dyDescent="0.25">
      <c r="A5627" t="s">
        <v>21093</v>
      </c>
      <c r="B5627">
        <v>219598</v>
      </c>
      <c r="C5627" s="6">
        <v>44635.611278761571</v>
      </c>
      <c r="D5627" t="s">
        <v>146</v>
      </c>
      <c r="E5627"/>
      <c r="F5627"/>
      <c r="G5627"/>
      <c r="H5627"/>
      <c r="I5627"/>
    </row>
    <row r="5628" spans="1:9" x14ac:dyDescent="0.25">
      <c r="A5628" t="s">
        <v>21094</v>
      </c>
      <c r="B5628">
        <v>219599</v>
      </c>
      <c r="C5628" s="6">
        <v>44635.612117303244</v>
      </c>
      <c r="D5628" t="s">
        <v>139</v>
      </c>
      <c r="E5628"/>
      <c r="F5628"/>
      <c r="G5628"/>
      <c r="H5628"/>
      <c r="I5628"/>
    </row>
    <row r="5629" spans="1:9" x14ac:dyDescent="0.25">
      <c r="A5629" t="s">
        <v>21095</v>
      </c>
      <c r="B5629">
        <v>219609</v>
      </c>
      <c r="C5629" s="6">
        <v>44635.616447314816</v>
      </c>
      <c r="D5629" t="s">
        <v>146</v>
      </c>
      <c r="E5629"/>
      <c r="F5629"/>
      <c r="G5629"/>
      <c r="H5629"/>
      <c r="I5629"/>
    </row>
    <row r="5630" spans="1:9" x14ac:dyDescent="0.25">
      <c r="A5630" t="s">
        <v>21096</v>
      </c>
      <c r="B5630">
        <v>219615</v>
      </c>
      <c r="C5630" s="6">
        <v>44635.617760752313</v>
      </c>
      <c r="D5630" t="s">
        <v>19036</v>
      </c>
      <c r="E5630"/>
      <c r="F5630"/>
      <c r="G5630"/>
      <c r="H5630"/>
      <c r="I5630"/>
    </row>
    <row r="5631" spans="1:9" x14ac:dyDescent="0.25">
      <c r="A5631" t="s">
        <v>3549</v>
      </c>
      <c r="B5631">
        <v>219619</v>
      </c>
      <c r="C5631" s="6">
        <v>44635.620732812502</v>
      </c>
      <c r="D5631" t="s">
        <v>146</v>
      </c>
      <c r="E5631"/>
      <c r="F5631"/>
      <c r="G5631"/>
      <c r="H5631"/>
      <c r="I5631"/>
    </row>
    <row r="5632" spans="1:9" x14ac:dyDescent="0.25">
      <c r="A5632" t="s">
        <v>21097</v>
      </c>
      <c r="B5632">
        <v>219622</v>
      </c>
      <c r="C5632" s="6">
        <v>44635.621573368058</v>
      </c>
      <c r="D5632" t="s">
        <v>146</v>
      </c>
      <c r="E5632"/>
      <c r="F5632"/>
      <c r="G5632"/>
      <c r="H5632"/>
      <c r="I5632"/>
    </row>
    <row r="5633" spans="1:9" x14ac:dyDescent="0.25">
      <c r="A5633" t="s">
        <v>21098</v>
      </c>
      <c r="B5633">
        <v>219623</v>
      </c>
      <c r="C5633" s="6">
        <v>44635.621683449077</v>
      </c>
      <c r="D5633" t="s">
        <v>146</v>
      </c>
      <c r="E5633"/>
      <c r="F5633"/>
      <c r="G5633"/>
      <c r="H5633"/>
      <c r="I5633"/>
    </row>
    <row r="5634" spans="1:9" x14ac:dyDescent="0.25">
      <c r="A5634" t="s">
        <v>21099</v>
      </c>
      <c r="B5634">
        <v>219627</v>
      </c>
      <c r="C5634" s="6">
        <v>44635.624006655089</v>
      </c>
      <c r="D5634" t="s">
        <v>146</v>
      </c>
      <c r="E5634"/>
      <c r="F5634"/>
      <c r="G5634"/>
      <c r="H5634"/>
      <c r="I5634"/>
    </row>
    <row r="5635" spans="1:9" x14ac:dyDescent="0.25">
      <c r="A5635" t="s">
        <v>21100</v>
      </c>
      <c r="B5635">
        <v>219628</v>
      </c>
      <c r="C5635" s="6">
        <v>44635.624194756943</v>
      </c>
      <c r="D5635" t="s">
        <v>146</v>
      </c>
      <c r="E5635"/>
      <c r="F5635"/>
      <c r="G5635"/>
      <c r="H5635"/>
      <c r="I5635"/>
    </row>
    <row r="5636" spans="1:9" x14ac:dyDescent="0.25">
      <c r="A5636" t="s">
        <v>21101</v>
      </c>
      <c r="B5636">
        <v>219631</v>
      </c>
      <c r="C5636" s="6">
        <v>44635.628260844911</v>
      </c>
      <c r="D5636" t="s">
        <v>19036</v>
      </c>
      <c r="E5636"/>
      <c r="F5636"/>
      <c r="G5636"/>
      <c r="H5636"/>
      <c r="I5636"/>
    </row>
    <row r="5637" spans="1:9" x14ac:dyDescent="0.25">
      <c r="A5637" t="s">
        <v>21102</v>
      </c>
      <c r="B5637">
        <v>219632</v>
      </c>
      <c r="C5637" s="6">
        <v>44635.628616516202</v>
      </c>
      <c r="D5637" t="s">
        <v>6935</v>
      </c>
      <c r="E5637"/>
      <c r="F5637"/>
      <c r="G5637"/>
      <c r="H5637"/>
      <c r="I5637"/>
    </row>
    <row r="5638" spans="1:9" x14ac:dyDescent="0.25">
      <c r="A5638" t="s">
        <v>21103</v>
      </c>
      <c r="B5638">
        <v>219634</v>
      </c>
      <c r="C5638" s="6">
        <v>44635.628789745373</v>
      </c>
      <c r="D5638" t="s">
        <v>139</v>
      </c>
      <c r="E5638"/>
      <c r="F5638"/>
      <c r="G5638"/>
      <c r="H5638"/>
      <c r="I5638"/>
    </row>
    <row r="5639" spans="1:9" x14ac:dyDescent="0.25">
      <c r="A5639" t="s">
        <v>21104</v>
      </c>
      <c r="B5639">
        <v>219642</v>
      </c>
      <c r="C5639" s="6">
        <v>44635.633463530095</v>
      </c>
      <c r="D5639" t="s">
        <v>136</v>
      </c>
      <c r="E5639"/>
      <c r="F5639"/>
      <c r="G5639"/>
      <c r="H5639"/>
      <c r="I5639"/>
    </row>
    <row r="5640" spans="1:9" x14ac:dyDescent="0.25">
      <c r="A5640" t="s">
        <v>21105</v>
      </c>
      <c r="B5640">
        <v>219643</v>
      </c>
      <c r="C5640" s="6">
        <v>44635.63460769676</v>
      </c>
      <c r="D5640" t="s">
        <v>146</v>
      </c>
      <c r="E5640"/>
      <c r="F5640"/>
      <c r="G5640"/>
      <c r="H5640"/>
      <c r="I5640"/>
    </row>
    <row r="5641" spans="1:9" x14ac:dyDescent="0.25">
      <c r="A5641" t="s">
        <v>21106</v>
      </c>
      <c r="B5641">
        <v>219645</v>
      </c>
      <c r="C5641" s="6">
        <v>44635.635789490741</v>
      </c>
      <c r="D5641" t="s">
        <v>6935</v>
      </c>
      <c r="E5641"/>
      <c r="F5641"/>
      <c r="G5641"/>
      <c r="H5641"/>
      <c r="I5641"/>
    </row>
    <row r="5642" spans="1:9" x14ac:dyDescent="0.25">
      <c r="A5642" t="s">
        <v>21107</v>
      </c>
      <c r="B5642">
        <v>219647</v>
      </c>
      <c r="C5642" s="6">
        <v>44635.637124976849</v>
      </c>
      <c r="D5642" t="s">
        <v>146</v>
      </c>
      <c r="E5642"/>
      <c r="F5642"/>
      <c r="G5642"/>
      <c r="H5642"/>
      <c r="I5642"/>
    </row>
    <row r="5643" spans="1:9" x14ac:dyDescent="0.25">
      <c r="A5643" t="s">
        <v>16229</v>
      </c>
      <c r="B5643">
        <v>219653</v>
      </c>
      <c r="C5643" s="6">
        <v>44635.638445706019</v>
      </c>
      <c r="D5643" t="s">
        <v>146</v>
      </c>
      <c r="E5643"/>
      <c r="F5643"/>
      <c r="G5643"/>
      <c r="H5643"/>
      <c r="I5643"/>
    </row>
    <row r="5644" spans="1:9" x14ac:dyDescent="0.25">
      <c r="A5644" t="s">
        <v>21108</v>
      </c>
      <c r="B5644">
        <v>219665</v>
      </c>
      <c r="C5644" s="6">
        <v>44635.643819502315</v>
      </c>
      <c r="D5644" t="s">
        <v>146</v>
      </c>
      <c r="E5644"/>
      <c r="F5644"/>
      <c r="G5644"/>
      <c r="H5644"/>
      <c r="I5644"/>
    </row>
    <row r="5645" spans="1:9" x14ac:dyDescent="0.25">
      <c r="A5645" t="s">
        <v>21109</v>
      </c>
      <c r="B5645">
        <v>219672</v>
      </c>
      <c r="C5645" s="6">
        <v>44635.649412326391</v>
      </c>
      <c r="D5645" t="s">
        <v>19036</v>
      </c>
      <c r="E5645"/>
      <c r="F5645"/>
      <c r="G5645"/>
      <c r="H5645"/>
      <c r="I5645"/>
    </row>
    <row r="5646" spans="1:9" x14ac:dyDescent="0.25">
      <c r="A5646" t="s">
        <v>21110</v>
      </c>
      <c r="B5646">
        <v>219682</v>
      </c>
      <c r="C5646" s="6">
        <v>44635.659099641205</v>
      </c>
      <c r="D5646" t="s">
        <v>146</v>
      </c>
      <c r="E5646"/>
      <c r="F5646"/>
      <c r="G5646"/>
      <c r="H5646"/>
      <c r="I5646"/>
    </row>
    <row r="5647" spans="1:9" x14ac:dyDescent="0.25">
      <c r="A5647" t="s">
        <v>21111</v>
      </c>
      <c r="B5647">
        <v>219689</v>
      </c>
      <c r="C5647" s="6">
        <v>44635.663543078706</v>
      </c>
      <c r="D5647" t="s">
        <v>146</v>
      </c>
      <c r="E5647"/>
      <c r="F5647"/>
      <c r="G5647"/>
      <c r="H5647"/>
      <c r="I5647"/>
    </row>
    <row r="5648" spans="1:9" x14ac:dyDescent="0.25">
      <c r="A5648" t="s">
        <v>21112</v>
      </c>
      <c r="B5648">
        <v>219691</v>
      </c>
      <c r="C5648" s="6">
        <v>44635.667908368057</v>
      </c>
      <c r="D5648" t="s">
        <v>146</v>
      </c>
      <c r="E5648"/>
      <c r="F5648"/>
      <c r="G5648"/>
      <c r="H5648"/>
      <c r="I5648"/>
    </row>
    <row r="5649" spans="1:9" x14ac:dyDescent="0.25">
      <c r="A5649" t="s">
        <v>21113</v>
      </c>
      <c r="B5649">
        <v>219692</v>
      </c>
      <c r="C5649" s="6">
        <v>44635.67076591435</v>
      </c>
      <c r="D5649" t="s">
        <v>20720</v>
      </c>
      <c r="E5649"/>
      <c r="F5649"/>
      <c r="G5649"/>
      <c r="H5649"/>
      <c r="I5649"/>
    </row>
    <row r="5650" spans="1:9" x14ac:dyDescent="0.25">
      <c r="A5650" t="s">
        <v>21114</v>
      </c>
      <c r="B5650">
        <v>219696</v>
      </c>
      <c r="C5650" s="6">
        <v>44635.675431631942</v>
      </c>
      <c r="D5650" t="s">
        <v>18465</v>
      </c>
      <c r="E5650"/>
      <c r="F5650"/>
      <c r="G5650"/>
      <c r="H5650"/>
      <c r="I5650"/>
    </row>
    <row r="5651" spans="1:9" x14ac:dyDescent="0.25">
      <c r="A5651" t="s">
        <v>21115</v>
      </c>
      <c r="B5651">
        <v>219701</v>
      </c>
      <c r="C5651" s="6">
        <v>44635.682539479167</v>
      </c>
      <c r="D5651" t="s">
        <v>4113</v>
      </c>
      <c r="E5651"/>
      <c r="F5651"/>
      <c r="G5651"/>
      <c r="H5651"/>
      <c r="I5651"/>
    </row>
    <row r="5652" spans="1:9" x14ac:dyDescent="0.25">
      <c r="A5652" t="s">
        <v>21116</v>
      </c>
      <c r="B5652">
        <v>219702</v>
      </c>
      <c r="C5652" s="6">
        <v>44635.686818333335</v>
      </c>
      <c r="D5652" t="s">
        <v>146</v>
      </c>
      <c r="E5652"/>
      <c r="F5652"/>
      <c r="G5652"/>
      <c r="H5652"/>
      <c r="I5652"/>
    </row>
    <row r="5653" spans="1:9" x14ac:dyDescent="0.25">
      <c r="A5653" t="s">
        <v>21117</v>
      </c>
      <c r="B5653">
        <v>219705</v>
      </c>
      <c r="C5653" s="6">
        <v>44635.692742453706</v>
      </c>
      <c r="D5653" t="s">
        <v>139</v>
      </c>
      <c r="E5653"/>
      <c r="F5653"/>
      <c r="G5653"/>
      <c r="H5653"/>
      <c r="I5653"/>
    </row>
    <row r="5654" spans="1:9" x14ac:dyDescent="0.25">
      <c r="A5654" t="s">
        <v>21118</v>
      </c>
      <c r="B5654">
        <v>219710</v>
      </c>
      <c r="C5654" s="6">
        <v>44635.701957048608</v>
      </c>
      <c r="D5654" t="s">
        <v>146</v>
      </c>
      <c r="E5654"/>
      <c r="F5654"/>
      <c r="G5654"/>
      <c r="H5654"/>
      <c r="I5654"/>
    </row>
    <row r="5655" spans="1:9" x14ac:dyDescent="0.25">
      <c r="A5655" t="s">
        <v>21119</v>
      </c>
      <c r="B5655">
        <v>219714</v>
      </c>
      <c r="C5655" s="6">
        <v>44635.707002835647</v>
      </c>
      <c r="D5655" t="s">
        <v>146</v>
      </c>
      <c r="E5655"/>
      <c r="F5655"/>
      <c r="G5655"/>
      <c r="H5655"/>
      <c r="I5655"/>
    </row>
    <row r="5656" spans="1:9" x14ac:dyDescent="0.25">
      <c r="A5656" t="s">
        <v>21120</v>
      </c>
      <c r="B5656">
        <v>219719</v>
      </c>
      <c r="C5656" s="6">
        <v>44635.714447824073</v>
      </c>
      <c r="D5656" t="s">
        <v>146</v>
      </c>
      <c r="E5656"/>
      <c r="F5656"/>
      <c r="G5656"/>
      <c r="H5656"/>
      <c r="I5656"/>
    </row>
    <row r="5657" spans="1:9" x14ac:dyDescent="0.25">
      <c r="A5657" t="s">
        <v>21121</v>
      </c>
      <c r="B5657">
        <v>219721</v>
      </c>
      <c r="C5657" s="6">
        <v>44635.716320439817</v>
      </c>
      <c r="D5657" t="s">
        <v>146</v>
      </c>
      <c r="E5657"/>
      <c r="F5657"/>
      <c r="G5657"/>
      <c r="H5657"/>
      <c r="I5657"/>
    </row>
    <row r="5658" spans="1:9" x14ac:dyDescent="0.25">
      <c r="A5658" t="s">
        <v>21122</v>
      </c>
      <c r="B5658">
        <v>219722</v>
      </c>
      <c r="C5658" s="6">
        <v>44636.359429212964</v>
      </c>
      <c r="D5658" t="s">
        <v>146</v>
      </c>
      <c r="E5658"/>
      <c r="F5658"/>
      <c r="G5658"/>
      <c r="H5658"/>
      <c r="I5658"/>
    </row>
    <row r="5659" spans="1:9" x14ac:dyDescent="0.25">
      <c r="A5659" t="s">
        <v>21123</v>
      </c>
      <c r="B5659">
        <v>219723</v>
      </c>
      <c r="C5659" s="6">
        <v>44636.360512280095</v>
      </c>
      <c r="D5659" t="s">
        <v>146</v>
      </c>
      <c r="E5659"/>
      <c r="F5659"/>
      <c r="G5659"/>
      <c r="H5659"/>
      <c r="I5659"/>
    </row>
    <row r="5660" spans="1:9" x14ac:dyDescent="0.25">
      <c r="A5660" t="s">
        <v>21124</v>
      </c>
      <c r="B5660">
        <v>219729</v>
      </c>
      <c r="C5660" s="6">
        <v>44636.362703877312</v>
      </c>
      <c r="D5660" t="s">
        <v>146</v>
      </c>
      <c r="E5660"/>
      <c r="F5660"/>
      <c r="G5660"/>
      <c r="H5660"/>
      <c r="I5660"/>
    </row>
    <row r="5661" spans="1:9" x14ac:dyDescent="0.25">
      <c r="A5661" t="s">
        <v>21125</v>
      </c>
      <c r="B5661">
        <v>219733</v>
      </c>
      <c r="C5661" s="6">
        <v>44636.365470358796</v>
      </c>
      <c r="D5661" t="s">
        <v>6935</v>
      </c>
      <c r="E5661"/>
      <c r="F5661"/>
      <c r="G5661"/>
      <c r="H5661"/>
      <c r="I5661"/>
    </row>
    <row r="5662" spans="1:9" x14ac:dyDescent="0.25">
      <c r="A5662" t="s">
        <v>21126</v>
      </c>
      <c r="B5662">
        <v>219737</v>
      </c>
      <c r="C5662" s="6">
        <v>44636.366482303238</v>
      </c>
      <c r="D5662" t="s">
        <v>8810</v>
      </c>
      <c r="E5662"/>
      <c r="F5662"/>
      <c r="G5662"/>
      <c r="H5662"/>
      <c r="I5662"/>
    </row>
    <row r="5663" spans="1:9" x14ac:dyDescent="0.25">
      <c r="A5663" t="s">
        <v>21127</v>
      </c>
      <c r="B5663">
        <v>219743</v>
      </c>
      <c r="C5663" s="6">
        <v>44636.367644479164</v>
      </c>
      <c r="D5663" t="s">
        <v>20755</v>
      </c>
      <c r="E5663"/>
      <c r="F5663"/>
      <c r="G5663"/>
      <c r="H5663"/>
      <c r="I5663"/>
    </row>
    <row r="5664" spans="1:9" x14ac:dyDescent="0.25">
      <c r="A5664" t="s">
        <v>21128</v>
      </c>
      <c r="B5664">
        <v>219750</v>
      </c>
      <c r="C5664" s="6">
        <v>44636.372593946762</v>
      </c>
      <c r="D5664" t="s">
        <v>139</v>
      </c>
      <c r="E5664"/>
      <c r="F5664"/>
      <c r="G5664"/>
      <c r="H5664"/>
      <c r="I5664"/>
    </row>
    <row r="5665" spans="1:9" x14ac:dyDescent="0.25">
      <c r="A5665" t="s">
        <v>21129</v>
      </c>
      <c r="B5665">
        <v>219759</v>
      </c>
      <c r="C5665" s="6">
        <v>44636.381299409724</v>
      </c>
      <c r="D5665" t="s">
        <v>146</v>
      </c>
      <c r="E5665"/>
      <c r="F5665"/>
      <c r="G5665"/>
      <c r="H5665"/>
      <c r="I5665"/>
    </row>
    <row r="5666" spans="1:9" x14ac:dyDescent="0.25">
      <c r="A5666" t="s">
        <v>21130</v>
      </c>
      <c r="B5666">
        <v>219760</v>
      </c>
      <c r="C5666" s="6">
        <v>44636.381973449075</v>
      </c>
      <c r="D5666" t="s">
        <v>146</v>
      </c>
      <c r="E5666"/>
      <c r="F5666"/>
      <c r="G5666"/>
      <c r="H5666"/>
      <c r="I5666"/>
    </row>
    <row r="5667" spans="1:9" x14ac:dyDescent="0.25">
      <c r="A5667" t="s">
        <v>21131</v>
      </c>
      <c r="B5667">
        <v>219762</v>
      </c>
      <c r="C5667" s="6">
        <v>44636.382983333337</v>
      </c>
      <c r="D5667" t="s">
        <v>146</v>
      </c>
      <c r="E5667"/>
      <c r="F5667"/>
      <c r="G5667"/>
      <c r="H5667"/>
      <c r="I5667"/>
    </row>
    <row r="5668" spans="1:9" x14ac:dyDescent="0.25">
      <c r="A5668" t="s">
        <v>21132</v>
      </c>
      <c r="B5668">
        <v>219765</v>
      </c>
      <c r="C5668" s="6">
        <v>44636.385026307871</v>
      </c>
      <c r="D5668" t="s">
        <v>21133</v>
      </c>
      <c r="E5668"/>
      <c r="F5668"/>
      <c r="G5668"/>
      <c r="H5668"/>
      <c r="I5668"/>
    </row>
    <row r="5669" spans="1:9" x14ac:dyDescent="0.25">
      <c r="A5669" t="s">
        <v>21134</v>
      </c>
      <c r="B5669">
        <v>219766</v>
      </c>
      <c r="C5669" s="6">
        <v>44636.38590238426</v>
      </c>
      <c r="D5669" t="s">
        <v>912</v>
      </c>
      <c r="E5669"/>
      <c r="F5669"/>
      <c r="G5669"/>
      <c r="H5669"/>
      <c r="I5669"/>
    </row>
    <row r="5670" spans="1:9" x14ac:dyDescent="0.25">
      <c r="A5670" t="s">
        <v>21135</v>
      </c>
      <c r="B5670">
        <v>219773</v>
      </c>
      <c r="C5670" s="6">
        <v>44636.389264432873</v>
      </c>
      <c r="D5670" t="s">
        <v>19024</v>
      </c>
      <c r="E5670"/>
      <c r="F5670"/>
      <c r="G5670"/>
      <c r="H5670"/>
      <c r="I5670"/>
    </row>
    <row r="5671" spans="1:9" x14ac:dyDescent="0.25">
      <c r="A5671" t="s">
        <v>21136</v>
      </c>
      <c r="B5671">
        <v>219774</v>
      </c>
      <c r="C5671" s="6">
        <v>44636.389854421293</v>
      </c>
      <c r="D5671" t="s">
        <v>146</v>
      </c>
      <c r="E5671"/>
      <c r="F5671"/>
      <c r="G5671"/>
      <c r="H5671"/>
      <c r="I5671"/>
    </row>
    <row r="5672" spans="1:9" x14ac:dyDescent="0.25">
      <c r="A5672" t="s">
        <v>21137</v>
      </c>
      <c r="B5672">
        <v>219776</v>
      </c>
      <c r="C5672" s="6">
        <v>44636.392093125003</v>
      </c>
      <c r="D5672" t="s">
        <v>146</v>
      </c>
      <c r="E5672"/>
      <c r="F5672"/>
      <c r="G5672"/>
      <c r="H5672"/>
      <c r="I5672"/>
    </row>
    <row r="5673" spans="1:9" x14ac:dyDescent="0.25">
      <c r="A5673" t="s">
        <v>21138</v>
      </c>
      <c r="B5673">
        <v>219783</v>
      </c>
      <c r="C5673" s="6">
        <v>44636.394889768519</v>
      </c>
      <c r="D5673" t="s">
        <v>146</v>
      </c>
      <c r="E5673"/>
      <c r="F5673"/>
      <c r="G5673"/>
      <c r="H5673"/>
      <c r="I5673"/>
    </row>
    <row r="5674" spans="1:9" x14ac:dyDescent="0.25">
      <c r="A5674" t="s">
        <v>21139</v>
      </c>
      <c r="B5674">
        <v>219800</v>
      </c>
      <c r="C5674" s="6">
        <v>44636.400780219905</v>
      </c>
      <c r="D5674" t="s">
        <v>146</v>
      </c>
      <c r="E5674"/>
      <c r="F5674"/>
      <c r="G5674"/>
      <c r="H5674"/>
      <c r="I5674"/>
    </row>
    <row r="5675" spans="1:9" x14ac:dyDescent="0.25">
      <c r="A5675" t="s">
        <v>21140</v>
      </c>
      <c r="B5675">
        <v>219804</v>
      </c>
      <c r="C5675" s="6">
        <v>44636.401688877311</v>
      </c>
      <c r="D5675" t="s">
        <v>146</v>
      </c>
      <c r="E5675"/>
      <c r="F5675"/>
      <c r="G5675"/>
      <c r="H5675"/>
      <c r="I5675"/>
    </row>
    <row r="5676" spans="1:9" x14ac:dyDescent="0.25">
      <c r="A5676" t="s">
        <v>8743</v>
      </c>
      <c r="B5676">
        <v>219811</v>
      </c>
      <c r="C5676" s="6">
        <v>44636.406500960649</v>
      </c>
      <c r="D5676" t="s">
        <v>20563</v>
      </c>
      <c r="E5676"/>
      <c r="F5676"/>
      <c r="G5676"/>
      <c r="H5676"/>
      <c r="I5676"/>
    </row>
    <row r="5677" spans="1:9" x14ac:dyDescent="0.25">
      <c r="A5677" t="s">
        <v>21141</v>
      </c>
      <c r="B5677">
        <v>219813</v>
      </c>
      <c r="C5677" s="6">
        <v>44636.407386851854</v>
      </c>
      <c r="D5677" t="s">
        <v>21142</v>
      </c>
      <c r="E5677"/>
      <c r="F5677"/>
      <c r="G5677"/>
      <c r="H5677"/>
      <c r="I5677"/>
    </row>
    <row r="5678" spans="1:9" x14ac:dyDescent="0.25">
      <c r="A5678" t="s">
        <v>21143</v>
      </c>
      <c r="B5678">
        <v>219814</v>
      </c>
      <c r="C5678" s="6">
        <v>44636.407939351855</v>
      </c>
      <c r="D5678" t="s">
        <v>1189</v>
      </c>
      <c r="E5678"/>
      <c r="F5678"/>
      <c r="G5678"/>
      <c r="H5678"/>
      <c r="I5678"/>
    </row>
    <row r="5679" spans="1:9" x14ac:dyDescent="0.25">
      <c r="A5679" t="s">
        <v>2830</v>
      </c>
      <c r="B5679">
        <v>219823</v>
      </c>
      <c r="C5679" s="6">
        <v>44636.41202452546</v>
      </c>
      <c r="D5679" t="s">
        <v>1313</v>
      </c>
      <c r="E5679"/>
      <c r="F5679"/>
      <c r="G5679"/>
      <c r="H5679"/>
      <c r="I5679"/>
    </row>
    <row r="5680" spans="1:9" x14ac:dyDescent="0.25">
      <c r="A5680" t="s">
        <v>6937</v>
      </c>
      <c r="B5680">
        <v>219825</v>
      </c>
      <c r="C5680" s="6">
        <v>44636.412540335645</v>
      </c>
      <c r="D5680" t="s">
        <v>1298</v>
      </c>
      <c r="E5680"/>
      <c r="F5680"/>
      <c r="G5680"/>
      <c r="H5680"/>
      <c r="I5680"/>
    </row>
    <row r="5681" spans="1:9" x14ac:dyDescent="0.25">
      <c r="A5681" t="s">
        <v>21144</v>
      </c>
      <c r="B5681">
        <v>219830</v>
      </c>
      <c r="C5681" s="6">
        <v>44636.416220543979</v>
      </c>
      <c r="D5681" t="s">
        <v>3269</v>
      </c>
      <c r="E5681"/>
      <c r="F5681"/>
      <c r="G5681"/>
      <c r="H5681"/>
      <c r="I5681"/>
    </row>
    <row r="5682" spans="1:9" x14ac:dyDescent="0.25">
      <c r="A5682" t="s">
        <v>21145</v>
      </c>
      <c r="B5682">
        <v>219831</v>
      </c>
      <c r="C5682" s="6">
        <v>44636.41623023148</v>
      </c>
      <c r="D5682" t="s">
        <v>19400</v>
      </c>
      <c r="E5682"/>
      <c r="F5682"/>
      <c r="G5682"/>
      <c r="H5682"/>
      <c r="I5682"/>
    </row>
    <row r="5683" spans="1:9" x14ac:dyDescent="0.25">
      <c r="A5683" t="s">
        <v>21146</v>
      </c>
      <c r="B5683">
        <v>219833</v>
      </c>
      <c r="C5683" s="6">
        <v>44636.417440277779</v>
      </c>
      <c r="D5683" t="s">
        <v>19036</v>
      </c>
      <c r="E5683"/>
      <c r="F5683"/>
      <c r="G5683"/>
      <c r="H5683"/>
      <c r="I5683"/>
    </row>
    <row r="5684" spans="1:9" x14ac:dyDescent="0.25">
      <c r="A5684" t="s">
        <v>21147</v>
      </c>
      <c r="B5684">
        <v>219834</v>
      </c>
      <c r="C5684" s="6">
        <v>44636.417698657409</v>
      </c>
      <c r="D5684" t="s">
        <v>146</v>
      </c>
      <c r="E5684"/>
      <c r="F5684"/>
      <c r="G5684"/>
      <c r="H5684"/>
      <c r="I5684"/>
    </row>
    <row r="5685" spans="1:9" x14ac:dyDescent="0.25">
      <c r="A5685" t="s">
        <v>21148</v>
      </c>
      <c r="B5685">
        <v>219843</v>
      </c>
      <c r="C5685" s="6">
        <v>44636.423085543982</v>
      </c>
      <c r="D5685" t="s">
        <v>21149</v>
      </c>
      <c r="E5685"/>
      <c r="F5685"/>
      <c r="G5685"/>
      <c r="H5685"/>
      <c r="I5685"/>
    </row>
    <row r="5686" spans="1:9" x14ac:dyDescent="0.25">
      <c r="A5686" t="s">
        <v>21150</v>
      </c>
      <c r="B5686">
        <v>219856</v>
      </c>
      <c r="C5686" s="6">
        <v>44636.429095798609</v>
      </c>
      <c r="D5686" t="s">
        <v>146</v>
      </c>
      <c r="E5686"/>
      <c r="F5686"/>
      <c r="G5686"/>
      <c r="H5686"/>
      <c r="I5686"/>
    </row>
    <row r="5687" spans="1:9" x14ac:dyDescent="0.25">
      <c r="A5687" t="s">
        <v>21151</v>
      </c>
      <c r="B5687">
        <v>219857</v>
      </c>
      <c r="C5687" s="6">
        <v>44636.429194699071</v>
      </c>
      <c r="D5687" t="s">
        <v>797</v>
      </c>
      <c r="E5687"/>
      <c r="F5687"/>
      <c r="G5687"/>
      <c r="H5687"/>
      <c r="I5687"/>
    </row>
    <row r="5688" spans="1:9" x14ac:dyDescent="0.25">
      <c r="A5688" t="s">
        <v>11554</v>
      </c>
      <c r="B5688">
        <v>219862</v>
      </c>
      <c r="C5688" s="6">
        <v>44636.430995937502</v>
      </c>
      <c r="D5688" t="s">
        <v>146</v>
      </c>
      <c r="E5688"/>
      <c r="F5688"/>
      <c r="G5688"/>
      <c r="H5688"/>
      <c r="I5688"/>
    </row>
    <row r="5689" spans="1:9" x14ac:dyDescent="0.25">
      <c r="A5689" t="s">
        <v>21152</v>
      </c>
      <c r="B5689">
        <v>219866</v>
      </c>
      <c r="C5689" s="6">
        <v>44636.433172986108</v>
      </c>
      <c r="D5689" t="s">
        <v>21153</v>
      </c>
      <c r="E5689"/>
      <c r="F5689"/>
      <c r="G5689"/>
      <c r="H5689"/>
      <c r="I5689"/>
    </row>
    <row r="5690" spans="1:9" x14ac:dyDescent="0.25">
      <c r="A5690" t="s">
        <v>21154</v>
      </c>
      <c r="B5690">
        <v>219870</v>
      </c>
      <c r="C5690" s="6">
        <v>44636.434070451389</v>
      </c>
      <c r="D5690" t="s">
        <v>21155</v>
      </c>
      <c r="E5690"/>
      <c r="F5690"/>
      <c r="G5690"/>
      <c r="H5690"/>
      <c r="I5690"/>
    </row>
    <row r="5691" spans="1:9" x14ac:dyDescent="0.25">
      <c r="A5691" t="s">
        <v>4129</v>
      </c>
      <c r="B5691">
        <v>219871</v>
      </c>
      <c r="C5691" s="6">
        <v>44636.434148229164</v>
      </c>
      <c r="D5691" t="s">
        <v>146</v>
      </c>
      <c r="E5691"/>
      <c r="F5691"/>
      <c r="G5691"/>
      <c r="H5691"/>
      <c r="I5691"/>
    </row>
    <row r="5692" spans="1:9" x14ac:dyDescent="0.25">
      <c r="A5692" t="s">
        <v>21156</v>
      </c>
      <c r="B5692">
        <v>219875</v>
      </c>
      <c r="C5692" s="6">
        <v>44636.43550496528</v>
      </c>
      <c r="D5692" t="s">
        <v>146</v>
      </c>
      <c r="E5692"/>
      <c r="F5692"/>
      <c r="G5692"/>
      <c r="H5692"/>
      <c r="I5692"/>
    </row>
    <row r="5693" spans="1:9" x14ac:dyDescent="0.25">
      <c r="A5693" t="s">
        <v>21157</v>
      </c>
      <c r="B5693">
        <v>219877</v>
      </c>
      <c r="C5693" s="6">
        <v>44636.437966608799</v>
      </c>
      <c r="D5693" t="s">
        <v>146</v>
      </c>
      <c r="E5693"/>
      <c r="F5693"/>
      <c r="G5693"/>
      <c r="H5693"/>
      <c r="I5693"/>
    </row>
    <row r="5694" spans="1:9" x14ac:dyDescent="0.25">
      <c r="A5694" t="s">
        <v>21158</v>
      </c>
      <c r="B5694">
        <v>219878</v>
      </c>
      <c r="C5694" s="6">
        <v>44636.437975868059</v>
      </c>
      <c r="D5694" t="s">
        <v>20755</v>
      </c>
      <c r="E5694"/>
      <c r="F5694"/>
      <c r="G5694"/>
      <c r="H5694"/>
      <c r="I5694"/>
    </row>
    <row r="5695" spans="1:9" x14ac:dyDescent="0.25">
      <c r="A5695" t="s">
        <v>21159</v>
      </c>
      <c r="B5695">
        <v>219880</v>
      </c>
      <c r="C5695" s="6">
        <v>44636.438996493052</v>
      </c>
      <c r="D5695" t="s">
        <v>5260</v>
      </c>
      <c r="E5695"/>
      <c r="F5695"/>
      <c r="G5695"/>
      <c r="H5695"/>
      <c r="I5695"/>
    </row>
    <row r="5696" spans="1:9" x14ac:dyDescent="0.25">
      <c r="A5696" t="s">
        <v>21160</v>
      </c>
      <c r="B5696">
        <v>219884</v>
      </c>
      <c r="C5696" s="6">
        <v>44636.440447222223</v>
      </c>
      <c r="D5696" t="s">
        <v>1189</v>
      </c>
      <c r="E5696"/>
      <c r="F5696"/>
      <c r="G5696"/>
      <c r="H5696"/>
      <c r="I5696"/>
    </row>
    <row r="5697" spans="1:9" x14ac:dyDescent="0.25">
      <c r="A5697" t="s">
        <v>21161</v>
      </c>
      <c r="B5697">
        <v>219887</v>
      </c>
      <c r="C5697" s="6">
        <v>44636.44177341435</v>
      </c>
      <c r="D5697" t="s">
        <v>146</v>
      </c>
      <c r="E5697"/>
      <c r="F5697"/>
      <c r="G5697"/>
      <c r="H5697"/>
      <c r="I5697"/>
    </row>
    <row r="5698" spans="1:9" x14ac:dyDescent="0.25">
      <c r="A5698" t="s">
        <v>21162</v>
      </c>
      <c r="B5698">
        <v>219889</v>
      </c>
      <c r="C5698" s="6">
        <v>44636.441989722225</v>
      </c>
      <c r="D5698" t="s">
        <v>146</v>
      </c>
      <c r="E5698"/>
      <c r="F5698"/>
      <c r="G5698"/>
      <c r="H5698"/>
      <c r="I5698"/>
    </row>
    <row r="5699" spans="1:9" x14ac:dyDescent="0.25">
      <c r="A5699" t="s">
        <v>21163</v>
      </c>
      <c r="B5699">
        <v>219891</v>
      </c>
      <c r="C5699" s="6">
        <v>44636.442550624997</v>
      </c>
      <c r="D5699" t="s">
        <v>146</v>
      </c>
      <c r="E5699"/>
      <c r="F5699"/>
      <c r="G5699"/>
      <c r="H5699"/>
      <c r="I5699"/>
    </row>
    <row r="5700" spans="1:9" x14ac:dyDescent="0.25">
      <c r="A5700" t="s">
        <v>8960</v>
      </c>
      <c r="B5700">
        <v>219893</v>
      </c>
      <c r="C5700" s="6">
        <v>44636.443927685184</v>
      </c>
      <c r="D5700" t="s">
        <v>146</v>
      </c>
      <c r="E5700"/>
      <c r="F5700"/>
      <c r="G5700"/>
      <c r="H5700"/>
      <c r="I5700"/>
    </row>
    <row r="5701" spans="1:9" x14ac:dyDescent="0.25">
      <c r="A5701" t="s">
        <v>8964</v>
      </c>
      <c r="B5701">
        <v>219894</v>
      </c>
      <c r="C5701" s="6">
        <v>44636.444339930553</v>
      </c>
      <c r="D5701" t="s">
        <v>146</v>
      </c>
      <c r="E5701"/>
      <c r="F5701"/>
      <c r="G5701"/>
      <c r="H5701"/>
      <c r="I5701"/>
    </row>
    <row r="5702" spans="1:9" x14ac:dyDescent="0.25">
      <c r="A5702" t="s">
        <v>21164</v>
      </c>
      <c r="B5702">
        <v>219897</v>
      </c>
      <c r="C5702" s="6">
        <v>44636.445058993057</v>
      </c>
      <c r="D5702" t="s">
        <v>146</v>
      </c>
      <c r="E5702"/>
      <c r="F5702"/>
      <c r="G5702"/>
      <c r="H5702"/>
      <c r="I5702"/>
    </row>
    <row r="5703" spans="1:9" x14ac:dyDescent="0.25">
      <c r="A5703" t="s">
        <v>21165</v>
      </c>
      <c r="B5703">
        <v>219900</v>
      </c>
      <c r="C5703" s="6">
        <v>44636.445748009261</v>
      </c>
      <c r="D5703" t="s">
        <v>146</v>
      </c>
      <c r="E5703"/>
      <c r="F5703"/>
      <c r="G5703"/>
      <c r="H5703"/>
      <c r="I5703"/>
    </row>
    <row r="5704" spans="1:9" x14ac:dyDescent="0.25">
      <c r="A5704" t="s">
        <v>21166</v>
      </c>
      <c r="B5704">
        <v>219903</v>
      </c>
      <c r="C5704" s="6">
        <v>44636.446356851855</v>
      </c>
      <c r="D5704" t="s">
        <v>146</v>
      </c>
      <c r="E5704"/>
      <c r="F5704"/>
      <c r="G5704"/>
      <c r="H5704"/>
      <c r="I5704"/>
    </row>
    <row r="5705" spans="1:9" x14ac:dyDescent="0.25">
      <c r="A5705" t="s">
        <v>21167</v>
      </c>
      <c r="B5705">
        <v>219907</v>
      </c>
      <c r="C5705" s="6">
        <v>44636.447673692128</v>
      </c>
      <c r="D5705" t="s">
        <v>146</v>
      </c>
      <c r="E5705"/>
      <c r="F5705"/>
      <c r="G5705"/>
      <c r="H5705"/>
      <c r="I5705"/>
    </row>
    <row r="5706" spans="1:9" x14ac:dyDescent="0.25">
      <c r="A5706" t="s">
        <v>21168</v>
      </c>
      <c r="B5706">
        <v>219911</v>
      </c>
      <c r="C5706" s="6">
        <v>44636.449144999999</v>
      </c>
      <c r="D5706" t="s">
        <v>146</v>
      </c>
      <c r="E5706"/>
      <c r="F5706"/>
      <c r="G5706"/>
      <c r="H5706"/>
      <c r="I5706"/>
    </row>
    <row r="5707" spans="1:9" x14ac:dyDescent="0.25">
      <c r="A5707" t="s">
        <v>21169</v>
      </c>
      <c r="B5707">
        <v>219915</v>
      </c>
      <c r="C5707" s="6">
        <v>44636.450098310183</v>
      </c>
      <c r="D5707" t="s">
        <v>146</v>
      </c>
      <c r="E5707"/>
      <c r="F5707"/>
      <c r="G5707"/>
      <c r="H5707"/>
      <c r="I5707"/>
    </row>
    <row r="5708" spans="1:9" x14ac:dyDescent="0.25">
      <c r="A5708" t="s">
        <v>21170</v>
      </c>
      <c r="B5708">
        <v>219921</v>
      </c>
      <c r="C5708" s="6">
        <v>44636.452021423611</v>
      </c>
      <c r="D5708" t="s">
        <v>146</v>
      </c>
      <c r="E5708"/>
      <c r="F5708"/>
      <c r="G5708"/>
      <c r="H5708"/>
      <c r="I5708"/>
    </row>
    <row r="5709" spans="1:9" x14ac:dyDescent="0.25">
      <c r="A5709" t="s">
        <v>13594</v>
      </c>
      <c r="B5709">
        <v>219922</v>
      </c>
      <c r="C5709" s="6">
        <v>44636.452040416669</v>
      </c>
      <c r="D5709" t="s">
        <v>146</v>
      </c>
      <c r="E5709"/>
      <c r="F5709"/>
      <c r="G5709"/>
      <c r="H5709"/>
      <c r="I5709"/>
    </row>
    <row r="5710" spans="1:9" x14ac:dyDescent="0.25">
      <c r="A5710" t="s">
        <v>21171</v>
      </c>
      <c r="B5710">
        <v>219924</v>
      </c>
      <c r="C5710" s="6">
        <v>44636.453172361114</v>
      </c>
      <c r="D5710" t="s">
        <v>4113</v>
      </c>
      <c r="E5710"/>
      <c r="F5710"/>
      <c r="G5710"/>
      <c r="H5710"/>
      <c r="I5710"/>
    </row>
    <row r="5711" spans="1:9" x14ac:dyDescent="0.25">
      <c r="A5711" t="s">
        <v>21172</v>
      </c>
      <c r="B5711">
        <v>219925</v>
      </c>
      <c r="C5711" s="6">
        <v>44636.453204247686</v>
      </c>
      <c r="D5711" t="s">
        <v>146</v>
      </c>
      <c r="E5711"/>
      <c r="F5711"/>
      <c r="G5711"/>
      <c r="H5711"/>
      <c r="I5711"/>
    </row>
    <row r="5712" spans="1:9" x14ac:dyDescent="0.25">
      <c r="A5712" t="s">
        <v>21173</v>
      </c>
      <c r="B5712">
        <v>219927</v>
      </c>
      <c r="C5712" s="6">
        <v>44636.453672094911</v>
      </c>
      <c r="D5712" t="s">
        <v>139</v>
      </c>
      <c r="E5712"/>
      <c r="F5712"/>
      <c r="G5712"/>
      <c r="H5712"/>
      <c r="I5712"/>
    </row>
    <row r="5713" spans="1:9" x14ac:dyDescent="0.25">
      <c r="A5713" t="s">
        <v>21174</v>
      </c>
      <c r="B5713">
        <v>219928</v>
      </c>
      <c r="C5713" s="6">
        <v>44636.453727893517</v>
      </c>
      <c r="D5713" t="s">
        <v>146</v>
      </c>
      <c r="E5713"/>
      <c r="F5713"/>
      <c r="G5713"/>
      <c r="H5713"/>
      <c r="I5713"/>
    </row>
    <row r="5714" spans="1:9" x14ac:dyDescent="0.25">
      <c r="A5714" t="s">
        <v>21175</v>
      </c>
      <c r="B5714">
        <v>219929</v>
      </c>
      <c r="C5714" s="6">
        <v>44636.453760023149</v>
      </c>
      <c r="D5714" t="s">
        <v>6935</v>
      </c>
      <c r="E5714"/>
      <c r="F5714"/>
      <c r="G5714"/>
      <c r="H5714"/>
      <c r="I5714"/>
    </row>
    <row r="5715" spans="1:9" x14ac:dyDescent="0.25">
      <c r="A5715" t="s">
        <v>21176</v>
      </c>
      <c r="B5715">
        <v>219932</v>
      </c>
      <c r="C5715" s="6">
        <v>44636.456346956016</v>
      </c>
      <c r="D5715" t="s">
        <v>146</v>
      </c>
      <c r="E5715"/>
      <c r="F5715"/>
      <c r="G5715"/>
      <c r="H5715"/>
      <c r="I5715"/>
    </row>
    <row r="5716" spans="1:9" x14ac:dyDescent="0.25">
      <c r="A5716" t="s">
        <v>21177</v>
      </c>
      <c r="B5716">
        <v>219933</v>
      </c>
      <c r="C5716" s="6">
        <v>44636.456637673611</v>
      </c>
      <c r="D5716" t="s">
        <v>19899</v>
      </c>
      <c r="E5716"/>
      <c r="F5716"/>
      <c r="G5716"/>
      <c r="H5716"/>
      <c r="I5716"/>
    </row>
    <row r="5717" spans="1:9" x14ac:dyDescent="0.25">
      <c r="A5717" t="s">
        <v>21178</v>
      </c>
      <c r="B5717">
        <v>219941</v>
      </c>
      <c r="C5717" s="6">
        <v>44636.459991516203</v>
      </c>
      <c r="D5717" t="s">
        <v>146</v>
      </c>
      <c r="E5717"/>
      <c r="F5717"/>
      <c r="G5717"/>
      <c r="H5717"/>
      <c r="I5717"/>
    </row>
    <row r="5718" spans="1:9" x14ac:dyDescent="0.25">
      <c r="A5718" t="s">
        <v>21179</v>
      </c>
      <c r="B5718">
        <v>219948</v>
      </c>
      <c r="C5718" s="6">
        <v>44636.462544120368</v>
      </c>
      <c r="D5718" t="s">
        <v>146</v>
      </c>
      <c r="E5718"/>
      <c r="F5718"/>
      <c r="G5718"/>
      <c r="H5718"/>
      <c r="I5718"/>
    </row>
    <row r="5719" spans="1:9" x14ac:dyDescent="0.25">
      <c r="A5719" t="s">
        <v>21180</v>
      </c>
      <c r="B5719">
        <v>219954</v>
      </c>
      <c r="C5719" s="6">
        <v>44636.464093078706</v>
      </c>
      <c r="D5719" t="s">
        <v>19915</v>
      </c>
      <c r="E5719"/>
      <c r="F5719"/>
      <c r="G5719"/>
      <c r="H5719"/>
      <c r="I5719"/>
    </row>
    <row r="5720" spans="1:9" x14ac:dyDescent="0.25">
      <c r="A5720" t="s">
        <v>9544</v>
      </c>
      <c r="B5720">
        <v>219955</v>
      </c>
      <c r="C5720" s="6">
        <v>44636.46410784722</v>
      </c>
      <c r="D5720" t="s">
        <v>146</v>
      </c>
      <c r="E5720"/>
      <c r="F5720"/>
      <c r="G5720"/>
      <c r="H5720"/>
      <c r="I5720"/>
    </row>
    <row r="5721" spans="1:9" x14ac:dyDescent="0.25">
      <c r="A5721" t="s">
        <v>21181</v>
      </c>
      <c r="B5721">
        <v>219956</v>
      </c>
      <c r="C5721" s="6">
        <v>44636.4642278588</v>
      </c>
      <c r="D5721" t="s">
        <v>146</v>
      </c>
      <c r="E5721"/>
      <c r="F5721"/>
      <c r="G5721"/>
      <c r="H5721"/>
      <c r="I5721"/>
    </row>
    <row r="5722" spans="1:9" x14ac:dyDescent="0.25">
      <c r="A5722" t="s">
        <v>21182</v>
      </c>
      <c r="B5722">
        <v>219958</v>
      </c>
      <c r="C5722" s="6">
        <v>44636.464885324072</v>
      </c>
      <c r="D5722" t="s">
        <v>19036</v>
      </c>
      <c r="E5722"/>
      <c r="F5722"/>
      <c r="G5722"/>
      <c r="H5722"/>
      <c r="I5722"/>
    </row>
    <row r="5723" spans="1:9" x14ac:dyDescent="0.25">
      <c r="A5723" t="s">
        <v>8899</v>
      </c>
      <c r="B5723">
        <v>219965</v>
      </c>
      <c r="C5723" s="6">
        <v>44636.466742951387</v>
      </c>
      <c r="D5723" t="s">
        <v>146</v>
      </c>
      <c r="E5723"/>
      <c r="F5723"/>
      <c r="G5723"/>
      <c r="H5723"/>
      <c r="I5723"/>
    </row>
    <row r="5724" spans="1:9" x14ac:dyDescent="0.25">
      <c r="A5724" t="s">
        <v>21183</v>
      </c>
      <c r="B5724">
        <v>219967</v>
      </c>
      <c r="C5724" s="6">
        <v>44636.466901331019</v>
      </c>
      <c r="D5724" t="s">
        <v>146</v>
      </c>
      <c r="E5724"/>
      <c r="F5724"/>
      <c r="G5724"/>
      <c r="H5724"/>
      <c r="I5724"/>
    </row>
    <row r="5725" spans="1:9" x14ac:dyDescent="0.25">
      <c r="A5725" t="s">
        <v>21184</v>
      </c>
      <c r="B5725">
        <v>219972</v>
      </c>
      <c r="C5725" s="6">
        <v>44636.46801207176</v>
      </c>
      <c r="D5725" t="s">
        <v>21185</v>
      </c>
      <c r="E5725"/>
      <c r="F5725"/>
      <c r="G5725"/>
      <c r="H5725"/>
      <c r="I5725"/>
    </row>
    <row r="5726" spans="1:9" x14ac:dyDescent="0.25">
      <c r="A5726" t="s">
        <v>21186</v>
      </c>
      <c r="B5726">
        <v>219975</v>
      </c>
      <c r="C5726" s="6">
        <v>44636.468351585645</v>
      </c>
      <c r="D5726" t="s">
        <v>21187</v>
      </c>
      <c r="E5726"/>
      <c r="F5726"/>
      <c r="G5726"/>
      <c r="H5726"/>
      <c r="I5726"/>
    </row>
    <row r="5727" spans="1:9" x14ac:dyDescent="0.25">
      <c r="A5727" t="s">
        <v>21188</v>
      </c>
      <c r="B5727">
        <v>219979</v>
      </c>
      <c r="C5727" s="6">
        <v>44636.469320810182</v>
      </c>
      <c r="D5727" t="s">
        <v>21189</v>
      </c>
      <c r="E5727"/>
      <c r="F5727"/>
      <c r="G5727"/>
      <c r="H5727"/>
      <c r="I5727"/>
    </row>
    <row r="5728" spans="1:9" x14ac:dyDescent="0.25">
      <c r="A5728" t="s">
        <v>21190</v>
      </c>
      <c r="B5728">
        <v>219980</v>
      </c>
      <c r="C5728" s="6">
        <v>44636.469740277775</v>
      </c>
      <c r="D5728" t="s">
        <v>146</v>
      </c>
      <c r="E5728"/>
      <c r="F5728"/>
      <c r="G5728"/>
      <c r="H5728"/>
      <c r="I5728"/>
    </row>
    <row r="5729" spans="1:9" x14ac:dyDescent="0.25">
      <c r="A5729" t="s">
        <v>21191</v>
      </c>
      <c r="B5729">
        <v>219984</v>
      </c>
      <c r="C5729" s="6">
        <v>44636.471027256943</v>
      </c>
      <c r="D5729" t="s">
        <v>146</v>
      </c>
      <c r="E5729"/>
      <c r="F5729"/>
      <c r="G5729"/>
      <c r="H5729"/>
      <c r="I5729"/>
    </row>
    <row r="5730" spans="1:9" x14ac:dyDescent="0.25">
      <c r="A5730" t="s">
        <v>5975</v>
      </c>
      <c r="B5730">
        <v>219988</v>
      </c>
      <c r="C5730" s="6">
        <v>44636.472354699072</v>
      </c>
      <c r="D5730" t="s">
        <v>146</v>
      </c>
      <c r="E5730"/>
      <c r="F5730"/>
      <c r="G5730"/>
      <c r="H5730"/>
      <c r="I5730"/>
    </row>
    <row r="5731" spans="1:9" x14ac:dyDescent="0.25">
      <c r="A5731" t="s">
        <v>21192</v>
      </c>
      <c r="B5731">
        <v>219989</v>
      </c>
      <c r="C5731" s="6">
        <v>44636.47239787037</v>
      </c>
      <c r="D5731" t="s">
        <v>21193</v>
      </c>
      <c r="E5731"/>
      <c r="F5731"/>
      <c r="G5731"/>
      <c r="H5731"/>
      <c r="I5731"/>
    </row>
    <row r="5732" spans="1:9" x14ac:dyDescent="0.25">
      <c r="A5732" t="s">
        <v>21194</v>
      </c>
      <c r="B5732">
        <v>220000</v>
      </c>
      <c r="C5732" s="6">
        <v>44636.475786516203</v>
      </c>
      <c r="D5732" t="s">
        <v>17911</v>
      </c>
      <c r="E5732"/>
      <c r="F5732"/>
      <c r="G5732"/>
      <c r="H5732"/>
      <c r="I5732"/>
    </row>
    <row r="5733" spans="1:9" x14ac:dyDescent="0.25">
      <c r="A5733" t="s">
        <v>21195</v>
      </c>
      <c r="B5733">
        <v>220002</v>
      </c>
      <c r="C5733" s="6">
        <v>44636.47662645833</v>
      </c>
      <c r="D5733" t="s">
        <v>6131</v>
      </c>
      <c r="E5733"/>
      <c r="F5733"/>
      <c r="G5733"/>
      <c r="H5733"/>
      <c r="I5733"/>
    </row>
    <row r="5734" spans="1:9" x14ac:dyDescent="0.25">
      <c r="A5734" t="s">
        <v>21196</v>
      </c>
      <c r="B5734">
        <v>220008</v>
      </c>
      <c r="C5734" s="6">
        <v>44636.479309988426</v>
      </c>
      <c r="D5734" t="s">
        <v>3903</v>
      </c>
      <c r="E5734"/>
      <c r="F5734"/>
      <c r="G5734"/>
      <c r="H5734"/>
      <c r="I5734"/>
    </row>
    <row r="5735" spans="1:9" x14ac:dyDescent="0.25">
      <c r="A5735" t="s">
        <v>21197</v>
      </c>
      <c r="B5735">
        <v>220016</v>
      </c>
      <c r="C5735" s="6">
        <v>44636.481971388886</v>
      </c>
      <c r="D5735" t="s">
        <v>6131</v>
      </c>
      <c r="E5735"/>
      <c r="F5735"/>
      <c r="G5735"/>
      <c r="H5735"/>
      <c r="I5735"/>
    </row>
    <row r="5736" spans="1:9" x14ac:dyDescent="0.25">
      <c r="A5736" t="s">
        <v>21198</v>
      </c>
      <c r="B5736">
        <v>220017</v>
      </c>
      <c r="C5736" s="6">
        <v>44636.482192118056</v>
      </c>
      <c r="D5736" t="s">
        <v>6131</v>
      </c>
      <c r="E5736"/>
      <c r="F5736"/>
      <c r="G5736"/>
      <c r="H5736"/>
      <c r="I5736"/>
    </row>
    <row r="5737" spans="1:9" x14ac:dyDescent="0.25">
      <c r="A5737" t="s">
        <v>21199</v>
      </c>
      <c r="B5737">
        <v>220022</v>
      </c>
      <c r="C5737" s="6">
        <v>44636.483660196762</v>
      </c>
      <c r="D5737" t="s">
        <v>17911</v>
      </c>
      <c r="E5737"/>
      <c r="F5737"/>
      <c r="G5737"/>
      <c r="H5737"/>
      <c r="I5737"/>
    </row>
    <row r="5738" spans="1:9" x14ac:dyDescent="0.25">
      <c r="A5738" t="s">
        <v>21200</v>
      </c>
      <c r="B5738">
        <v>220024</v>
      </c>
      <c r="C5738" s="6">
        <v>44636.484794212964</v>
      </c>
      <c r="D5738" t="s">
        <v>1423</v>
      </c>
      <c r="E5738"/>
      <c r="F5738"/>
      <c r="G5738"/>
      <c r="H5738"/>
      <c r="I5738"/>
    </row>
    <row r="5739" spans="1:9" x14ac:dyDescent="0.25">
      <c r="A5739" t="s">
        <v>21201</v>
      </c>
      <c r="B5739">
        <v>220026</v>
      </c>
      <c r="C5739" s="6">
        <v>44636.486447268515</v>
      </c>
      <c r="D5739" t="s">
        <v>6131</v>
      </c>
      <c r="E5739"/>
      <c r="F5739"/>
      <c r="G5739"/>
      <c r="H5739"/>
      <c r="I5739"/>
    </row>
    <row r="5740" spans="1:9" x14ac:dyDescent="0.25">
      <c r="A5740" t="s">
        <v>21202</v>
      </c>
      <c r="B5740">
        <v>220027</v>
      </c>
      <c r="C5740" s="6">
        <v>44636.487035092592</v>
      </c>
      <c r="D5740" t="s">
        <v>6131</v>
      </c>
      <c r="E5740"/>
      <c r="F5740"/>
      <c r="G5740"/>
      <c r="H5740"/>
      <c r="I5740"/>
    </row>
    <row r="5741" spans="1:9" x14ac:dyDescent="0.25">
      <c r="A5741" t="s">
        <v>21203</v>
      </c>
      <c r="B5741">
        <v>220028</v>
      </c>
      <c r="C5741" s="6">
        <v>44636.487150555557</v>
      </c>
      <c r="D5741" t="s">
        <v>1423</v>
      </c>
      <c r="E5741"/>
      <c r="F5741"/>
      <c r="G5741"/>
      <c r="H5741"/>
      <c r="I5741"/>
    </row>
    <row r="5742" spans="1:9" x14ac:dyDescent="0.25">
      <c r="A5742" t="s">
        <v>14341</v>
      </c>
      <c r="B5742">
        <v>220032</v>
      </c>
      <c r="C5742" s="6">
        <v>44636.488910208333</v>
      </c>
      <c r="D5742" t="s">
        <v>17911</v>
      </c>
      <c r="E5742"/>
      <c r="F5742"/>
      <c r="G5742"/>
      <c r="H5742"/>
      <c r="I5742"/>
    </row>
    <row r="5743" spans="1:9" x14ac:dyDescent="0.25">
      <c r="A5743" t="s">
        <v>21204</v>
      </c>
      <c r="B5743">
        <v>220035</v>
      </c>
      <c r="C5743" s="6">
        <v>44636.489887488424</v>
      </c>
      <c r="D5743" t="s">
        <v>4113</v>
      </c>
      <c r="E5743"/>
      <c r="F5743"/>
      <c r="G5743"/>
      <c r="H5743"/>
      <c r="I5743"/>
    </row>
    <row r="5744" spans="1:9" x14ac:dyDescent="0.25">
      <c r="A5744" t="s">
        <v>21205</v>
      </c>
      <c r="B5744">
        <v>220038</v>
      </c>
      <c r="C5744" s="6">
        <v>44636.490311215275</v>
      </c>
      <c r="D5744" t="s">
        <v>19872</v>
      </c>
      <c r="E5744"/>
      <c r="F5744"/>
      <c r="G5744"/>
      <c r="H5744"/>
      <c r="I5744"/>
    </row>
    <row r="5745" spans="1:9" x14ac:dyDescent="0.25">
      <c r="A5745" t="s">
        <v>21206</v>
      </c>
      <c r="B5745">
        <v>220043</v>
      </c>
      <c r="C5745" s="6">
        <v>44636.491446886575</v>
      </c>
      <c r="D5745" t="s">
        <v>3903</v>
      </c>
      <c r="E5745"/>
      <c r="F5745"/>
      <c r="G5745"/>
      <c r="H5745"/>
      <c r="I5745"/>
    </row>
    <row r="5746" spans="1:9" x14ac:dyDescent="0.25">
      <c r="A5746" t="s">
        <v>21207</v>
      </c>
      <c r="B5746">
        <v>220045</v>
      </c>
      <c r="C5746" s="6">
        <v>44636.491786886574</v>
      </c>
      <c r="D5746" t="s">
        <v>21208</v>
      </c>
      <c r="E5746"/>
      <c r="F5746"/>
      <c r="G5746"/>
      <c r="H5746"/>
      <c r="I5746"/>
    </row>
    <row r="5747" spans="1:9" x14ac:dyDescent="0.25">
      <c r="A5747" t="s">
        <v>21209</v>
      </c>
      <c r="B5747">
        <v>220051</v>
      </c>
      <c r="C5747" s="6">
        <v>44636.493443298612</v>
      </c>
      <c r="D5747" t="s">
        <v>21210</v>
      </c>
      <c r="E5747"/>
      <c r="F5747"/>
      <c r="G5747"/>
      <c r="H5747"/>
      <c r="I5747"/>
    </row>
    <row r="5748" spans="1:9" x14ac:dyDescent="0.25">
      <c r="A5748" t="s">
        <v>21211</v>
      </c>
      <c r="B5748">
        <v>220061</v>
      </c>
      <c r="C5748" s="6">
        <v>44636.496206932869</v>
      </c>
      <c r="D5748" t="s">
        <v>1423</v>
      </c>
      <c r="E5748"/>
      <c r="F5748"/>
      <c r="G5748"/>
      <c r="H5748"/>
      <c r="I5748"/>
    </row>
    <row r="5749" spans="1:9" x14ac:dyDescent="0.25">
      <c r="A5749" t="s">
        <v>12670</v>
      </c>
      <c r="B5749">
        <v>220064</v>
      </c>
      <c r="C5749" s="6">
        <v>44636.497192071758</v>
      </c>
      <c r="D5749" t="s">
        <v>146</v>
      </c>
      <c r="E5749"/>
      <c r="F5749"/>
      <c r="G5749"/>
      <c r="H5749"/>
      <c r="I5749"/>
    </row>
    <row r="5750" spans="1:9" x14ac:dyDescent="0.25">
      <c r="A5750" t="s">
        <v>2867</v>
      </c>
      <c r="B5750">
        <v>220068</v>
      </c>
      <c r="C5750" s="6">
        <v>44636.499360717593</v>
      </c>
      <c r="D5750" t="s">
        <v>1416</v>
      </c>
      <c r="E5750"/>
      <c r="F5750"/>
      <c r="G5750"/>
      <c r="H5750"/>
      <c r="I5750"/>
    </row>
    <row r="5751" spans="1:9" x14ac:dyDescent="0.25">
      <c r="A5751" t="s">
        <v>21212</v>
      </c>
      <c r="B5751">
        <v>220073</v>
      </c>
      <c r="C5751" s="6">
        <v>44636.500874976853</v>
      </c>
      <c r="D5751" t="s">
        <v>17529</v>
      </c>
      <c r="E5751"/>
      <c r="F5751"/>
      <c r="G5751"/>
      <c r="H5751"/>
      <c r="I5751"/>
    </row>
    <row r="5752" spans="1:9" x14ac:dyDescent="0.25">
      <c r="A5752" t="s">
        <v>21213</v>
      </c>
      <c r="B5752">
        <v>220075</v>
      </c>
      <c r="C5752" s="6">
        <v>44636.501024421297</v>
      </c>
      <c r="D5752" t="s">
        <v>21214</v>
      </c>
      <c r="E5752"/>
      <c r="F5752"/>
      <c r="G5752"/>
      <c r="H5752"/>
      <c r="I5752"/>
    </row>
    <row r="5753" spans="1:9" x14ac:dyDescent="0.25">
      <c r="A5753" t="s">
        <v>21215</v>
      </c>
      <c r="B5753">
        <v>220079</v>
      </c>
      <c r="C5753" s="6">
        <v>44636.502207094905</v>
      </c>
      <c r="D5753" t="s">
        <v>1423</v>
      </c>
      <c r="E5753"/>
      <c r="F5753"/>
      <c r="G5753"/>
      <c r="H5753"/>
      <c r="I5753"/>
    </row>
    <row r="5754" spans="1:9" x14ac:dyDescent="0.25">
      <c r="A5754" t="s">
        <v>21216</v>
      </c>
      <c r="B5754">
        <v>220081</v>
      </c>
      <c r="C5754" s="6">
        <v>44636.502707245367</v>
      </c>
      <c r="D5754" t="s">
        <v>146</v>
      </c>
      <c r="E5754"/>
      <c r="F5754"/>
      <c r="G5754"/>
      <c r="H5754"/>
      <c r="I5754"/>
    </row>
    <row r="5755" spans="1:9" x14ac:dyDescent="0.25">
      <c r="A5755" t="s">
        <v>21217</v>
      </c>
      <c r="B5755">
        <v>220087</v>
      </c>
      <c r="C5755" s="6">
        <v>44636.504719930555</v>
      </c>
      <c r="D5755" t="s">
        <v>17911</v>
      </c>
      <c r="E5755"/>
      <c r="F5755"/>
      <c r="G5755"/>
      <c r="H5755"/>
      <c r="I5755"/>
    </row>
    <row r="5756" spans="1:9" x14ac:dyDescent="0.25">
      <c r="A5756" t="s">
        <v>8946</v>
      </c>
      <c r="B5756">
        <v>220089</v>
      </c>
      <c r="C5756" s="6">
        <v>44636.504987835651</v>
      </c>
      <c r="D5756" t="s">
        <v>6131</v>
      </c>
      <c r="E5756"/>
      <c r="F5756"/>
      <c r="G5756"/>
      <c r="H5756"/>
      <c r="I5756"/>
    </row>
    <row r="5757" spans="1:9" x14ac:dyDescent="0.25">
      <c r="A5757" t="s">
        <v>21218</v>
      </c>
      <c r="B5757">
        <v>220093</v>
      </c>
      <c r="C5757" s="6">
        <v>44636.507040648146</v>
      </c>
      <c r="D5757" t="s">
        <v>21219</v>
      </c>
      <c r="E5757"/>
      <c r="F5757"/>
      <c r="G5757"/>
      <c r="H5757"/>
      <c r="I5757"/>
    </row>
    <row r="5758" spans="1:9" x14ac:dyDescent="0.25">
      <c r="A5758" t="s">
        <v>21220</v>
      </c>
      <c r="B5758">
        <v>220096</v>
      </c>
      <c r="C5758" s="6">
        <v>44636.507975972221</v>
      </c>
      <c r="D5758" t="s">
        <v>6131</v>
      </c>
      <c r="E5758"/>
      <c r="F5758"/>
      <c r="G5758"/>
      <c r="H5758"/>
      <c r="I5758"/>
    </row>
    <row r="5759" spans="1:9" x14ac:dyDescent="0.25">
      <c r="A5759" t="s">
        <v>11096</v>
      </c>
      <c r="B5759">
        <v>220100</v>
      </c>
      <c r="C5759" s="6">
        <v>44636.509108425926</v>
      </c>
      <c r="D5759" t="s">
        <v>7859</v>
      </c>
      <c r="E5759"/>
      <c r="F5759"/>
      <c r="G5759"/>
      <c r="H5759"/>
      <c r="I5759"/>
    </row>
    <row r="5760" spans="1:9" x14ac:dyDescent="0.25">
      <c r="A5760" t="s">
        <v>21221</v>
      </c>
      <c r="B5760">
        <v>220102</v>
      </c>
      <c r="C5760" s="6">
        <v>44636.509261458334</v>
      </c>
      <c r="D5760" t="s">
        <v>1978</v>
      </c>
      <c r="E5760"/>
      <c r="F5760"/>
      <c r="G5760"/>
      <c r="H5760"/>
      <c r="I5760"/>
    </row>
    <row r="5761" spans="1:9" x14ac:dyDescent="0.25">
      <c r="A5761" t="s">
        <v>21222</v>
      </c>
      <c r="B5761">
        <v>220103</v>
      </c>
      <c r="C5761" s="6">
        <v>44636.510410150462</v>
      </c>
      <c r="D5761" t="s">
        <v>18411</v>
      </c>
      <c r="E5761"/>
      <c r="F5761"/>
      <c r="G5761"/>
      <c r="H5761"/>
      <c r="I5761"/>
    </row>
    <row r="5762" spans="1:9" x14ac:dyDescent="0.25">
      <c r="A5762" t="s">
        <v>21223</v>
      </c>
      <c r="B5762">
        <v>220115</v>
      </c>
      <c r="C5762" s="6">
        <v>44636.514501805555</v>
      </c>
      <c r="D5762" t="s">
        <v>11775</v>
      </c>
      <c r="E5762"/>
      <c r="F5762"/>
      <c r="G5762"/>
      <c r="H5762"/>
      <c r="I5762"/>
    </row>
    <row r="5763" spans="1:9" x14ac:dyDescent="0.25">
      <c r="A5763" t="s">
        <v>21224</v>
      </c>
      <c r="B5763">
        <v>220119</v>
      </c>
      <c r="C5763" s="6">
        <v>44636.51596517361</v>
      </c>
      <c r="D5763" t="s">
        <v>6131</v>
      </c>
      <c r="E5763"/>
      <c r="F5763"/>
      <c r="G5763"/>
      <c r="H5763"/>
      <c r="I5763"/>
    </row>
    <row r="5764" spans="1:9" x14ac:dyDescent="0.25">
      <c r="A5764" t="s">
        <v>4360</v>
      </c>
      <c r="B5764">
        <v>220122</v>
      </c>
      <c r="C5764" s="6">
        <v>44636.518467303242</v>
      </c>
      <c r="D5764" t="s">
        <v>1279</v>
      </c>
      <c r="E5764"/>
      <c r="F5764"/>
      <c r="G5764"/>
      <c r="H5764"/>
      <c r="I5764"/>
    </row>
    <row r="5765" spans="1:9" x14ac:dyDescent="0.25">
      <c r="A5765" t="s">
        <v>21225</v>
      </c>
      <c r="B5765">
        <v>220124</v>
      </c>
      <c r="C5765" s="6">
        <v>44636.519063726853</v>
      </c>
      <c r="D5765" t="s">
        <v>3708</v>
      </c>
      <c r="E5765"/>
      <c r="F5765"/>
      <c r="G5765"/>
      <c r="H5765"/>
      <c r="I5765"/>
    </row>
    <row r="5766" spans="1:9" x14ac:dyDescent="0.25">
      <c r="A5766" t="s">
        <v>21226</v>
      </c>
      <c r="B5766">
        <v>220125</v>
      </c>
      <c r="C5766" s="6">
        <v>44636.519310949072</v>
      </c>
      <c r="D5766" t="s">
        <v>21227</v>
      </c>
      <c r="E5766"/>
      <c r="F5766"/>
      <c r="G5766"/>
      <c r="H5766"/>
      <c r="I5766"/>
    </row>
    <row r="5767" spans="1:9" x14ac:dyDescent="0.25">
      <c r="A5767" t="s">
        <v>21228</v>
      </c>
      <c r="B5767">
        <v>220129</v>
      </c>
      <c r="C5767" s="6">
        <v>44636.520960034723</v>
      </c>
      <c r="D5767" t="s">
        <v>146</v>
      </c>
      <c r="E5767"/>
      <c r="F5767"/>
      <c r="G5767"/>
      <c r="H5767"/>
      <c r="I5767"/>
    </row>
    <row r="5768" spans="1:9" x14ac:dyDescent="0.25">
      <c r="A5768" t="s">
        <v>11587</v>
      </c>
      <c r="B5768">
        <v>220135</v>
      </c>
      <c r="C5768" s="6">
        <v>44636.524413611114</v>
      </c>
      <c r="D5768" t="s">
        <v>1423</v>
      </c>
      <c r="E5768"/>
      <c r="F5768"/>
      <c r="G5768"/>
      <c r="H5768"/>
      <c r="I5768"/>
    </row>
    <row r="5769" spans="1:9" x14ac:dyDescent="0.25">
      <c r="A5769" t="s">
        <v>21229</v>
      </c>
      <c r="B5769">
        <v>220138</v>
      </c>
      <c r="C5769" s="6">
        <v>44636.526292002316</v>
      </c>
      <c r="D5769" t="s">
        <v>12488</v>
      </c>
      <c r="E5769"/>
      <c r="F5769"/>
      <c r="G5769"/>
      <c r="H5769"/>
      <c r="I5769"/>
    </row>
    <row r="5770" spans="1:9" x14ac:dyDescent="0.25">
      <c r="A5770" t="s">
        <v>21230</v>
      </c>
      <c r="B5770">
        <v>220139</v>
      </c>
      <c r="C5770" s="6">
        <v>44636.52656766204</v>
      </c>
      <c r="D5770" t="s">
        <v>6131</v>
      </c>
      <c r="E5770"/>
      <c r="F5770"/>
      <c r="G5770"/>
      <c r="H5770"/>
      <c r="I5770"/>
    </row>
    <row r="5771" spans="1:9" x14ac:dyDescent="0.25">
      <c r="A5771" t="s">
        <v>6005</v>
      </c>
      <c r="B5771">
        <v>220142</v>
      </c>
      <c r="C5771" s="6">
        <v>44636.528220185188</v>
      </c>
      <c r="D5771" t="s">
        <v>2227</v>
      </c>
      <c r="E5771"/>
      <c r="F5771"/>
      <c r="G5771"/>
      <c r="H5771"/>
      <c r="I5771"/>
    </row>
    <row r="5772" spans="1:9" x14ac:dyDescent="0.25">
      <c r="A5772" t="s">
        <v>21231</v>
      </c>
      <c r="B5772">
        <v>220144</v>
      </c>
      <c r="C5772" s="6">
        <v>44636.528967152779</v>
      </c>
      <c r="D5772" t="s">
        <v>1892</v>
      </c>
      <c r="E5772"/>
      <c r="F5772"/>
      <c r="G5772"/>
      <c r="H5772"/>
      <c r="I5772"/>
    </row>
    <row r="5773" spans="1:9" x14ac:dyDescent="0.25">
      <c r="A5773" t="s">
        <v>21232</v>
      </c>
      <c r="B5773">
        <v>220148</v>
      </c>
      <c r="C5773" s="6">
        <v>44636.530733333333</v>
      </c>
      <c r="D5773" t="s">
        <v>3308</v>
      </c>
      <c r="E5773"/>
      <c r="F5773"/>
      <c r="G5773"/>
      <c r="H5773"/>
      <c r="I5773"/>
    </row>
    <row r="5774" spans="1:9" x14ac:dyDescent="0.25">
      <c r="A5774" t="s">
        <v>21233</v>
      </c>
      <c r="B5774">
        <v>220154</v>
      </c>
      <c r="C5774" s="6">
        <v>44636.532716724534</v>
      </c>
      <c r="D5774" t="s">
        <v>21234</v>
      </c>
      <c r="E5774"/>
      <c r="F5774"/>
      <c r="G5774"/>
      <c r="H5774"/>
      <c r="I5774"/>
    </row>
    <row r="5775" spans="1:9" x14ac:dyDescent="0.25">
      <c r="A5775" t="s">
        <v>21235</v>
      </c>
      <c r="B5775">
        <v>220155</v>
      </c>
      <c r="C5775" s="6">
        <v>44636.532807974538</v>
      </c>
      <c r="D5775" t="s">
        <v>21236</v>
      </c>
      <c r="E5775"/>
      <c r="F5775"/>
      <c r="G5775"/>
      <c r="H5775"/>
      <c r="I5775"/>
    </row>
    <row r="5776" spans="1:9" x14ac:dyDescent="0.25">
      <c r="A5776" t="s">
        <v>21237</v>
      </c>
      <c r="B5776">
        <v>220157</v>
      </c>
      <c r="C5776" s="6">
        <v>44636.533429675925</v>
      </c>
      <c r="D5776" t="s">
        <v>21238</v>
      </c>
      <c r="E5776"/>
      <c r="F5776"/>
      <c r="G5776"/>
      <c r="H5776"/>
      <c r="I5776"/>
    </row>
    <row r="5777" spans="1:9" x14ac:dyDescent="0.25">
      <c r="A5777" t="s">
        <v>21239</v>
      </c>
      <c r="B5777">
        <v>220159</v>
      </c>
      <c r="C5777" s="6">
        <v>44636.533877476853</v>
      </c>
      <c r="D5777" t="s">
        <v>4113</v>
      </c>
      <c r="E5777"/>
      <c r="F5777"/>
      <c r="G5777"/>
      <c r="H5777"/>
      <c r="I5777"/>
    </row>
    <row r="5778" spans="1:9" x14ac:dyDescent="0.25">
      <c r="A5778" t="s">
        <v>21240</v>
      </c>
      <c r="B5778">
        <v>220167</v>
      </c>
      <c r="C5778" s="6">
        <v>44636.535677372682</v>
      </c>
      <c r="D5778" t="s">
        <v>6131</v>
      </c>
      <c r="E5778"/>
      <c r="F5778"/>
      <c r="G5778"/>
      <c r="H5778"/>
      <c r="I5778"/>
    </row>
    <row r="5779" spans="1:9" x14ac:dyDescent="0.25">
      <c r="A5779" t="s">
        <v>21241</v>
      </c>
      <c r="B5779">
        <v>220172</v>
      </c>
      <c r="C5779" s="6">
        <v>44636.537429027776</v>
      </c>
      <c r="D5779" t="s">
        <v>21185</v>
      </c>
      <c r="E5779"/>
      <c r="F5779"/>
      <c r="G5779"/>
      <c r="H5779"/>
      <c r="I5779"/>
    </row>
    <row r="5780" spans="1:9" x14ac:dyDescent="0.25">
      <c r="A5780" t="s">
        <v>21242</v>
      </c>
      <c r="B5780">
        <v>220175</v>
      </c>
      <c r="C5780" s="6">
        <v>44636.538359050923</v>
      </c>
      <c r="D5780" t="s">
        <v>21243</v>
      </c>
      <c r="E5780"/>
      <c r="F5780"/>
      <c r="G5780"/>
      <c r="H5780"/>
      <c r="I5780"/>
    </row>
    <row r="5781" spans="1:9" x14ac:dyDescent="0.25">
      <c r="A5781" t="s">
        <v>21244</v>
      </c>
      <c r="B5781">
        <v>220191</v>
      </c>
      <c r="C5781" s="6">
        <v>44636.542701006947</v>
      </c>
      <c r="D5781" t="s">
        <v>1423</v>
      </c>
      <c r="E5781"/>
      <c r="F5781"/>
      <c r="G5781"/>
      <c r="H5781"/>
      <c r="I5781"/>
    </row>
    <row r="5782" spans="1:9" x14ac:dyDescent="0.25">
      <c r="A5782" t="s">
        <v>21245</v>
      </c>
      <c r="B5782">
        <v>220200</v>
      </c>
      <c r="C5782" s="6">
        <v>44636.546277499998</v>
      </c>
      <c r="D5782" t="s">
        <v>6131</v>
      </c>
      <c r="E5782"/>
      <c r="F5782"/>
      <c r="G5782"/>
      <c r="H5782"/>
      <c r="I5782"/>
    </row>
    <row r="5783" spans="1:9" x14ac:dyDescent="0.25">
      <c r="A5783" t="s">
        <v>10218</v>
      </c>
      <c r="B5783">
        <v>220201</v>
      </c>
      <c r="C5783" s="6">
        <v>44636.546383958332</v>
      </c>
      <c r="D5783" t="s">
        <v>6131</v>
      </c>
      <c r="E5783"/>
      <c r="F5783"/>
      <c r="G5783"/>
      <c r="H5783"/>
      <c r="I5783"/>
    </row>
    <row r="5784" spans="1:9" x14ac:dyDescent="0.25">
      <c r="A5784" t="s">
        <v>21246</v>
      </c>
      <c r="B5784">
        <v>220203</v>
      </c>
      <c r="C5784" s="6">
        <v>44636.546626238429</v>
      </c>
      <c r="D5784" t="s">
        <v>6131</v>
      </c>
      <c r="E5784"/>
      <c r="F5784"/>
      <c r="G5784"/>
      <c r="H5784"/>
      <c r="I5784"/>
    </row>
    <row r="5785" spans="1:9" x14ac:dyDescent="0.25">
      <c r="A5785" t="s">
        <v>11690</v>
      </c>
      <c r="B5785">
        <v>220208</v>
      </c>
      <c r="C5785" s="6">
        <v>44636.548443460648</v>
      </c>
      <c r="D5785" t="s">
        <v>1416</v>
      </c>
      <c r="E5785"/>
      <c r="F5785"/>
      <c r="G5785"/>
      <c r="H5785"/>
      <c r="I5785"/>
    </row>
    <row r="5786" spans="1:9" x14ac:dyDescent="0.25">
      <c r="A5786" t="s">
        <v>21247</v>
      </c>
      <c r="B5786">
        <v>220220</v>
      </c>
      <c r="C5786" s="6">
        <v>44636.552231226851</v>
      </c>
      <c r="D5786" t="s">
        <v>6131</v>
      </c>
      <c r="E5786"/>
      <c r="F5786"/>
      <c r="G5786"/>
      <c r="H5786"/>
      <c r="I5786"/>
    </row>
    <row r="5787" spans="1:9" x14ac:dyDescent="0.25">
      <c r="A5787" t="s">
        <v>21248</v>
      </c>
      <c r="B5787">
        <v>220223</v>
      </c>
      <c r="C5787" s="6">
        <v>44636.552918067129</v>
      </c>
      <c r="D5787" t="s">
        <v>11775</v>
      </c>
      <c r="E5787"/>
      <c r="F5787"/>
      <c r="G5787"/>
      <c r="H5787"/>
      <c r="I5787"/>
    </row>
    <row r="5788" spans="1:9" x14ac:dyDescent="0.25">
      <c r="A5788" t="s">
        <v>21249</v>
      </c>
      <c r="B5788">
        <v>220234</v>
      </c>
      <c r="C5788" s="6">
        <v>44636.557691215276</v>
      </c>
      <c r="D5788" t="s">
        <v>21250</v>
      </c>
      <c r="E5788"/>
      <c r="F5788"/>
      <c r="G5788"/>
      <c r="H5788"/>
      <c r="I5788"/>
    </row>
    <row r="5789" spans="1:9" x14ac:dyDescent="0.25">
      <c r="A5789" t="s">
        <v>8493</v>
      </c>
      <c r="B5789">
        <v>220237</v>
      </c>
      <c r="C5789" s="6">
        <v>44636.559111458337</v>
      </c>
      <c r="D5789" t="s">
        <v>4113</v>
      </c>
      <c r="E5789"/>
      <c r="F5789"/>
      <c r="G5789"/>
      <c r="H5789"/>
      <c r="I5789"/>
    </row>
    <row r="5790" spans="1:9" x14ac:dyDescent="0.25">
      <c r="A5790" t="s">
        <v>15151</v>
      </c>
      <c r="B5790">
        <v>220239</v>
      </c>
      <c r="C5790" s="6">
        <v>44636.560929872685</v>
      </c>
      <c r="D5790" t="s">
        <v>3308</v>
      </c>
      <c r="E5790"/>
      <c r="F5790"/>
      <c r="G5790"/>
      <c r="H5790"/>
      <c r="I5790"/>
    </row>
    <row r="5791" spans="1:9" x14ac:dyDescent="0.25">
      <c r="A5791" t="s">
        <v>21251</v>
      </c>
      <c r="B5791">
        <v>220240</v>
      </c>
      <c r="C5791" s="6">
        <v>44636.56100869213</v>
      </c>
      <c r="D5791" t="s">
        <v>21252</v>
      </c>
      <c r="E5791"/>
      <c r="F5791"/>
      <c r="G5791"/>
      <c r="H5791"/>
      <c r="I5791"/>
    </row>
    <row r="5792" spans="1:9" x14ac:dyDescent="0.25">
      <c r="A5792" t="s">
        <v>21253</v>
      </c>
      <c r="B5792">
        <v>220252</v>
      </c>
      <c r="C5792" s="6">
        <v>44636.567506226849</v>
      </c>
      <c r="D5792" t="s">
        <v>21254</v>
      </c>
      <c r="E5792"/>
      <c r="F5792"/>
      <c r="G5792"/>
      <c r="H5792"/>
      <c r="I5792"/>
    </row>
    <row r="5793" spans="1:9" x14ac:dyDescent="0.25">
      <c r="A5793" t="s">
        <v>21255</v>
      </c>
      <c r="B5793">
        <v>220264</v>
      </c>
      <c r="C5793" s="6">
        <v>44636.571254050927</v>
      </c>
      <c r="D5793" t="s">
        <v>17911</v>
      </c>
      <c r="E5793"/>
      <c r="F5793"/>
      <c r="G5793"/>
      <c r="H5793"/>
      <c r="I5793"/>
    </row>
    <row r="5794" spans="1:9" x14ac:dyDescent="0.25">
      <c r="A5794" t="s">
        <v>21256</v>
      </c>
      <c r="B5794">
        <v>220266</v>
      </c>
      <c r="C5794" s="6">
        <v>44636.571840509256</v>
      </c>
      <c r="D5794" t="s">
        <v>21257</v>
      </c>
      <c r="E5794"/>
      <c r="F5794"/>
      <c r="G5794"/>
      <c r="H5794"/>
      <c r="I5794"/>
    </row>
    <row r="5795" spans="1:9" x14ac:dyDescent="0.25">
      <c r="A5795" t="s">
        <v>21258</v>
      </c>
      <c r="B5795">
        <v>220269</v>
      </c>
      <c r="C5795" s="6">
        <v>44636.574514479165</v>
      </c>
      <c r="D5795" t="s">
        <v>21259</v>
      </c>
      <c r="E5795"/>
      <c r="F5795"/>
      <c r="G5795"/>
      <c r="H5795"/>
      <c r="I5795"/>
    </row>
    <row r="5796" spans="1:9" x14ac:dyDescent="0.25">
      <c r="A5796" t="s">
        <v>16549</v>
      </c>
      <c r="B5796">
        <v>220274</v>
      </c>
      <c r="C5796" s="6">
        <v>44636.579026180552</v>
      </c>
      <c r="D5796" t="s">
        <v>1416</v>
      </c>
      <c r="E5796"/>
      <c r="F5796"/>
      <c r="G5796"/>
      <c r="H5796"/>
      <c r="I5796"/>
    </row>
    <row r="5797" spans="1:9" x14ac:dyDescent="0.25">
      <c r="A5797" t="s">
        <v>21260</v>
      </c>
      <c r="B5797">
        <v>220288</v>
      </c>
      <c r="C5797" s="6">
        <v>44636.582631192126</v>
      </c>
      <c r="D5797" t="s">
        <v>12048</v>
      </c>
      <c r="E5797"/>
      <c r="F5797"/>
      <c r="G5797"/>
      <c r="H5797"/>
      <c r="I5797"/>
    </row>
    <row r="5798" spans="1:9" x14ac:dyDescent="0.25">
      <c r="A5798" t="s">
        <v>21261</v>
      </c>
      <c r="B5798">
        <v>220291</v>
      </c>
      <c r="C5798" s="6">
        <v>44636.583150810184</v>
      </c>
      <c r="D5798" t="s">
        <v>224</v>
      </c>
      <c r="E5798"/>
      <c r="F5798"/>
      <c r="G5798"/>
      <c r="H5798"/>
      <c r="I5798"/>
    </row>
    <row r="5799" spans="1:9" x14ac:dyDescent="0.25">
      <c r="A5799" t="s">
        <v>21262</v>
      </c>
      <c r="B5799">
        <v>220293</v>
      </c>
      <c r="C5799" s="6">
        <v>44636.583835902777</v>
      </c>
      <c r="D5799" t="s">
        <v>1318</v>
      </c>
      <c r="E5799"/>
      <c r="F5799"/>
      <c r="G5799"/>
      <c r="H5799"/>
      <c r="I5799"/>
    </row>
    <row r="5800" spans="1:9" x14ac:dyDescent="0.25">
      <c r="A5800" t="s">
        <v>21263</v>
      </c>
      <c r="B5800">
        <v>220296</v>
      </c>
      <c r="C5800" s="6">
        <v>44636.584942673609</v>
      </c>
      <c r="D5800" t="s">
        <v>21264</v>
      </c>
      <c r="E5800"/>
      <c r="F5800"/>
      <c r="G5800"/>
      <c r="H5800"/>
      <c r="I5800"/>
    </row>
    <row r="5801" spans="1:9" x14ac:dyDescent="0.25">
      <c r="A5801" t="s">
        <v>21265</v>
      </c>
      <c r="B5801">
        <v>220301</v>
      </c>
      <c r="C5801" s="6">
        <v>44636.585603831016</v>
      </c>
      <c r="D5801" t="s">
        <v>146</v>
      </c>
      <c r="E5801"/>
      <c r="F5801"/>
      <c r="G5801"/>
      <c r="H5801"/>
      <c r="I5801"/>
    </row>
    <row r="5802" spans="1:9" x14ac:dyDescent="0.25">
      <c r="A5802" t="s">
        <v>21266</v>
      </c>
      <c r="B5802">
        <v>220305</v>
      </c>
      <c r="C5802" s="6">
        <v>44636.588707685187</v>
      </c>
      <c r="D5802" t="s">
        <v>6131</v>
      </c>
      <c r="E5802"/>
      <c r="F5802"/>
      <c r="G5802"/>
      <c r="H5802"/>
      <c r="I5802"/>
    </row>
    <row r="5803" spans="1:9" x14ac:dyDescent="0.25">
      <c r="A5803" t="s">
        <v>21267</v>
      </c>
      <c r="B5803">
        <v>220321</v>
      </c>
      <c r="C5803" s="6">
        <v>44636.600661666664</v>
      </c>
      <c r="D5803" t="s">
        <v>6131</v>
      </c>
      <c r="E5803"/>
      <c r="F5803"/>
      <c r="G5803"/>
      <c r="H5803"/>
      <c r="I5803"/>
    </row>
    <row r="5804" spans="1:9" x14ac:dyDescent="0.25">
      <c r="A5804" t="s">
        <v>21268</v>
      </c>
      <c r="B5804">
        <v>220324</v>
      </c>
      <c r="C5804" s="6">
        <v>44636.604867256945</v>
      </c>
      <c r="D5804" t="s">
        <v>21269</v>
      </c>
      <c r="E5804"/>
      <c r="F5804"/>
      <c r="G5804"/>
      <c r="H5804"/>
      <c r="I5804"/>
    </row>
    <row r="5805" spans="1:9" x14ac:dyDescent="0.25">
      <c r="A5805" t="s">
        <v>21270</v>
      </c>
      <c r="B5805">
        <v>220326</v>
      </c>
      <c r="C5805" s="6">
        <v>44636.610555706022</v>
      </c>
      <c r="D5805" t="s">
        <v>1423</v>
      </c>
      <c r="E5805"/>
      <c r="F5805"/>
      <c r="G5805"/>
      <c r="H5805"/>
      <c r="I5805"/>
    </row>
    <row r="5806" spans="1:9" x14ac:dyDescent="0.25">
      <c r="A5806" t="s">
        <v>21271</v>
      </c>
      <c r="B5806">
        <v>220327</v>
      </c>
      <c r="C5806" s="6">
        <v>44636.611015879629</v>
      </c>
      <c r="D5806" t="s">
        <v>21272</v>
      </c>
      <c r="E5806"/>
      <c r="F5806"/>
      <c r="G5806"/>
      <c r="H5806"/>
      <c r="I5806"/>
    </row>
    <row r="5807" spans="1:9" x14ac:dyDescent="0.25">
      <c r="A5807" t="s">
        <v>21273</v>
      </c>
      <c r="B5807">
        <v>220345</v>
      </c>
      <c r="C5807" s="6">
        <v>44636.616725486114</v>
      </c>
      <c r="D5807" t="s">
        <v>21274</v>
      </c>
      <c r="E5807"/>
      <c r="F5807"/>
      <c r="G5807"/>
      <c r="H5807"/>
      <c r="I5807"/>
    </row>
    <row r="5808" spans="1:9" x14ac:dyDescent="0.25">
      <c r="A5808" t="s">
        <v>21275</v>
      </c>
      <c r="B5808">
        <v>220351</v>
      </c>
      <c r="C5808" s="6">
        <v>44636.618329849538</v>
      </c>
      <c r="D5808" t="s">
        <v>21276</v>
      </c>
      <c r="E5808"/>
      <c r="F5808"/>
      <c r="G5808"/>
      <c r="H5808"/>
      <c r="I5808"/>
    </row>
    <row r="5809" spans="1:9" x14ac:dyDescent="0.25">
      <c r="A5809" t="s">
        <v>21277</v>
      </c>
      <c r="B5809">
        <v>220364</v>
      </c>
      <c r="C5809" s="6">
        <v>44636.621692523149</v>
      </c>
      <c r="D5809" t="s">
        <v>4113</v>
      </c>
      <c r="E5809"/>
      <c r="F5809"/>
      <c r="G5809"/>
      <c r="H5809"/>
      <c r="I5809"/>
    </row>
    <row r="5810" spans="1:9" x14ac:dyDescent="0.25">
      <c r="A5810" t="s">
        <v>21278</v>
      </c>
      <c r="B5810">
        <v>220368</v>
      </c>
      <c r="C5810" s="6">
        <v>44636.622555208334</v>
      </c>
      <c r="D5810" t="s">
        <v>6131</v>
      </c>
      <c r="E5810"/>
      <c r="F5810"/>
      <c r="G5810"/>
      <c r="H5810"/>
      <c r="I5810"/>
    </row>
    <row r="5811" spans="1:9" x14ac:dyDescent="0.25">
      <c r="A5811" t="s">
        <v>21279</v>
      </c>
      <c r="B5811">
        <v>220383</v>
      </c>
      <c r="C5811" s="6">
        <v>44636.626796018521</v>
      </c>
      <c r="D5811" t="s">
        <v>3903</v>
      </c>
      <c r="E5811"/>
      <c r="F5811"/>
      <c r="G5811"/>
      <c r="H5811"/>
      <c r="I5811"/>
    </row>
    <row r="5812" spans="1:9" x14ac:dyDescent="0.25">
      <c r="A5812" t="s">
        <v>21280</v>
      </c>
      <c r="B5812">
        <v>220385</v>
      </c>
      <c r="C5812" s="6">
        <v>44636.62782465278</v>
      </c>
      <c r="D5812" t="s">
        <v>3708</v>
      </c>
      <c r="E5812"/>
      <c r="F5812"/>
      <c r="G5812"/>
      <c r="H5812"/>
      <c r="I5812"/>
    </row>
    <row r="5813" spans="1:9" x14ac:dyDescent="0.25">
      <c r="A5813" t="s">
        <v>21281</v>
      </c>
      <c r="B5813">
        <v>220388</v>
      </c>
      <c r="C5813" s="6">
        <v>44636.630852650465</v>
      </c>
      <c r="D5813" t="s">
        <v>21282</v>
      </c>
      <c r="E5813"/>
      <c r="F5813"/>
      <c r="G5813"/>
      <c r="H5813"/>
      <c r="I5813"/>
    </row>
    <row r="5814" spans="1:9" x14ac:dyDescent="0.25">
      <c r="A5814" t="s">
        <v>21283</v>
      </c>
      <c r="B5814">
        <v>220400</v>
      </c>
      <c r="C5814" s="6">
        <v>44636.636085833336</v>
      </c>
      <c r="D5814" t="s">
        <v>146</v>
      </c>
      <c r="E5814"/>
      <c r="F5814"/>
      <c r="G5814"/>
      <c r="H5814"/>
      <c r="I5814"/>
    </row>
    <row r="5815" spans="1:9" x14ac:dyDescent="0.25">
      <c r="A5815" t="s">
        <v>21284</v>
      </c>
      <c r="B5815">
        <v>220402</v>
      </c>
      <c r="C5815" s="6">
        <v>44636.6366996875</v>
      </c>
      <c r="D5815" t="s">
        <v>146</v>
      </c>
      <c r="E5815"/>
      <c r="F5815"/>
      <c r="G5815"/>
      <c r="H5815"/>
      <c r="I5815"/>
    </row>
    <row r="5816" spans="1:9" x14ac:dyDescent="0.25">
      <c r="A5816" t="s">
        <v>21285</v>
      </c>
      <c r="B5816">
        <v>220405</v>
      </c>
      <c r="C5816" s="6">
        <v>44636.63791302083</v>
      </c>
      <c r="D5816" t="s">
        <v>146</v>
      </c>
      <c r="E5816"/>
      <c r="F5816"/>
      <c r="G5816"/>
      <c r="H5816"/>
      <c r="I5816"/>
    </row>
    <row r="5817" spans="1:9" x14ac:dyDescent="0.25">
      <c r="A5817" t="s">
        <v>21286</v>
      </c>
      <c r="B5817">
        <v>220410</v>
      </c>
      <c r="C5817" s="6">
        <v>44636.640461550924</v>
      </c>
      <c r="D5817" t="s">
        <v>17911</v>
      </c>
      <c r="E5817"/>
      <c r="F5817"/>
      <c r="G5817"/>
      <c r="H5817"/>
      <c r="I5817"/>
    </row>
    <row r="5818" spans="1:9" x14ac:dyDescent="0.25">
      <c r="A5818" t="s">
        <v>21287</v>
      </c>
      <c r="B5818">
        <v>220417</v>
      </c>
      <c r="C5818" s="6">
        <v>44636.644084467589</v>
      </c>
      <c r="D5818" t="s">
        <v>21288</v>
      </c>
      <c r="E5818"/>
      <c r="F5818"/>
      <c r="G5818"/>
      <c r="H5818"/>
      <c r="I5818"/>
    </row>
    <row r="5819" spans="1:9" x14ac:dyDescent="0.25">
      <c r="A5819" t="s">
        <v>21289</v>
      </c>
      <c r="B5819">
        <v>220429</v>
      </c>
      <c r="C5819" s="6">
        <v>44636.662990613426</v>
      </c>
      <c r="D5819" t="s">
        <v>1298</v>
      </c>
      <c r="E5819"/>
      <c r="F5819"/>
      <c r="G5819"/>
      <c r="H5819"/>
      <c r="I5819"/>
    </row>
    <row r="5820" spans="1:9" x14ac:dyDescent="0.25">
      <c r="A5820" t="s">
        <v>21290</v>
      </c>
      <c r="B5820">
        <v>220433</v>
      </c>
      <c r="C5820" s="6">
        <v>44636.665848032404</v>
      </c>
      <c r="D5820" t="s">
        <v>1279</v>
      </c>
      <c r="E5820"/>
      <c r="F5820"/>
      <c r="G5820"/>
      <c r="H5820"/>
      <c r="I5820"/>
    </row>
    <row r="5821" spans="1:9" x14ac:dyDescent="0.25">
      <c r="A5821" t="s">
        <v>21291</v>
      </c>
      <c r="B5821">
        <v>220434</v>
      </c>
      <c r="C5821" s="6">
        <v>44636.666107314813</v>
      </c>
      <c r="D5821" t="s">
        <v>1423</v>
      </c>
      <c r="E5821"/>
      <c r="F5821"/>
      <c r="G5821"/>
      <c r="H5821"/>
      <c r="I5821"/>
    </row>
    <row r="5822" spans="1:9" x14ac:dyDescent="0.25">
      <c r="A5822" t="s">
        <v>21292</v>
      </c>
      <c r="B5822">
        <v>220435</v>
      </c>
      <c r="C5822" s="6">
        <v>44636.668806226851</v>
      </c>
      <c r="D5822" t="s">
        <v>1423</v>
      </c>
      <c r="E5822"/>
      <c r="F5822"/>
      <c r="G5822"/>
      <c r="H5822"/>
      <c r="I5822"/>
    </row>
    <row r="5823" spans="1:9" x14ac:dyDescent="0.25">
      <c r="A5823" t="s">
        <v>21293</v>
      </c>
      <c r="B5823">
        <v>220436</v>
      </c>
      <c r="C5823" s="6">
        <v>44636.670082673612</v>
      </c>
      <c r="D5823" t="s">
        <v>21294</v>
      </c>
      <c r="E5823"/>
      <c r="F5823"/>
      <c r="G5823"/>
      <c r="H5823"/>
      <c r="I5823"/>
    </row>
    <row r="5824" spans="1:9" x14ac:dyDescent="0.25">
      <c r="A5824" t="s">
        <v>21295</v>
      </c>
      <c r="B5824">
        <v>220438</v>
      </c>
      <c r="C5824" s="6">
        <v>44636.676695578702</v>
      </c>
      <c r="D5824" t="s">
        <v>1189</v>
      </c>
      <c r="E5824"/>
      <c r="F5824"/>
      <c r="G5824"/>
      <c r="H5824"/>
      <c r="I5824"/>
    </row>
    <row r="5825" spans="1:9" x14ac:dyDescent="0.25">
      <c r="A5825" t="s">
        <v>21296</v>
      </c>
      <c r="B5825">
        <v>220441</v>
      </c>
      <c r="C5825" s="6">
        <v>44636.677478148151</v>
      </c>
      <c r="D5825" t="s">
        <v>21297</v>
      </c>
      <c r="E5825"/>
      <c r="F5825"/>
      <c r="G5825"/>
      <c r="H5825"/>
      <c r="I5825"/>
    </row>
    <row r="5826" spans="1:9" x14ac:dyDescent="0.25">
      <c r="A5826" t="s">
        <v>21298</v>
      </c>
      <c r="B5826">
        <v>220445</v>
      </c>
      <c r="C5826" s="6">
        <v>44636.684883333335</v>
      </c>
      <c r="D5826" t="s">
        <v>21299</v>
      </c>
      <c r="E5826"/>
      <c r="F5826"/>
      <c r="G5826"/>
      <c r="H5826"/>
      <c r="I5826"/>
    </row>
    <row r="5827" spans="1:9" x14ac:dyDescent="0.25">
      <c r="A5827" t="s">
        <v>21300</v>
      </c>
      <c r="B5827">
        <v>220447</v>
      </c>
      <c r="C5827" s="6">
        <v>44636.686470763889</v>
      </c>
      <c r="D5827" t="s">
        <v>3708</v>
      </c>
      <c r="E5827"/>
      <c r="F5827"/>
      <c r="G5827"/>
      <c r="H5827"/>
      <c r="I5827"/>
    </row>
    <row r="5828" spans="1:9" x14ac:dyDescent="0.25">
      <c r="A5828" t="s">
        <v>21301</v>
      </c>
      <c r="B5828">
        <v>220450</v>
      </c>
      <c r="C5828" s="6">
        <v>44636.689039675926</v>
      </c>
      <c r="D5828" t="s">
        <v>6131</v>
      </c>
      <c r="E5828"/>
      <c r="F5828"/>
      <c r="G5828"/>
      <c r="H5828"/>
      <c r="I5828"/>
    </row>
    <row r="5829" spans="1:9" x14ac:dyDescent="0.25">
      <c r="A5829" t="s">
        <v>7238</v>
      </c>
      <c r="B5829">
        <v>220475</v>
      </c>
      <c r="C5829" s="6">
        <v>44637.365781817127</v>
      </c>
      <c r="D5829" t="s">
        <v>146</v>
      </c>
      <c r="E5829"/>
      <c r="F5829"/>
      <c r="G5829"/>
      <c r="H5829"/>
      <c r="I5829"/>
    </row>
    <row r="5830" spans="1:9" x14ac:dyDescent="0.25">
      <c r="A5830" t="s">
        <v>21302</v>
      </c>
      <c r="B5830">
        <v>220491</v>
      </c>
      <c r="C5830" s="6">
        <v>44637.374345023149</v>
      </c>
      <c r="D5830" t="s">
        <v>146</v>
      </c>
      <c r="E5830"/>
      <c r="F5830"/>
      <c r="G5830"/>
      <c r="H5830"/>
      <c r="I5830"/>
    </row>
    <row r="5831" spans="1:9" x14ac:dyDescent="0.25">
      <c r="A5831" t="s">
        <v>21303</v>
      </c>
      <c r="B5831">
        <v>220493</v>
      </c>
      <c r="C5831" s="6">
        <v>44637.375646215274</v>
      </c>
      <c r="D5831" t="s">
        <v>19036</v>
      </c>
      <c r="E5831"/>
      <c r="F5831"/>
      <c r="G5831"/>
      <c r="H5831"/>
      <c r="I5831"/>
    </row>
    <row r="5832" spans="1:9" x14ac:dyDescent="0.25">
      <c r="A5832" t="s">
        <v>16073</v>
      </c>
      <c r="B5832">
        <v>220509</v>
      </c>
      <c r="C5832" s="6">
        <v>44637.381892789352</v>
      </c>
      <c r="D5832" t="s">
        <v>146</v>
      </c>
      <c r="E5832"/>
      <c r="F5832"/>
      <c r="G5832"/>
      <c r="H5832"/>
      <c r="I5832"/>
    </row>
    <row r="5833" spans="1:9" x14ac:dyDescent="0.25">
      <c r="A5833" t="s">
        <v>21304</v>
      </c>
      <c r="B5833">
        <v>220513</v>
      </c>
      <c r="C5833" s="6">
        <v>44637.383766516206</v>
      </c>
      <c r="D5833" t="s">
        <v>146</v>
      </c>
      <c r="E5833"/>
      <c r="F5833"/>
      <c r="G5833"/>
      <c r="H5833"/>
      <c r="I5833"/>
    </row>
    <row r="5834" spans="1:9" x14ac:dyDescent="0.25">
      <c r="A5834" t="s">
        <v>21305</v>
      </c>
      <c r="B5834">
        <v>220519</v>
      </c>
      <c r="C5834" s="6">
        <v>44637.386714108798</v>
      </c>
      <c r="D5834" t="s">
        <v>912</v>
      </c>
      <c r="E5834"/>
      <c r="F5834"/>
      <c r="G5834"/>
      <c r="H5834"/>
      <c r="I5834"/>
    </row>
    <row r="5835" spans="1:9" x14ac:dyDescent="0.25">
      <c r="A5835" t="s">
        <v>21306</v>
      </c>
      <c r="B5835">
        <v>220520</v>
      </c>
      <c r="C5835" s="6">
        <v>44637.386915428244</v>
      </c>
      <c r="D5835" t="s">
        <v>21307</v>
      </c>
      <c r="E5835"/>
      <c r="F5835"/>
      <c r="G5835"/>
      <c r="H5835"/>
      <c r="I5835"/>
    </row>
    <row r="5836" spans="1:9" x14ac:dyDescent="0.25">
      <c r="A5836" t="s">
        <v>21308</v>
      </c>
      <c r="B5836">
        <v>220535</v>
      </c>
      <c r="C5836" s="6">
        <v>44637.391161828702</v>
      </c>
      <c r="D5836" t="s">
        <v>19036</v>
      </c>
      <c r="E5836"/>
      <c r="F5836"/>
      <c r="G5836"/>
      <c r="H5836"/>
      <c r="I5836"/>
    </row>
    <row r="5837" spans="1:9" x14ac:dyDescent="0.25">
      <c r="A5837" t="s">
        <v>21309</v>
      </c>
      <c r="B5837">
        <v>220536</v>
      </c>
      <c r="C5837" s="6">
        <v>44637.391332881947</v>
      </c>
      <c r="D5837" t="s">
        <v>146</v>
      </c>
      <c r="E5837"/>
      <c r="F5837"/>
      <c r="G5837"/>
      <c r="H5837"/>
      <c r="I5837"/>
    </row>
    <row r="5838" spans="1:9" x14ac:dyDescent="0.25">
      <c r="A5838" t="s">
        <v>21310</v>
      </c>
      <c r="B5838">
        <v>220554</v>
      </c>
      <c r="C5838" s="6">
        <v>44637.396360127314</v>
      </c>
      <c r="D5838" t="s">
        <v>146</v>
      </c>
      <c r="E5838"/>
      <c r="F5838"/>
      <c r="G5838"/>
      <c r="H5838"/>
      <c r="I5838"/>
    </row>
    <row r="5839" spans="1:9" x14ac:dyDescent="0.25">
      <c r="A5839" t="s">
        <v>5635</v>
      </c>
      <c r="B5839">
        <v>220556</v>
      </c>
      <c r="C5839" s="6">
        <v>44637.396889918979</v>
      </c>
      <c r="D5839" t="s">
        <v>224</v>
      </c>
      <c r="E5839"/>
      <c r="F5839"/>
      <c r="G5839"/>
      <c r="H5839"/>
      <c r="I5839"/>
    </row>
    <row r="5840" spans="1:9" x14ac:dyDescent="0.25">
      <c r="A5840" t="s">
        <v>21311</v>
      </c>
      <c r="B5840">
        <v>220559</v>
      </c>
      <c r="C5840" s="6">
        <v>44637.397736643521</v>
      </c>
      <c r="D5840" t="s">
        <v>146</v>
      </c>
      <c r="E5840"/>
      <c r="F5840"/>
      <c r="G5840"/>
      <c r="H5840"/>
      <c r="I5840"/>
    </row>
    <row r="5841" spans="1:9" x14ac:dyDescent="0.25">
      <c r="A5841" t="s">
        <v>21312</v>
      </c>
      <c r="B5841">
        <v>220565</v>
      </c>
      <c r="C5841" s="6">
        <v>44637.399980648152</v>
      </c>
      <c r="D5841" t="s">
        <v>19024</v>
      </c>
      <c r="E5841"/>
      <c r="F5841"/>
      <c r="G5841"/>
      <c r="H5841"/>
      <c r="I5841"/>
    </row>
    <row r="5842" spans="1:9" x14ac:dyDescent="0.25">
      <c r="A5842" t="s">
        <v>21313</v>
      </c>
      <c r="B5842">
        <v>220566</v>
      </c>
      <c r="C5842" s="6">
        <v>44637.400307245371</v>
      </c>
      <c r="D5842" t="s">
        <v>146</v>
      </c>
      <c r="E5842"/>
      <c r="F5842"/>
      <c r="G5842"/>
      <c r="H5842"/>
      <c r="I5842"/>
    </row>
    <row r="5843" spans="1:9" x14ac:dyDescent="0.25">
      <c r="A5843" t="s">
        <v>21314</v>
      </c>
      <c r="B5843">
        <v>220574</v>
      </c>
      <c r="C5843" s="6">
        <v>44637.403634108799</v>
      </c>
      <c r="D5843" t="s">
        <v>146</v>
      </c>
      <c r="E5843"/>
      <c r="F5843"/>
      <c r="G5843"/>
      <c r="H5843"/>
      <c r="I5843"/>
    </row>
    <row r="5844" spans="1:9" x14ac:dyDescent="0.25">
      <c r="A5844" t="s">
        <v>21315</v>
      </c>
      <c r="B5844">
        <v>220578</v>
      </c>
      <c r="C5844" s="6">
        <v>44637.404403182867</v>
      </c>
      <c r="D5844" t="s">
        <v>6935</v>
      </c>
      <c r="E5844"/>
      <c r="F5844"/>
      <c r="G5844"/>
      <c r="H5844"/>
      <c r="I5844"/>
    </row>
    <row r="5845" spans="1:9" x14ac:dyDescent="0.25">
      <c r="A5845" t="s">
        <v>21316</v>
      </c>
      <c r="B5845">
        <v>220586</v>
      </c>
      <c r="C5845" s="6">
        <v>44637.406523622682</v>
      </c>
      <c r="D5845" t="s">
        <v>21307</v>
      </c>
      <c r="E5845"/>
      <c r="F5845"/>
      <c r="G5845"/>
      <c r="H5845"/>
      <c r="I5845"/>
    </row>
    <row r="5846" spans="1:9" x14ac:dyDescent="0.25">
      <c r="A5846" t="s">
        <v>21317</v>
      </c>
      <c r="B5846">
        <v>220587</v>
      </c>
      <c r="C5846" s="6">
        <v>44637.407054884257</v>
      </c>
      <c r="D5846" t="s">
        <v>19036</v>
      </c>
      <c r="E5846"/>
      <c r="F5846"/>
      <c r="G5846"/>
      <c r="H5846"/>
      <c r="I5846"/>
    </row>
    <row r="5847" spans="1:9" x14ac:dyDescent="0.25">
      <c r="A5847" t="s">
        <v>21318</v>
      </c>
      <c r="B5847">
        <v>220602</v>
      </c>
      <c r="C5847" s="6">
        <v>44637.410360300928</v>
      </c>
      <c r="D5847" t="s">
        <v>6935</v>
      </c>
      <c r="E5847"/>
      <c r="F5847"/>
      <c r="G5847"/>
      <c r="H5847"/>
      <c r="I5847"/>
    </row>
    <row r="5848" spans="1:9" x14ac:dyDescent="0.25">
      <c r="A5848" t="s">
        <v>21319</v>
      </c>
      <c r="B5848">
        <v>220607</v>
      </c>
      <c r="C5848" s="6">
        <v>44637.411821261572</v>
      </c>
      <c r="D5848" t="s">
        <v>224</v>
      </c>
      <c r="E5848"/>
      <c r="F5848"/>
      <c r="G5848"/>
      <c r="H5848"/>
      <c r="I5848"/>
    </row>
    <row r="5849" spans="1:9" x14ac:dyDescent="0.25">
      <c r="A5849" t="s">
        <v>5868</v>
      </c>
      <c r="B5849">
        <v>220612</v>
      </c>
      <c r="C5849" s="6">
        <v>44637.413068055554</v>
      </c>
      <c r="D5849" t="s">
        <v>146</v>
      </c>
      <c r="E5849"/>
      <c r="F5849"/>
      <c r="G5849"/>
      <c r="H5849"/>
      <c r="I5849"/>
    </row>
    <row r="5850" spans="1:9" x14ac:dyDescent="0.25">
      <c r="A5850" t="s">
        <v>21320</v>
      </c>
      <c r="B5850">
        <v>220620</v>
      </c>
      <c r="C5850" s="6">
        <v>44637.416408923615</v>
      </c>
      <c r="D5850" t="s">
        <v>146</v>
      </c>
      <c r="E5850"/>
      <c r="F5850"/>
      <c r="G5850"/>
      <c r="H5850"/>
      <c r="I5850"/>
    </row>
    <row r="5851" spans="1:9" x14ac:dyDescent="0.25">
      <c r="A5851" t="s">
        <v>21321</v>
      </c>
      <c r="B5851">
        <v>220635</v>
      </c>
      <c r="C5851" s="6">
        <v>44637.42319627315</v>
      </c>
      <c r="D5851" t="s">
        <v>146</v>
      </c>
      <c r="E5851"/>
      <c r="F5851"/>
      <c r="G5851"/>
      <c r="H5851"/>
      <c r="I5851"/>
    </row>
    <row r="5852" spans="1:9" x14ac:dyDescent="0.25">
      <c r="A5852" t="s">
        <v>21322</v>
      </c>
      <c r="B5852">
        <v>220638</v>
      </c>
      <c r="C5852" s="6">
        <v>44637.424215671293</v>
      </c>
      <c r="D5852" t="s">
        <v>146</v>
      </c>
      <c r="E5852"/>
      <c r="F5852"/>
      <c r="G5852"/>
      <c r="H5852"/>
      <c r="I5852"/>
    </row>
    <row r="5853" spans="1:9" x14ac:dyDescent="0.25">
      <c r="A5853" t="s">
        <v>3275</v>
      </c>
      <c r="B5853">
        <v>220639</v>
      </c>
      <c r="C5853" s="6">
        <v>44637.424930000001</v>
      </c>
      <c r="D5853" t="s">
        <v>146</v>
      </c>
      <c r="E5853"/>
      <c r="F5853"/>
      <c r="G5853"/>
      <c r="H5853"/>
      <c r="I5853"/>
    </row>
    <row r="5854" spans="1:9" x14ac:dyDescent="0.25">
      <c r="A5854" t="s">
        <v>21323</v>
      </c>
      <c r="B5854">
        <v>220641</v>
      </c>
      <c r="C5854" s="6">
        <v>44637.425833668982</v>
      </c>
      <c r="D5854" t="s">
        <v>21324</v>
      </c>
      <c r="E5854"/>
      <c r="F5854"/>
      <c r="G5854"/>
      <c r="H5854"/>
      <c r="I5854"/>
    </row>
    <row r="5855" spans="1:9" x14ac:dyDescent="0.25">
      <c r="A5855" t="s">
        <v>21325</v>
      </c>
      <c r="B5855">
        <v>220645</v>
      </c>
      <c r="C5855" s="6">
        <v>44637.42677820602</v>
      </c>
      <c r="D5855" t="s">
        <v>6935</v>
      </c>
      <c r="E5855"/>
      <c r="F5855"/>
      <c r="G5855"/>
      <c r="H5855"/>
      <c r="I5855"/>
    </row>
    <row r="5856" spans="1:9" x14ac:dyDescent="0.25">
      <c r="A5856" t="s">
        <v>21326</v>
      </c>
      <c r="B5856">
        <v>220652</v>
      </c>
      <c r="C5856" s="6">
        <v>44637.429473854165</v>
      </c>
      <c r="D5856" t="s">
        <v>146</v>
      </c>
      <c r="E5856"/>
      <c r="F5856"/>
      <c r="G5856"/>
      <c r="H5856"/>
      <c r="I5856"/>
    </row>
    <row r="5857" spans="1:9" x14ac:dyDescent="0.25">
      <c r="A5857" t="s">
        <v>14547</v>
      </c>
      <c r="B5857">
        <v>220658</v>
      </c>
      <c r="C5857" s="6">
        <v>44637.433213958335</v>
      </c>
      <c r="D5857" t="s">
        <v>146</v>
      </c>
      <c r="E5857"/>
      <c r="F5857"/>
      <c r="G5857"/>
      <c r="H5857"/>
      <c r="I5857"/>
    </row>
    <row r="5858" spans="1:9" x14ac:dyDescent="0.25">
      <c r="A5858" t="s">
        <v>21327</v>
      </c>
      <c r="B5858">
        <v>220659</v>
      </c>
      <c r="C5858" s="6">
        <v>44637.433802291664</v>
      </c>
      <c r="D5858" t="s">
        <v>146</v>
      </c>
      <c r="E5858"/>
      <c r="F5858"/>
      <c r="G5858"/>
      <c r="H5858"/>
      <c r="I5858"/>
    </row>
    <row r="5859" spans="1:9" x14ac:dyDescent="0.25">
      <c r="A5859" t="s">
        <v>21328</v>
      </c>
      <c r="B5859">
        <v>220660</v>
      </c>
      <c r="C5859" s="6">
        <v>44637.433815775461</v>
      </c>
      <c r="D5859" t="s">
        <v>19036</v>
      </c>
      <c r="E5859"/>
      <c r="F5859"/>
      <c r="G5859"/>
      <c r="H5859"/>
      <c r="I5859"/>
    </row>
    <row r="5860" spans="1:9" x14ac:dyDescent="0.25">
      <c r="A5860" t="s">
        <v>21329</v>
      </c>
      <c r="B5860">
        <v>220661</v>
      </c>
      <c r="C5860" s="6">
        <v>44637.434453449074</v>
      </c>
      <c r="D5860" t="s">
        <v>146</v>
      </c>
      <c r="E5860"/>
      <c r="F5860"/>
      <c r="G5860"/>
      <c r="H5860"/>
      <c r="I5860"/>
    </row>
    <row r="5861" spans="1:9" x14ac:dyDescent="0.25">
      <c r="A5861" t="s">
        <v>21330</v>
      </c>
      <c r="B5861">
        <v>220673</v>
      </c>
      <c r="C5861" s="6">
        <v>44637.439565324072</v>
      </c>
      <c r="D5861" t="s">
        <v>146</v>
      </c>
      <c r="E5861"/>
      <c r="F5861"/>
      <c r="G5861"/>
      <c r="H5861"/>
      <c r="I5861"/>
    </row>
    <row r="5862" spans="1:9" x14ac:dyDescent="0.25">
      <c r="A5862" t="s">
        <v>21331</v>
      </c>
      <c r="B5862">
        <v>220674</v>
      </c>
      <c r="C5862" s="6">
        <v>44637.439720254632</v>
      </c>
      <c r="D5862" t="s">
        <v>146</v>
      </c>
      <c r="E5862"/>
      <c r="F5862"/>
      <c r="G5862"/>
      <c r="H5862"/>
      <c r="I5862"/>
    </row>
    <row r="5863" spans="1:9" x14ac:dyDescent="0.25">
      <c r="A5863" t="s">
        <v>8624</v>
      </c>
      <c r="B5863">
        <v>220680</v>
      </c>
      <c r="C5863" s="6">
        <v>44637.440941759261</v>
      </c>
      <c r="D5863" t="s">
        <v>224</v>
      </c>
      <c r="E5863"/>
      <c r="F5863"/>
      <c r="G5863"/>
      <c r="H5863"/>
      <c r="I5863"/>
    </row>
    <row r="5864" spans="1:9" x14ac:dyDescent="0.25">
      <c r="A5864" t="s">
        <v>10093</v>
      </c>
      <c r="B5864">
        <v>220688</v>
      </c>
      <c r="C5864" s="6">
        <v>44637.443743310185</v>
      </c>
      <c r="D5864" t="s">
        <v>146</v>
      </c>
      <c r="E5864"/>
      <c r="F5864"/>
      <c r="G5864"/>
      <c r="H5864"/>
      <c r="I5864"/>
    </row>
    <row r="5865" spans="1:9" x14ac:dyDescent="0.25">
      <c r="A5865" t="s">
        <v>21332</v>
      </c>
      <c r="B5865">
        <v>220691</v>
      </c>
      <c r="C5865" s="6">
        <v>44637.445024444445</v>
      </c>
      <c r="D5865" t="s">
        <v>146</v>
      </c>
      <c r="E5865"/>
      <c r="F5865"/>
      <c r="G5865"/>
      <c r="H5865"/>
      <c r="I5865"/>
    </row>
    <row r="5866" spans="1:9" x14ac:dyDescent="0.25">
      <c r="A5866" t="s">
        <v>18881</v>
      </c>
      <c r="B5866">
        <v>220694</v>
      </c>
      <c r="C5866" s="6">
        <v>44637.446026608799</v>
      </c>
      <c r="D5866" t="s">
        <v>146</v>
      </c>
      <c r="E5866"/>
      <c r="F5866"/>
      <c r="G5866"/>
      <c r="H5866"/>
      <c r="I5866"/>
    </row>
    <row r="5867" spans="1:9" x14ac:dyDescent="0.25">
      <c r="A5867" t="s">
        <v>21333</v>
      </c>
      <c r="B5867">
        <v>220697</v>
      </c>
      <c r="C5867" s="6">
        <v>44637.447181875003</v>
      </c>
      <c r="D5867" t="s">
        <v>146</v>
      </c>
      <c r="E5867"/>
      <c r="F5867"/>
      <c r="G5867"/>
      <c r="H5867"/>
      <c r="I5867"/>
    </row>
    <row r="5868" spans="1:9" x14ac:dyDescent="0.25">
      <c r="A5868" t="s">
        <v>21334</v>
      </c>
      <c r="B5868">
        <v>220699</v>
      </c>
      <c r="C5868" s="6">
        <v>44637.447936770834</v>
      </c>
      <c r="D5868" t="s">
        <v>146</v>
      </c>
      <c r="E5868"/>
      <c r="F5868"/>
      <c r="G5868"/>
      <c r="H5868"/>
      <c r="I5868"/>
    </row>
    <row r="5869" spans="1:9" x14ac:dyDescent="0.25">
      <c r="A5869" t="s">
        <v>21335</v>
      </c>
      <c r="B5869">
        <v>220700</v>
      </c>
      <c r="C5869" s="6">
        <v>44637.448823692132</v>
      </c>
      <c r="D5869" t="s">
        <v>19036</v>
      </c>
      <c r="E5869"/>
      <c r="F5869"/>
      <c r="G5869"/>
      <c r="H5869"/>
      <c r="I5869"/>
    </row>
    <row r="5870" spans="1:9" x14ac:dyDescent="0.25">
      <c r="A5870" t="s">
        <v>21336</v>
      </c>
      <c r="B5870">
        <v>220702</v>
      </c>
      <c r="C5870" s="6">
        <v>44637.449209386577</v>
      </c>
      <c r="D5870" t="s">
        <v>19024</v>
      </c>
      <c r="E5870"/>
      <c r="F5870"/>
      <c r="G5870"/>
      <c r="H5870"/>
      <c r="I5870"/>
    </row>
    <row r="5871" spans="1:9" x14ac:dyDescent="0.25">
      <c r="A5871" t="s">
        <v>21337</v>
      </c>
      <c r="B5871">
        <v>220706</v>
      </c>
      <c r="C5871" s="6">
        <v>44637.451056168982</v>
      </c>
      <c r="D5871" t="s">
        <v>19024</v>
      </c>
      <c r="E5871"/>
      <c r="F5871"/>
      <c r="G5871"/>
      <c r="H5871"/>
      <c r="I5871"/>
    </row>
    <row r="5872" spans="1:9" x14ac:dyDescent="0.25">
      <c r="A5872" t="s">
        <v>21338</v>
      </c>
      <c r="B5872">
        <v>220710</v>
      </c>
      <c r="C5872" s="6">
        <v>44637.453053472222</v>
      </c>
      <c r="D5872" t="s">
        <v>146</v>
      </c>
      <c r="E5872"/>
      <c r="F5872"/>
      <c r="G5872"/>
      <c r="H5872"/>
      <c r="I5872"/>
    </row>
    <row r="5873" spans="1:9" x14ac:dyDescent="0.25">
      <c r="A5873" t="s">
        <v>21339</v>
      </c>
      <c r="B5873">
        <v>220711</v>
      </c>
      <c r="C5873" s="6">
        <v>44637.453143171297</v>
      </c>
      <c r="D5873" t="s">
        <v>146</v>
      </c>
      <c r="E5873"/>
      <c r="F5873"/>
      <c r="G5873"/>
      <c r="H5873"/>
      <c r="I5873"/>
    </row>
    <row r="5874" spans="1:9" x14ac:dyDescent="0.25">
      <c r="A5874" t="s">
        <v>21340</v>
      </c>
      <c r="B5874">
        <v>220712</v>
      </c>
      <c r="C5874" s="6">
        <v>44637.453702060186</v>
      </c>
      <c r="D5874" t="s">
        <v>146</v>
      </c>
      <c r="E5874"/>
      <c r="F5874"/>
      <c r="G5874"/>
      <c r="H5874"/>
      <c r="I5874"/>
    </row>
    <row r="5875" spans="1:9" x14ac:dyDescent="0.25">
      <c r="A5875" t="s">
        <v>21341</v>
      </c>
      <c r="B5875">
        <v>220714</v>
      </c>
      <c r="C5875" s="6">
        <v>44637.453733599534</v>
      </c>
      <c r="D5875" t="s">
        <v>21342</v>
      </c>
      <c r="E5875"/>
      <c r="F5875"/>
      <c r="G5875"/>
      <c r="H5875"/>
      <c r="I5875"/>
    </row>
    <row r="5876" spans="1:9" x14ac:dyDescent="0.25">
      <c r="A5876" t="s">
        <v>21343</v>
      </c>
      <c r="B5876">
        <v>220720</v>
      </c>
      <c r="C5876" s="6">
        <v>44637.455858009256</v>
      </c>
      <c r="D5876" t="s">
        <v>139</v>
      </c>
      <c r="E5876"/>
      <c r="F5876"/>
      <c r="G5876"/>
      <c r="H5876"/>
      <c r="I5876"/>
    </row>
    <row r="5877" spans="1:9" x14ac:dyDescent="0.25">
      <c r="A5877" t="s">
        <v>21344</v>
      </c>
      <c r="B5877">
        <v>220722</v>
      </c>
      <c r="C5877" s="6">
        <v>44637.456080601849</v>
      </c>
      <c r="D5877" t="s">
        <v>146</v>
      </c>
      <c r="E5877"/>
      <c r="F5877"/>
      <c r="G5877"/>
      <c r="H5877"/>
      <c r="I5877"/>
    </row>
    <row r="5878" spans="1:9" x14ac:dyDescent="0.25">
      <c r="A5878" t="s">
        <v>21345</v>
      </c>
      <c r="B5878">
        <v>220726</v>
      </c>
      <c r="C5878" s="6">
        <v>44637.457591377315</v>
      </c>
      <c r="D5878" t="s">
        <v>146</v>
      </c>
      <c r="E5878"/>
      <c r="F5878"/>
      <c r="G5878"/>
      <c r="H5878"/>
      <c r="I5878"/>
    </row>
    <row r="5879" spans="1:9" x14ac:dyDescent="0.25">
      <c r="A5879" t="s">
        <v>21346</v>
      </c>
      <c r="B5879">
        <v>220728</v>
      </c>
      <c r="C5879" s="6">
        <v>44637.457794155096</v>
      </c>
      <c r="D5879" t="s">
        <v>146</v>
      </c>
      <c r="E5879"/>
      <c r="F5879"/>
      <c r="G5879"/>
      <c r="H5879"/>
      <c r="I5879"/>
    </row>
    <row r="5880" spans="1:9" x14ac:dyDescent="0.25">
      <c r="A5880" t="s">
        <v>21347</v>
      </c>
      <c r="B5880">
        <v>220730</v>
      </c>
      <c r="C5880" s="6">
        <v>44637.458837013888</v>
      </c>
      <c r="D5880" t="s">
        <v>146</v>
      </c>
      <c r="E5880"/>
      <c r="F5880"/>
      <c r="G5880"/>
      <c r="H5880"/>
      <c r="I5880"/>
    </row>
    <row r="5881" spans="1:9" x14ac:dyDescent="0.25">
      <c r="A5881" t="s">
        <v>7526</v>
      </c>
      <c r="B5881">
        <v>220737</v>
      </c>
      <c r="C5881" s="6">
        <v>44637.461201574071</v>
      </c>
      <c r="D5881" t="s">
        <v>146</v>
      </c>
      <c r="E5881"/>
      <c r="F5881"/>
      <c r="G5881"/>
      <c r="H5881"/>
      <c r="I5881"/>
    </row>
    <row r="5882" spans="1:9" x14ac:dyDescent="0.25">
      <c r="A5882" t="s">
        <v>21348</v>
      </c>
      <c r="B5882">
        <v>220742</v>
      </c>
      <c r="C5882" s="6">
        <v>44637.462849791664</v>
      </c>
      <c r="D5882" t="s">
        <v>146</v>
      </c>
      <c r="E5882"/>
      <c r="F5882"/>
      <c r="G5882"/>
      <c r="H5882"/>
      <c r="I5882"/>
    </row>
    <row r="5883" spans="1:9" x14ac:dyDescent="0.25">
      <c r="A5883" t="s">
        <v>21349</v>
      </c>
      <c r="B5883">
        <v>220747</v>
      </c>
      <c r="C5883" s="6">
        <v>44637.464092546295</v>
      </c>
      <c r="D5883" t="s">
        <v>912</v>
      </c>
      <c r="E5883"/>
      <c r="F5883"/>
      <c r="G5883"/>
      <c r="H5883"/>
      <c r="I5883"/>
    </row>
    <row r="5884" spans="1:9" x14ac:dyDescent="0.25">
      <c r="A5884" t="s">
        <v>21350</v>
      </c>
      <c r="B5884">
        <v>220748</v>
      </c>
      <c r="C5884" s="6">
        <v>44637.464177569447</v>
      </c>
      <c r="D5884" t="s">
        <v>146</v>
      </c>
      <c r="E5884"/>
      <c r="F5884"/>
      <c r="G5884"/>
      <c r="H5884"/>
      <c r="I5884"/>
    </row>
    <row r="5885" spans="1:9" x14ac:dyDescent="0.25">
      <c r="A5885" t="s">
        <v>21351</v>
      </c>
      <c r="B5885">
        <v>220749</v>
      </c>
      <c r="C5885" s="6">
        <v>44637.464821493057</v>
      </c>
      <c r="D5885" t="s">
        <v>146</v>
      </c>
      <c r="E5885"/>
      <c r="F5885"/>
      <c r="G5885"/>
      <c r="H5885"/>
      <c r="I5885"/>
    </row>
    <row r="5886" spans="1:9" x14ac:dyDescent="0.25">
      <c r="A5886" t="s">
        <v>21352</v>
      </c>
      <c r="B5886">
        <v>220750</v>
      </c>
      <c r="C5886" s="6">
        <v>44637.465125844908</v>
      </c>
      <c r="D5886" t="s">
        <v>146</v>
      </c>
      <c r="E5886"/>
      <c r="F5886"/>
      <c r="G5886"/>
      <c r="H5886"/>
      <c r="I5886"/>
    </row>
    <row r="5887" spans="1:9" x14ac:dyDescent="0.25">
      <c r="A5887" t="s">
        <v>21353</v>
      </c>
      <c r="B5887">
        <v>220753</v>
      </c>
      <c r="C5887" s="6">
        <v>44637.465550532404</v>
      </c>
      <c r="D5887" t="s">
        <v>20755</v>
      </c>
      <c r="E5887"/>
      <c r="F5887"/>
      <c r="G5887"/>
      <c r="H5887"/>
      <c r="I5887"/>
    </row>
    <row r="5888" spans="1:9" x14ac:dyDescent="0.25">
      <c r="A5888" t="s">
        <v>21354</v>
      </c>
      <c r="B5888">
        <v>220761</v>
      </c>
      <c r="C5888" s="6">
        <v>44637.468982094906</v>
      </c>
      <c r="D5888" t="s">
        <v>20720</v>
      </c>
      <c r="E5888"/>
      <c r="F5888"/>
      <c r="G5888"/>
      <c r="H5888"/>
      <c r="I5888"/>
    </row>
    <row r="5889" spans="1:9" x14ac:dyDescent="0.25">
      <c r="A5889" t="s">
        <v>21355</v>
      </c>
      <c r="B5889">
        <v>220764</v>
      </c>
      <c r="C5889" s="6">
        <v>44637.469614212961</v>
      </c>
      <c r="D5889" t="s">
        <v>146</v>
      </c>
      <c r="E5889"/>
      <c r="F5889"/>
      <c r="G5889"/>
      <c r="H5889"/>
      <c r="I5889"/>
    </row>
    <row r="5890" spans="1:9" x14ac:dyDescent="0.25">
      <c r="A5890" t="s">
        <v>21356</v>
      </c>
      <c r="B5890">
        <v>220765</v>
      </c>
      <c r="C5890" s="6">
        <v>44637.46978388889</v>
      </c>
      <c r="D5890" t="s">
        <v>146</v>
      </c>
      <c r="E5890"/>
      <c r="F5890"/>
      <c r="G5890"/>
      <c r="H5890"/>
      <c r="I5890"/>
    </row>
    <row r="5891" spans="1:9" x14ac:dyDescent="0.25">
      <c r="A5891" t="s">
        <v>21357</v>
      </c>
      <c r="B5891">
        <v>220767</v>
      </c>
      <c r="C5891" s="6">
        <v>44637.470643356479</v>
      </c>
      <c r="D5891" t="s">
        <v>19036</v>
      </c>
      <c r="E5891"/>
      <c r="F5891"/>
      <c r="G5891"/>
      <c r="H5891"/>
      <c r="I5891"/>
    </row>
    <row r="5892" spans="1:9" x14ac:dyDescent="0.25">
      <c r="A5892" t="s">
        <v>21358</v>
      </c>
      <c r="B5892">
        <v>220772</v>
      </c>
      <c r="C5892" s="6">
        <v>44637.471617974537</v>
      </c>
      <c r="D5892" t="s">
        <v>150</v>
      </c>
      <c r="E5892"/>
      <c r="F5892"/>
      <c r="G5892"/>
      <c r="H5892"/>
      <c r="I5892"/>
    </row>
    <row r="5893" spans="1:9" x14ac:dyDescent="0.25">
      <c r="A5893" t="s">
        <v>21359</v>
      </c>
      <c r="B5893">
        <v>220781</v>
      </c>
      <c r="C5893" s="6">
        <v>44637.475177291664</v>
      </c>
      <c r="D5893" t="s">
        <v>146</v>
      </c>
      <c r="E5893"/>
      <c r="F5893"/>
      <c r="G5893"/>
      <c r="H5893"/>
      <c r="I5893"/>
    </row>
    <row r="5894" spans="1:9" x14ac:dyDescent="0.25">
      <c r="A5894" t="s">
        <v>21360</v>
      </c>
      <c r="B5894">
        <v>220788</v>
      </c>
      <c r="C5894" s="6">
        <v>44637.476681793982</v>
      </c>
      <c r="D5894" t="s">
        <v>19036</v>
      </c>
      <c r="E5894"/>
      <c r="F5894"/>
      <c r="G5894"/>
      <c r="H5894"/>
      <c r="I5894"/>
    </row>
    <row r="5895" spans="1:9" x14ac:dyDescent="0.25">
      <c r="A5895" t="s">
        <v>14683</v>
      </c>
      <c r="B5895">
        <v>220790</v>
      </c>
      <c r="C5895" s="6">
        <v>44637.477092488429</v>
      </c>
      <c r="D5895" t="s">
        <v>146</v>
      </c>
      <c r="E5895"/>
      <c r="F5895"/>
      <c r="G5895"/>
      <c r="H5895"/>
      <c r="I5895"/>
    </row>
    <row r="5896" spans="1:9" x14ac:dyDescent="0.25">
      <c r="A5896" t="s">
        <v>21361</v>
      </c>
      <c r="B5896">
        <v>220802</v>
      </c>
      <c r="C5896" s="6">
        <v>44637.479000856481</v>
      </c>
      <c r="D5896" t="s">
        <v>146</v>
      </c>
      <c r="E5896"/>
      <c r="F5896"/>
      <c r="G5896"/>
      <c r="H5896"/>
      <c r="I5896"/>
    </row>
    <row r="5897" spans="1:9" x14ac:dyDescent="0.25">
      <c r="A5897" t="s">
        <v>21362</v>
      </c>
      <c r="B5897">
        <v>220803</v>
      </c>
      <c r="C5897" s="6">
        <v>44637.479116331022</v>
      </c>
      <c r="D5897" t="s">
        <v>146</v>
      </c>
      <c r="E5897"/>
      <c r="F5897"/>
      <c r="G5897"/>
      <c r="H5897"/>
      <c r="I5897"/>
    </row>
    <row r="5898" spans="1:9" x14ac:dyDescent="0.25">
      <c r="A5898" t="s">
        <v>21363</v>
      </c>
      <c r="B5898">
        <v>220804</v>
      </c>
      <c r="C5898" s="6">
        <v>44637.479628923611</v>
      </c>
      <c r="D5898" t="s">
        <v>146</v>
      </c>
      <c r="E5898"/>
      <c r="F5898"/>
      <c r="G5898"/>
      <c r="H5898"/>
      <c r="I5898"/>
    </row>
    <row r="5899" spans="1:9" x14ac:dyDescent="0.25">
      <c r="A5899" t="s">
        <v>21364</v>
      </c>
      <c r="B5899">
        <v>220809</v>
      </c>
      <c r="C5899" s="6">
        <v>44637.481358240744</v>
      </c>
      <c r="D5899" t="s">
        <v>148</v>
      </c>
      <c r="E5899"/>
      <c r="F5899"/>
      <c r="G5899"/>
      <c r="H5899"/>
      <c r="I5899"/>
    </row>
    <row r="5900" spans="1:9" x14ac:dyDescent="0.25">
      <c r="A5900" t="s">
        <v>1891</v>
      </c>
      <c r="B5900">
        <v>220813</v>
      </c>
      <c r="C5900" s="6">
        <v>44637.482294097223</v>
      </c>
      <c r="D5900" t="s">
        <v>146</v>
      </c>
      <c r="E5900"/>
      <c r="F5900"/>
      <c r="G5900"/>
      <c r="H5900"/>
      <c r="I5900"/>
    </row>
    <row r="5901" spans="1:9" x14ac:dyDescent="0.25">
      <c r="A5901" t="s">
        <v>21365</v>
      </c>
      <c r="B5901">
        <v>220818</v>
      </c>
      <c r="C5901" s="6">
        <v>44637.483418101852</v>
      </c>
      <c r="D5901" t="s">
        <v>20720</v>
      </c>
      <c r="E5901"/>
      <c r="F5901"/>
      <c r="G5901"/>
      <c r="H5901"/>
      <c r="I5901"/>
    </row>
    <row r="5902" spans="1:9" x14ac:dyDescent="0.25">
      <c r="A5902" t="s">
        <v>21366</v>
      </c>
      <c r="B5902">
        <v>220820</v>
      </c>
      <c r="C5902" s="6">
        <v>44637.484564918981</v>
      </c>
      <c r="D5902" t="s">
        <v>146</v>
      </c>
      <c r="E5902"/>
      <c r="F5902"/>
      <c r="G5902"/>
      <c r="H5902"/>
      <c r="I5902"/>
    </row>
    <row r="5903" spans="1:9" x14ac:dyDescent="0.25">
      <c r="A5903" t="s">
        <v>21367</v>
      </c>
      <c r="B5903">
        <v>220824</v>
      </c>
      <c r="C5903" s="6">
        <v>44637.486686226854</v>
      </c>
      <c r="D5903" t="s">
        <v>146</v>
      </c>
      <c r="E5903"/>
      <c r="F5903"/>
      <c r="G5903"/>
      <c r="H5903"/>
      <c r="I5903"/>
    </row>
    <row r="5904" spans="1:9" x14ac:dyDescent="0.25">
      <c r="A5904" t="s">
        <v>21368</v>
      </c>
      <c r="B5904">
        <v>220826</v>
      </c>
      <c r="C5904" s="6">
        <v>44637.486976180553</v>
      </c>
      <c r="D5904" t="s">
        <v>146</v>
      </c>
      <c r="E5904"/>
      <c r="F5904"/>
      <c r="G5904"/>
      <c r="H5904"/>
      <c r="I5904"/>
    </row>
    <row r="5905" spans="1:9" x14ac:dyDescent="0.25">
      <c r="A5905" t="s">
        <v>21369</v>
      </c>
      <c r="B5905">
        <v>220828</v>
      </c>
      <c r="C5905" s="6">
        <v>44637.487643935186</v>
      </c>
      <c r="D5905" t="s">
        <v>139</v>
      </c>
      <c r="E5905"/>
      <c r="F5905"/>
      <c r="G5905"/>
      <c r="H5905"/>
      <c r="I5905"/>
    </row>
    <row r="5906" spans="1:9" x14ac:dyDescent="0.25">
      <c r="A5906" t="s">
        <v>21370</v>
      </c>
      <c r="B5906">
        <v>220835</v>
      </c>
      <c r="C5906" s="6">
        <v>44637.488997789354</v>
      </c>
      <c r="D5906" t="s">
        <v>146</v>
      </c>
      <c r="E5906"/>
      <c r="F5906"/>
      <c r="G5906"/>
      <c r="H5906"/>
      <c r="I5906"/>
    </row>
    <row r="5907" spans="1:9" x14ac:dyDescent="0.25">
      <c r="A5907" t="s">
        <v>21371</v>
      </c>
      <c r="B5907">
        <v>220836</v>
      </c>
      <c r="C5907" s="6">
        <v>44637.489391724535</v>
      </c>
      <c r="D5907" t="s">
        <v>150</v>
      </c>
      <c r="E5907"/>
      <c r="F5907"/>
      <c r="G5907"/>
      <c r="H5907"/>
      <c r="I5907"/>
    </row>
    <row r="5908" spans="1:9" x14ac:dyDescent="0.25">
      <c r="A5908" t="s">
        <v>21372</v>
      </c>
      <c r="B5908">
        <v>220838</v>
      </c>
      <c r="C5908" s="6">
        <v>44637.489682638887</v>
      </c>
      <c r="D5908" t="s">
        <v>146</v>
      </c>
      <c r="E5908"/>
      <c r="F5908"/>
      <c r="G5908"/>
      <c r="H5908"/>
      <c r="I5908"/>
    </row>
    <row r="5909" spans="1:9" x14ac:dyDescent="0.25">
      <c r="A5909" t="s">
        <v>21373</v>
      </c>
      <c r="B5909">
        <v>220847</v>
      </c>
      <c r="C5909" s="6">
        <v>44637.492354930553</v>
      </c>
      <c r="D5909" t="s">
        <v>8810</v>
      </c>
      <c r="E5909"/>
      <c r="F5909"/>
      <c r="G5909"/>
      <c r="H5909"/>
      <c r="I5909"/>
    </row>
    <row r="5910" spans="1:9" x14ac:dyDescent="0.25">
      <c r="A5910" t="s">
        <v>21374</v>
      </c>
      <c r="B5910">
        <v>220851</v>
      </c>
      <c r="C5910" s="6">
        <v>44637.493820706019</v>
      </c>
      <c r="D5910" t="s">
        <v>146</v>
      </c>
      <c r="E5910"/>
      <c r="F5910"/>
      <c r="G5910"/>
      <c r="H5910"/>
      <c r="I5910"/>
    </row>
    <row r="5911" spans="1:9" x14ac:dyDescent="0.25">
      <c r="A5911" t="s">
        <v>21375</v>
      </c>
      <c r="B5911">
        <v>220857</v>
      </c>
      <c r="C5911" s="6">
        <v>44637.49593153935</v>
      </c>
      <c r="D5911" t="s">
        <v>146</v>
      </c>
      <c r="E5911"/>
      <c r="F5911"/>
      <c r="G5911"/>
      <c r="H5911"/>
      <c r="I5911"/>
    </row>
    <row r="5912" spans="1:9" x14ac:dyDescent="0.25">
      <c r="A5912" t="s">
        <v>21376</v>
      </c>
      <c r="B5912">
        <v>220859</v>
      </c>
      <c r="C5912" s="6">
        <v>44637.496830081021</v>
      </c>
      <c r="D5912" t="s">
        <v>21377</v>
      </c>
      <c r="E5912"/>
      <c r="F5912"/>
      <c r="G5912"/>
      <c r="H5912"/>
      <c r="I5912"/>
    </row>
    <row r="5913" spans="1:9" x14ac:dyDescent="0.25">
      <c r="A5913" t="s">
        <v>9413</v>
      </c>
      <c r="B5913">
        <v>220862</v>
      </c>
      <c r="C5913" s="6">
        <v>44637.497280949072</v>
      </c>
      <c r="D5913" t="s">
        <v>146</v>
      </c>
      <c r="E5913"/>
      <c r="F5913"/>
      <c r="G5913"/>
      <c r="H5913"/>
      <c r="I5913"/>
    </row>
    <row r="5914" spans="1:9" x14ac:dyDescent="0.25">
      <c r="A5914" t="s">
        <v>21378</v>
      </c>
      <c r="B5914">
        <v>220864</v>
      </c>
      <c r="C5914" s="6">
        <v>44637.49804752315</v>
      </c>
      <c r="D5914" t="s">
        <v>146</v>
      </c>
      <c r="E5914"/>
      <c r="F5914"/>
      <c r="G5914"/>
      <c r="H5914"/>
      <c r="I5914"/>
    </row>
    <row r="5915" spans="1:9" x14ac:dyDescent="0.25">
      <c r="A5915" t="s">
        <v>21379</v>
      </c>
      <c r="B5915">
        <v>220866</v>
      </c>
      <c r="C5915" s="6">
        <v>44637.498438136572</v>
      </c>
      <c r="D5915" t="s">
        <v>20755</v>
      </c>
      <c r="E5915"/>
      <c r="F5915"/>
      <c r="G5915"/>
      <c r="H5915"/>
      <c r="I5915"/>
    </row>
    <row r="5916" spans="1:9" x14ac:dyDescent="0.25">
      <c r="A5916" t="s">
        <v>21380</v>
      </c>
      <c r="B5916">
        <v>220870</v>
      </c>
      <c r="C5916" s="6">
        <v>44637.499219513891</v>
      </c>
      <c r="D5916" t="s">
        <v>146</v>
      </c>
      <c r="E5916"/>
      <c r="F5916"/>
      <c r="G5916"/>
      <c r="H5916"/>
      <c r="I5916"/>
    </row>
    <row r="5917" spans="1:9" x14ac:dyDescent="0.25">
      <c r="A5917" t="s">
        <v>11325</v>
      </c>
      <c r="B5917">
        <v>220873</v>
      </c>
      <c r="C5917" s="6">
        <v>44637.500172152781</v>
      </c>
      <c r="D5917" t="s">
        <v>146</v>
      </c>
      <c r="E5917"/>
      <c r="F5917"/>
      <c r="G5917"/>
      <c r="H5917"/>
      <c r="I5917"/>
    </row>
    <row r="5918" spans="1:9" x14ac:dyDescent="0.25">
      <c r="A5918" t="s">
        <v>21381</v>
      </c>
      <c r="B5918">
        <v>220874</v>
      </c>
      <c r="C5918" s="6">
        <v>44637.500203310185</v>
      </c>
      <c r="D5918" t="s">
        <v>146</v>
      </c>
      <c r="E5918"/>
      <c r="F5918"/>
      <c r="G5918"/>
      <c r="H5918"/>
      <c r="I5918"/>
    </row>
    <row r="5919" spans="1:9" x14ac:dyDescent="0.25">
      <c r="A5919" t="s">
        <v>21382</v>
      </c>
      <c r="B5919">
        <v>220876</v>
      </c>
      <c r="C5919" s="6">
        <v>44637.500960914353</v>
      </c>
      <c r="D5919" t="s">
        <v>146</v>
      </c>
      <c r="E5919"/>
      <c r="F5919"/>
      <c r="G5919"/>
      <c r="H5919"/>
      <c r="I5919"/>
    </row>
    <row r="5920" spans="1:9" x14ac:dyDescent="0.25">
      <c r="A5920" t="s">
        <v>10999</v>
      </c>
      <c r="B5920">
        <v>220880</v>
      </c>
      <c r="C5920" s="6">
        <v>44637.502782650467</v>
      </c>
      <c r="D5920" t="s">
        <v>146</v>
      </c>
      <c r="E5920"/>
      <c r="F5920"/>
      <c r="G5920"/>
      <c r="H5920"/>
      <c r="I5920"/>
    </row>
    <row r="5921" spans="1:9" x14ac:dyDescent="0.25">
      <c r="A5921" t="s">
        <v>21383</v>
      </c>
      <c r="B5921">
        <v>220883</v>
      </c>
      <c r="C5921" s="6">
        <v>44637.505815810182</v>
      </c>
      <c r="D5921" t="s">
        <v>20720</v>
      </c>
      <c r="E5921"/>
      <c r="F5921"/>
      <c r="G5921"/>
      <c r="H5921"/>
      <c r="I5921"/>
    </row>
    <row r="5922" spans="1:9" x14ac:dyDescent="0.25">
      <c r="A5922" t="s">
        <v>21384</v>
      </c>
      <c r="B5922">
        <v>220885</v>
      </c>
      <c r="C5922" s="6">
        <v>44637.507227152775</v>
      </c>
      <c r="D5922" t="s">
        <v>150</v>
      </c>
      <c r="E5922"/>
      <c r="F5922"/>
      <c r="G5922"/>
      <c r="H5922"/>
      <c r="I5922"/>
    </row>
    <row r="5923" spans="1:9" x14ac:dyDescent="0.25">
      <c r="A5923" t="s">
        <v>21385</v>
      </c>
      <c r="B5923">
        <v>220886</v>
      </c>
      <c r="C5923" s="6">
        <v>44637.507554791664</v>
      </c>
      <c r="D5923" t="s">
        <v>19036</v>
      </c>
      <c r="E5923"/>
      <c r="F5923"/>
      <c r="G5923"/>
      <c r="H5923"/>
      <c r="I5923"/>
    </row>
    <row r="5924" spans="1:9" x14ac:dyDescent="0.25">
      <c r="A5924" t="s">
        <v>21386</v>
      </c>
      <c r="B5924">
        <v>220887</v>
      </c>
      <c r="C5924" s="6">
        <v>44637.507612835645</v>
      </c>
      <c r="D5924" t="s">
        <v>146</v>
      </c>
      <c r="E5924"/>
      <c r="F5924"/>
      <c r="G5924"/>
      <c r="H5924"/>
      <c r="I5924"/>
    </row>
    <row r="5925" spans="1:9" x14ac:dyDescent="0.25">
      <c r="A5925" t="s">
        <v>21387</v>
      </c>
      <c r="B5925">
        <v>220896</v>
      </c>
      <c r="C5925" s="6">
        <v>44637.510379733794</v>
      </c>
      <c r="D5925" t="s">
        <v>146</v>
      </c>
      <c r="E5925"/>
      <c r="F5925"/>
      <c r="G5925"/>
      <c r="H5925"/>
      <c r="I5925"/>
    </row>
    <row r="5926" spans="1:9" x14ac:dyDescent="0.25">
      <c r="A5926" t="s">
        <v>21388</v>
      </c>
      <c r="B5926">
        <v>220901</v>
      </c>
      <c r="C5926" s="6">
        <v>44637.51204361111</v>
      </c>
      <c r="D5926" t="s">
        <v>136</v>
      </c>
      <c r="E5926"/>
      <c r="F5926"/>
      <c r="G5926"/>
      <c r="H5926"/>
      <c r="I5926"/>
    </row>
    <row r="5927" spans="1:9" x14ac:dyDescent="0.25">
      <c r="A5927" t="s">
        <v>21389</v>
      </c>
      <c r="B5927">
        <v>220912</v>
      </c>
      <c r="C5927" s="6">
        <v>44637.515178055553</v>
      </c>
      <c r="D5927" t="s">
        <v>146</v>
      </c>
      <c r="E5927"/>
      <c r="F5927"/>
      <c r="G5927"/>
      <c r="H5927"/>
      <c r="I5927"/>
    </row>
    <row r="5928" spans="1:9" x14ac:dyDescent="0.25">
      <c r="A5928" t="s">
        <v>21390</v>
      </c>
      <c r="B5928">
        <v>220913</v>
      </c>
      <c r="C5928" s="6">
        <v>44637.51597925926</v>
      </c>
      <c r="D5928" t="s">
        <v>146</v>
      </c>
      <c r="E5928"/>
      <c r="F5928"/>
      <c r="G5928"/>
      <c r="H5928"/>
      <c r="I5928"/>
    </row>
    <row r="5929" spans="1:9" x14ac:dyDescent="0.25">
      <c r="A5929" t="s">
        <v>21391</v>
      </c>
      <c r="B5929">
        <v>220926</v>
      </c>
      <c r="C5929" s="6">
        <v>44637.522247499997</v>
      </c>
      <c r="D5929" t="s">
        <v>146</v>
      </c>
      <c r="E5929"/>
      <c r="F5929"/>
      <c r="G5929"/>
      <c r="H5929"/>
      <c r="I5929"/>
    </row>
    <row r="5930" spans="1:9" x14ac:dyDescent="0.25">
      <c r="A5930" t="s">
        <v>21392</v>
      </c>
      <c r="B5930">
        <v>220927</v>
      </c>
      <c r="C5930" s="6">
        <v>44637.522949722224</v>
      </c>
      <c r="D5930" t="s">
        <v>20755</v>
      </c>
      <c r="E5930"/>
      <c r="F5930"/>
      <c r="G5930"/>
      <c r="H5930"/>
      <c r="I5930"/>
    </row>
    <row r="5931" spans="1:9" x14ac:dyDescent="0.25">
      <c r="A5931" t="s">
        <v>21393</v>
      </c>
      <c r="B5931">
        <v>220934</v>
      </c>
      <c r="C5931" s="6">
        <v>44637.52723255787</v>
      </c>
      <c r="D5931" t="s">
        <v>148</v>
      </c>
      <c r="E5931"/>
      <c r="F5931"/>
      <c r="G5931"/>
      <c r="H5931"/>
      <c r="I5931"/>
    </row>
    <row r="5932" spans="1:9" x14ac:dyDescent="0.25">
      <c r="A5932" t="s">
        <v>21394</v>
      </c>
      <c r="B5932">
        <v>220937</v>
      </c>
      <c r="C5932" s="6">
        <v>44637.528053206021</v>
      </c>
      <c r="D5932" t="s">
        <v>146</v>
      </c>
      <c r="E5932"/>
      <c r="F5932"/>
      <c r="G5932"/>
      <c r="H5932"/>
      <c r="I5932"/>
    </row>
    <row r="5933" spans="1:9" x14ac:dyDescent="0.25">
      <c r="A5933" t="s">
        <v>21395</v>
      </c>
      <c r="B5933">
        <v>220939</v>
      </c>
      <c r="C5933" s="6">
        <v>44637.529228796295</v>
      </c>
      <c r="D5933" t="s">
        <v>146</v>
      </c>
      <c r="E5933"/>
      <c r="F5933"/>
      <c r="G5933"/>
      <c r="H5933"/>
      <c r="I5933"/>
    </row>
    <row r="5934" spans="1:9" x14ac:dyDescent="0.25">
      <c r="A5934" t="s">
        <v>16009</v>
      </c>
      <c r="B5934">
        <v>220941</v>
      </c>
      <c r="C5934" s="6">
        <v>44637.529500983794</v>
      </c>
      <c r="D5934" t="s">
        <v>146</v>
      </c>
      <c r="E5934"/>
      <c r="F5934"/>
      <c r="G5934"/>
      <c r="H5934"/>
      <c r="I5934"/>
    </row>
    <row r="5935" spans="1:9" x14ac:dyDescent="0.25">
      <c r="A5935" t="s">
        <v>21396</v>
      </c>
      <c r="B5935">
        <v>220942</v>
      </c>
      <c r="C5935" s="6">
        <v>44637.529970601849</v>
      </c>
      <c r="D5935" t="s">
        <v>146</v>
      </c>
      <c r="E5935"/>
      <c r="F5935"/>
      <c r="G5935"/>
      <c r="H5935"/>
      <c r="I5935"/>
    </row>
    <row r="5936" spans="1:9" x14ac:dyDescent="0.25">
      <c r="A5936" t="s">
        <v>21397</v>
      </c>
      <c r="B5936">
        <v>220943</v>
      </c>
      <c r="C5936" s="6">
        <v>44637.530066319443</v>
      </c>
      <c r="D5936" t="s">
        <v>146</v>
      </c>
      <c r="E5936"/>
      <c r="F5936"/>
      <c r="G5936"/>
      <c r="H5936"/>
      <c r="I5936"/>
    </row>
    <row r="5937" spans="1:9" x14ac:dyDescent="0.25">
      <c r="A5937" t="s">
        <v>21398</v>
      </c>
      <c r="B5937">
        <v>220947</v>
      </c>
      <c r="C5937" s="6">
        <v>44637.530895810189</v>
      </c>
      <c r="D5937" t="s">
        <v>146</v>
      </c>
      <c r="E5937"/>
      <c r="F5937"/>
      <c r="G5937"/>
      <c r="H5937"/>
      <c r="I5937"/>
    </row>
    <row r="5938" spans="1:9" x14ac:dyDescent="0.25">
      <c r="A5938" t="s">
        <v>21399</v>
      </c>
      <c r="B5938">
        <v>220959</v>
      </c>
      <c r="C5938" s="6">
        <v>44637.534029594906</v>
      </c>
      <c r="D5938" t="s">
        <v>146</v>
      </c>
      <c r="E5938"/>
      <c r="F5938"/>
      <c r="G5938"/>
      <c r="H5938"/>
      <c r="I5938"/>
    </row>
    <row r="5939" spans="1:9" x14ac:dyDescent="0.25">
      <c r="A5939" t="s">
        <v>21400</v>
      </c>
      <c r="B5939">
        <v>220963</v>
      </c>
      <c r="C5939" s="6">
        <v>44637.535306666665</v>
      </c>
      <c r="D5939" t="s">
        <v>21401</v>
      </c>
      <c r="E5939"/>
      <c r="F5939"/>
      <c r="G5939"/>
      <c r="H5939"/>
      <c r="I5939"/>
    </row>
    <row r="5940" spans="1:9" x14ac:dyDescent="0.25">
      <c r="A5940" t="s">
        <v>21402</v>
      </c>
      <c r="B5940">
        <v>220964</v>
      </c>
      <c r="C5940" s="6">
        <v>44637.535385925927</v>
      </c>
      <c r="D5940" t="s">
        <v>146</v>
      </c>
      <c r="E5940"/>
      <c r="F5940"/>
      <c r="G5940"/>
      <c r="H5940"/>
      <c r="I5940"/>
    </row>
    <row r="5941" spans="1:9" x14ac:dyDescent="0.25">
      <c r="A5941" t="s">
        <v>21403</v>
      </c>
      <c r="B5941">
        <v>220970</v>
      </c>
      <c r="C5941" s="6">
        <v>44637.536608055554</v>
      </c>
      <c r="D5941" t="s">
        <v>20587</v>
      </c>
      <c r="E5941"/>
      <c r="F5941"/>
      <c r="G5941"/>
      <c r="H5941"/>
      <c r="I5941"/>
    </row>
    <row r="5942" spans="1:9" x14ac:dyDescent="0.25">
      <c r="A5942" t="s">
        <v>21404</v>
      </c>
      <c r="B5942">
        <v>220971</v>
      </c>
      <c r="C5942" s="6">
        <v>44637.537205520835</v>
      </c>
      <c r="D5942" t="s">
        <v>146</v>
      </c>
      <c r="E5942"/>
      <c r="F5942"/>
      <c r="G5942"/>
      <c r="H5942"/>
      <c r="I5942"/>
    </row>
    <row r="5943" spans="1:9" x14ac:dyDescent="0.25">
      <c r="A5943" t="s">
        <v>21405</v>
      </c>
      <c r="B5943">
        <v>220972</v>
      </c>
      <c r="C5943" s="6">
        <v>44637.537498518519</v>
      </c>
      <c r="D5943" t="s">
        <v>146</v>
      </c>
      <c r="E5943"/>
      <c r="F5943"/>
      <c r="G5943"/>
      <c r="H5943"/>
      <c r="I5943"/>
    </row>
    <row r="5944" spans="1:9" x14ac:dyDescent="0.25">
      <c r="A5944" t="s">
        <v>21406</v>
      </c>
      <c r="B5944">
        <v>220974</v>
      </c>
      <c r="C5944" s="6">
        <v>44637.538068483795</v>
      </c>
      <c r="D5944" t="s">
        <v>146</v>
      </c>
      <c r="E5944"/>
      <c r="F5944"/>
      <c r="G5944"/>
      <c r="H5944"/>
      <c r="I5944"/>
    </row>
    <row r="5945" spans="1:9" x14ac:dyDescent="0.25">
      <c r="A5945" t="s">
        <v>21407</v>
      </c>
      <c r="B5945">
        <v>220977</v>
      </c>
      <c r="C5945" s="6">
        <v>44637.538883125002</v>
      </c>
      <c r="D5945" t="s">
        <v>20572</v>
      </c>
      <c r="E5945"/>
      <c r="F5945"/>
      <c r="G5945"/>
      <c r="H5945"/>
      <c r="I5945"/>
    </row>
    <row r="5946" spans="1:9" x14ac:dyDescent="0.25">
      <c r="A5946" t="s">
        <v>21408</v>
      </c>
      <c r="B5946">
        <v>220978</v>
      </c>
      <c r="C5946" s="6">
        <v>44637.539377997688</v>
      </c>
      <c r="D5946" t="s">
        <v>146</v>
      </c>
      <c r="E5946"/>
      <c r="F5946"/>
      <c r="G5946"/>
      <c r="H5946"/>
      <c r="I5946"/>
    </row>
    <row r="5947" spans="1:9" x14ac:dyDescent="0.25">
      <c r="A5947" t="s">
        <v>21409</v>
      </c>
      <c r="B5947">
        <v>220984</v>
      </c>
      <c r="C5947" s="6">
        <v>44637.54189083333</v>
      </c>
      <c r="D5947" t="s">
        <v>146</v>
      </c>
      <c r="E5947"/>
      <c r="F5947"/>
      <c r="G5947"/>
      <c r="H5947"/>
      <c r="I5947"/>
    </row>
    <row r="5948" spans="1:9" x14ac:dyDescent="0.25">
      <c r="A5948" t="s">
        <v>21410</v>
      </c>
      <c r="B5948">
        <v>220985</v>
      </c>
      <c r="C5948" s="6">
        <v>44637.542153587965</v>
      </c>
      <c r="D5948" t="s">
        <v>19036</v>
      </c>
      <c r="E5948"/>
      <c r="F5948"/>
      <c r="G5948"/>
      <c r="H5948"/>
      <c r="I5948"/>
    </row>
    <row r="5949" spans="1:9" x14ac:dyDescent="0.25">
      <c r="A5949" t="s">
        <v>21411</v>
      </c>
      <c r="B5949">
        <v>220990</v>
      </c>
      <c r="C5949" s="6">
        <v>44637.54471775463</v>
      </c>
      <c r="D5949" t="s">
        <v>146</v>
      </c>
      <c r="E5949"/>
      <c r="F5949"/>
      <c r="G5949"/>
      <c r="H5949"/>
      <c r="I5949"/>
    </row>
    <row r="5950" spans="1:9" x14ac:dyDescent="0.25">
      <c r="A5950" t="s">
        <v>8304</v>
      </c>
      <c r="B5950">
        <v>220991</v>
      </c>
      <c r="C5950" s="6">
        <v>44637.545079166666</v>
      </c>
      <c r="D5950" t="s">
        <v>146</v>
      </c>
      <c r="E5950"/>
      <c r="F5950"/>
      <c r="G5950"/>
      <c r="H5950"/>
      <c r="I5950"/>
    </row>
    <row r="5951" spans="1:9" x14ac:dyDescent="0.25">
      <c r="A5951" t="s">
        <v>21412</v>
      </c>
      <c r="B5951">
        <v>220997</v>
      </c>
      <c r="C5951" s="6">
        <v>44637.548271377316</v>
      </c>
      <c r="D5951" t="s">
        <v>146</v>
      </c>
      <c r="E5951"/>
      <c r="F5951"/>
      <c r="G5951"/>
      <c r="H5951"/>
      <c r="I5951"/>
    </row>
    <row r="5952" spans="1:9" x14ac:dyDescent="0.25">
      <c r="A5952" t="s">
        <v>21413</v>
      </c>
      <c r="B5952">
        <v>220998</v>
      </c>
      <c r="C5952" s="6">
        <v>44637.548284398152</v>
      </c>
      <c r="D5952" t="s">
        <v>146</v>
      </c>
      <c r="E5952"/>
      <c r="F5952"/>
      <c r="G5952"/>
      <c r="H5952"/>
      <c r="I5952"/>
    </row>
    <row r="5953" spans="1:9" x14ac:dyDescent="0.25">
      <c r="A5953" t="s">
        <v>21414</v>
      </c>
      <c r="B5953">
        <v>221001</v>
      </c>
      <c r="C5953" s="6">
        <v>44637.548925219904</v>
      </c>
      <c r="D5953" t="s">
        <v>19024</v>
      </c>
      <c r="E5953"/>
      <c r="F5953"/>
      <c r="G5953"/>
      <c r="H5953"/>
      <c r="I5953"/>
    </row>
    <row r="5954" spans="1:9" x14ac:dyDescent="0.25">
      <c r="A5954" t="s">
        <v>21415</v>
      </c>
      <c r="B5954">
        <v>221011</v>
      </c>
      <c r="C5954" s="6">
        <v>44637.553339120372</v>
      </c>
      <c r="D5954" t="s">
        <v>19024</v>
      </c>
      <c r="E5954"/>
      <c r="F5954"/>
      <c r="G5954"/>
      <c r="H5954"/>
      <c r="I5954"/>
    </row>
    <row r="5955" spans="1:9" x14ac:dyDescent="0.25">
      <c r="A5955" t="s">
        <v>8890</v>
      </c>
      <c r="B5955">
        <v>221012</v>
      </c>
      <c r="C5955" s="6">
        <v>44637.55373832176</v>
      </c>
      <c r="D5955" t="s">
        <v>146</v>
      </c>
      <c r="E5955"/>
      <c r="F5955"/>
      <c r="G5955"/>
      <c r="H5955"/>
      <c r="I5955"/>
    </row>
    <row r="5956" spans="1:9" x14ac:dyDescent="0.25">
      <c r="A5956" t="s">
        <v>21416</v>
      </c>
      <c r="B5956">
        <v>221017</v>
      </c>
      <c r="C5956" s="6">
        <v>44637.55539090278</v>
      </c>
      <c r="D5956" t="s">
        <v>146</v>
      </c>
      <c r="E5956"/>
      <c r="F5956"/>
      <c r="G5956"/>
      <c r="H5956"/>
      <c r="I5956"/>
    </row>
    <row r="5957" spans="1:9" x14ac:dyDescent="0.25">
      <c r="A5957" t="s">
        <v>21417</v>
      </c>
      <c r="B5957">
        <v>221021</v>
      </c>
      <c r="C5957" s="6">
        <v>44637.556982199072</v>
      </c>
      <c r="D5957" t="s">
        <v>20755</v>
      </c>
      <c r="E5957"/>
      <c r="F5957"/>
      <c r="G5957"/>
      <c r="H5957"/>
      <c r="I5957"/>
    </row>
    <row r="5958" spans="1:9" x14ac:dyDescent="0.25">
      <c r="A5958" t="s">
        <v>21418</v>
      </c>
      <c r="B5958">
        <v>221024</v>
      </c>
      <c r="C5958" s="6">
        <v>44637.557474328707</v>
      </c>
      <c r="D5958" t="s">
        <v>19036</v>
      </c>
      <c r="E5958"/>
      <c r="F5958"/>
      <c r="G5958"/>
      <c r="H5958"/>
      <c r="I5958"/>
    </row>
    <row r="5959" spans="1:9" x14ac:dyDescent="0.25">
      <c r="A5959" t="s">
        <v>21419</v>
      </c>
      <c r="B5959">
        <v>221029</v>
      </c>
      <c r="C5959" s="6">
        <v>44637.559283993054</v>
      </c>
      <c r="D5959" t="s">
        <v>3269</v>
      </c>
      <c r="E5959"/>
      <c r="F5959"/>
      <c r="G5959"/>
      <c r="H5959"/>
      <c r="I5959"/>
    </row>
    <row r="5960" spans="1:9" x14ac:dyDescent="0.25">
      <c r="A5960" t="s">
        <v>21420</v>
      </c>
      <c r="B5960">
        <v>221031</v>
      </c>
      <c r="C5960" s="6">
        <v>44637.559925532405</v>
      </c>
      <c r="D5960" t="s">
        <v>19036</v>
      </c>
      <c r="E5960"/>
      <c r="F5960"/>
      <c r="G5960"/>
      <c r="H5960"/>
      <c r="I5960"/>
    </row>
    <row r="5961" spans="1:9" x14ac:dyDescent="0.25">
      <c r="A5961" t="s">
        <v>21421</v>
      </c>
      <c r="B5961">
        <v>221032</v>
      </c>
      <c r="C5961" s="6">
        <v>44637.560111250001</v>
      </c>
      <c r="D5961" t="s">
        <v>146</v>
      </c>
      <c r="E5961"/>
      <c r="F5961"/>
      <c r="G5961"/>
      <c r="H5961"/>
      <c r="I5961"/>
    </row>
    <row r="5962" spans="1:9" x14ac:dyDescent="0.25">
      <c r="A5962" t="s">
        <v>21422</v>
      </c>
      <c r="B5962">
        <v>221035</v>
      </c>
      <c r="C5962" s="6">
        <v>44637.562077581017</v>
      </c>
      <c r="D5962" t="s">
        <v>146</v>
      </c>
      <c r="E5962"/>
      <c r="F5962"/>
      <c r="G5962"/>
      <c r="H5962"/>
      <c r="I5962"/>
    </row>
    <row r="5963" spans="1:9" x14ac:dyDescent="0.25">
      <c r="A5963" t="s">
        <v>21423</v>
      </c>
      <c r="B5963">
        <v>221037</v>
      </c>
      <c r="C5963" s="6">
        <v>44637.562842939813</v>
      </c>
      <c r="D5963" t="s">
        <v>146</v>
      </c>
      <c r="E5963"/>
      <c r="F5963"/>
      <c r="G5963"/>
      <c r="H5963"/>
      <c r="I5963"/>
    </row>
    <row r="5964" spans="1:9" x14ac:dyDescent="0.25">
      <c r="A5964" t="s">
        <v>21424</v>
      </c>
      <c r="B5964">
        <v>221039</v>
      </c>
      <c r="C5964" s="6">
        <v>44637.563155451389</v>
      </c>
      <c r="D5964" t="s">
        <v>146</v>
      </c>
      <c r="E5964"/>
      <c r="F5964"/>
      <c r="G5964"/>
      <c r="H5964"/>
      <c r="I5964"/>
    </row>
    <row r="5965" spans="1:9" x14ac:dyDescent="0.25">
      <c r="A5965" t="s">
        <v>21425</v>
      </c>
      <c r="B5965">
        <v>221041</v>
      </c>
      <c r="C5965" s="6">
        <v>44637.563674398145</v>
      </c>
      <c r="D5965" t="s">
        <v>912</v>
      </c>
      <c r="E5965"/>
      <c r="F5965"/>
      <c r="G5965"/>
      <c r="H5965"/>
      <c r="I5965"/>
    </row>
    <row r="5966" spans="1:9" x14ac:dyDescent="0.25">
      <c r="A5966" t="s">
        <v>21426</v>
      </c>
      <c r="B5966">
        <v>221045</v>
      </c>
      <c r="C5966" s="6">
        <v>44637.564898472221</v>
      </c>
      <c r="D5966" t="s">
        <v>146</v>
      </c>
      <c r="E5966"/>
      <c r="F5966"/>
      <c r="G5966"/>
      <c r="H5966"/>
      <c r="I5966"/>
    </row>
    <row r="5967" spans="1:9" x14ac:dyDescent="0.25">
      <c r="A5967" t="s">
        <v>21427</v>
      </c>
      <c r="B5967">
        <v>221057</v>
      </c>
      <c r="C5967" s="6">
        <v>44637.569458587961</v>
      </c>
      <c r="D5967" t="s">
        <v>146</v>
      </c>
      <c r="E5967"/>
      <c r="F5967"/>
      <c r="G5967"/>
      <c r="H5967"/>
      <c r="I5967"/>
    </row>
    <row r="5968" spans="1:9" x14ac:dyDescent="0.25">
      <c r="A5968" t="s">
        <v>21428</v>
      </c>
      <c r="B5968">
        <v>221059</v>
      </c>
      <c r="C5968" s="6">
        <v>44637.570264988426</v>
      </c>
      <c r="D5968" t="s">
        <v>224</v>
      </c>
      <c r="E5968"/>
      <c r="F5968"/>
      <c r="G5968"/>
      <c r="H5968"/>
      <c r="I5968"/>
    </row>
    <row r="5969" spans="1:9" x14ac:dyDescent="0.25">
      <c r="A5969" t="s">
        <v>21429</v>
      </c>
      <c r="B5969">
        <v>221061</v>
      </c>
      <c r="C5969" s="6">
        <v>44637.571007511571</v>
      </c>
      <c r="D5969" t="s">
        <v>146</v>
      </c>
      <c r="E5969"/>
      <c r="F5969"/>
      <c r="G5969"/>
      <c r="H5969"/>
      <c r="I5969"/>
    </row>
    <row r="5970" spans="1:9" x14ac:dyDescent="0.25">
      <c r="A5970" t="s">
        <v>21430</v>
      </c>
      <c r="B5970">
        <v>221074</v>
      </c>
      <c r="C5970" s="6">
        <v>44637.576075243058</v>
      </c>
      <c r="D5970" t="s">
        <v>20745</v>
      </c>
      <c r="E5970"/>
      <c r="F5970"/>
      <c r="G5970"/>
      <c r="H5970"/>
      <c r="I5970"/>
    </row>
    <row r="5971" spans="1:9" x14ac:dyDescent="0.25">
      <c r="A5971" t="s">
        <v>21431</v>
      </c>
      <c r="B5971">
        <v>221077</v>
      </c>
      <c r="C5971" s="6">
        <v>44637.578094537035</v>
      </c>
      <c r="D5971" t="s">
        <v>146</v>
      </c>
      <c r="E5971"/>
      <c r="F5971"/>
      <c r="G5971"/>
      <c r="H5971"/>
      <c r="I5971"/>
    </row>
    <row r="5972" spans="1:9" x14ac:dyDescent="0.25">
      <c r="A5972" t="s">
        <v>21432</v>
      </c>
      <c r="B5972">
        <v>221081</v>
      </c>
      <c r="C5972" s="6">
        <v>44637.580003414354</v>
      </c>
      <c r="D5972" t="s">
        <v>146</v>
      </c>
      <c r="E5972"/>
      <c r="F5972"/>
      <c r="G5972"/>
      <c r="H5972"/>
      <c r="I5972"/>
    </row>
    <row r="5973" spans="1:9" x14ac:dyDescent="0.25">
      <c r="A5973" t="s">
        <v>21433</v>
      </c>
      <c r="B5973">
        <v>221082</v>
      </c>
      <c r="C5973" s="6">
        <v>44637.580251435182</v>
      </c>
      <c r="D5973" t="s">
        <v>146</v>
      </c>
      <c r="E5973"/>
      <c r="F5973"/>
      <c r="G5973"/>
      <c r="H5973"/>
      <c r="I5973"/>
    </row>
    <row r="5974" spans="1:9" x14ac:dyDescent="0.25">
      <c r="A5974" t="s">
        <v>21434</v>
      </c>
      <c r="B5974">
        <v>221087</v>
      </c>
      <c r="C5974" s="6">
        <v>44637.581701678238</v>
      </c>
      <c r="D5974" t="s">
        <v>146</v>
      </c>
      <c r="E5974"/>
      <c r="F5974"/>
      <c r="G5974"/>
      <c r="H5974"/>
      <c r="I5974"/>
    </row>
    <row r="5975" spans="1:9" x14ac:dyDescent="0.25">
      <c r="A5975" t="s">
        <v>21435</v>
      </c>
      <c r="B5975">
        <v>221088</v>
      </c>
      <c r="C5975" s="6">
        <v>44637.58181491898</v>
      </c>
      <c r="D5975" t="s">
        <v>20755</v>
      </c>
      <c r="E5975"/>
      <c r="F5975"/>
      <c r="G5975"/>
      <c r="H5975"/>
      <c r="I5975"/>
    </row>
    <row r="5976" spans="1:9" x14ac:dyDescent="0.25">
      <c r="A5976" t="s">
        <v>21436</v>
      </c>
      <c r="B5976">
        <v>221097</v>
      </c>
      <c r="C5976" s="6">
        <v>44637.586020613424</v>
      </c>
      <c r="D5976" t="s">
        <v>146</v>
      </c>
      <c r="E5976"/>
      <c r="F5976"/>
      <c r="G5976"/>
      <c r="H5976"/>
      <c r="I5976"/>
    </row>
    <row r="5977" spans="1:9" x14ac:dyDescent="0.25">
      <c r="A5977" t="s">
        <v>21437</v>
      </c>
      <c r="B5977">
        <v>221098</v>
      </c>
      <c r="C5977" s="6">
        <v>44637.586227662039</v>
      </c>
      <c r="D5977" t="s">
        <v>6935</v>
      </c>
      <c r="E5977"/>
      <c r="F5977"/>
      <c r="G5977"/>
      <c r="H5977"/>
      <c r="I5977"/>
    </row>
    <row r="5978" spans="1:9" x14ac:dyDescent="0.25">
      <c r="A5978" t="s">
        <v>21438</v>
      </c>
      <c r="B5978">
        <v>221117</v>
      </c>
      <c r="C5978" s="6">
        <v>44637.59243478009</v>
      </c>
      <c r="D5978" t="s">
        <v>146</v>
      </c>
      <c r="E5978"/>
      <c r="F5978"/>
      <c r="G5978"/>
      <c r="H5978"/>
      <c r="I5978"/>
    </row>
    <row r="5979" spans="1:9" x14ac:dyDescent="0.25">
      <c r="A5979" t="s">
        <v>21439</v>
      </c>
      <c r="B5979">
        <v>221126</v>
      </c>
      <c r="C5979" s="6">
        <v>44637.597838032409</v>
      </c>
      <c r="D5979" t="s">
        <v>6935</v>
      </c>
      <c r="E5979"/>
      <c r="F5979"/>
      <c r="G5979"/>
      <c r="H5979"/>
      <c r="I5979"/>
    </row>
    <row r="5980" spans="1:9" x14ac:dyDescent="0.25">
      <c r="A5980" t="s">
        <v>21440</v>
      </c>
      <c r="B5980">
        <v>221131</v>
      </c>
      <c r="C5980" s="6">
        <v>44637.600007719906</v>
      </c>
      <c r="D5980" t="s">
        <v>146</v>
      </c>
      <c r="E5980"/>
      <c r="F5980"/>
      <c r="G5980"/>
      <c r="H5980"/>
      <c r="I5980"/>
    </row>
    <row r="5981" spans="1:9" x14ac:dyDescent="0.25">
      <c r="A5981" t="s">
        <v>21441</v>
      </c>
      <c r="B5981">
        <v>221135</v>
      </c>
      <c r="C5981" s="6">
        <v>44637.601745624997</v>
      </c>
      <c r="D5981" t="s">
        <v>20755</v>
      </c>
      <c r="E5981"/>
      <c r="F5981"/>
      <c r="G5981"/>
      <c r="H5981"/>
      <c r="I5981"/>
    </row>
    <row r="5982" spans="1:9" x14ac:dyDescent="0.25">
      <c r="A5982" t="s">
        <v>21442</v>
      </c>
      <c r="B5982">
        <v>221139</v>
      </c>
      <c r="C5982" s="6">
        <v>44637.60365341435</v>
      </c>
      <c r="D5982" t="s">
        <v>21443</v>
      </c>
      <c r="E5982"/>
      <c r="F5982"/>
      <c r="G5982"/>
      <c r="H5982"/>
      <c r="I5982"/>
    </row>
    <row r="5983" spans="1:9" x14ac:dyDescent="0.25">
      <c r="A5983" t="s">
        <v>21444</v>
      </c>
      <c r="B5983">
        <v>221140</v>
      </c>
      <c r="C5983" s="6">
        <v>44637.603731620373</v>
      </c>
      <c r="D5983" t="s">
        <v>19036</v>
      </c>
      <c r="E5983"/>
      <c r="F5983"/>
      <c r="G5983"/>
      <c r="H5983"/>
      <c r="I5983"/>
    </row>
    <row r="5984" spans="1:9" x14ac:dyDescent="0.25">
      <c r="A5984" t="s">
        <v>21445</v>
      </c>
      <c r="B5984">
        <v>221144</v>
      </c>
      <c r="C5984" s="6">
        <v>44637.604805902774</v>
      </c>
      <c r="D5984" t="s">
        <v>1528</v>
      </c>
      <c r="E5984"/>
      <c r="F5984"/>
      <c r="G5984"/>
      <c r="H5984"/>
      <c r="I5984"/>
    </row>
    <row r="5985" spans="1:9" x14ac:dyDescent="0.25">
      <c r="A5985" t="s">
        <v>8115</v>
      </c>
      <c r="B5985">
        <v>221152</v>
      </c>
      <c r="C5985" s="6">
        <v>44637.607104502313</v>
      </c>
      <c r="D5985" t="s">
        <v>21446</v>
      </c>
      <c r="E5985"/>
      <c r="F5985"/>
      <c r="G5985"/>
      <c r="H5985"/>
      <c r="I5985"/>
    </row>
    <row r="5986" spans="1:9" x14ac:dyDescent="0.25">
      <c r="A5986" t="s">
        <v>21447</v>
      </c>
      <c r="B5986">
        <v>221156</v>
      </c>
      <c r="C5986" s="6">
        <v>44637.608705439816</v>
      </c>
      <c r="D5986" t="s">
        <v>15779</v>
      </c>
      <c r="E5986"/>
      <c r="F5986"/>
      <c r="G5986"/>
      <c r="H5986"/>
      <c r="I5986"/>
    </row>
    <row r="5987" spans="1:9" x14ac:dyDescent="0.25">
      <c r="A5987" t="s">
        <v>21448</v>
      </c>
      <c r="B5987">
        <v>221186</v>
      </c>
      <c r="C5987" s="6">
        <v>44637.615257349535</v>
      </c>
      <c r="D5987" t="s">
        <v>146</v>
      </c>
      <c r="E5987"/>
      <c r="F5987"/>
      <c r="G5987"/>
      <c r="H5987"/>
      <c r="I5987"/>
    </row>
    <row r="5988" spans="1:9" x14ac:dyDescent="0.25">
      <c r="A5988" t="s">
        <v>21449</v>
      </c>
      <c r="B5988">
        <v>221188</v>
      </c>
      <c r="C5988" s="6">
        <v>44637.616010949074</v>
      </c>
      <c r="D5988" t="s">
        <v>16959</v>
      </c>
      <c r="E5988"/>
      <c r="F5988"/>
      <c r="G5988"/>
      <c r="H5988"/>
      <c r="I5988"/>
    </row>
    <row r="5989" spans="1:9" x14ac:dyDescent="0.25">
      <c r="A5989" t="s">
        <v>11635</v>
      </c>
      <c r="B5989">
        <v>221193</v>
      </c>
      <c r="C5989" s="6">
        <v>44637.617100439813</v>
      </c>
      <c r="D5989" t="s">
        <v>146</v>
      </c>
      <c r="E5989"/>
      <c r="F5989"/>
      <c r="G5989"/>
      <c r="H5989"/>
      <c r="I5989"/>
    </row>
    <row r="5990" spans="1:9" x14ac:dyDescent="0.25">
      <c r="A5990" t="s">
        <v>21450</v>
      </c>
      <c r="B5990">
        <v>221194</v>
      </c>
      <c r="C5990" s="6">
        <v>44637.617291631941</v>
      </c>
      <c r="D5990" t="s">
        <v>146</v>
      </c>
      <c r="E5990"/>
      <c r="F5990"/>
      <c r="G5990"/>
      <c r="H5990"/>
      <c r="I5990"/>
    </row>
    <row r="5991" spans="1:9" x14ac:dyDescent="0.25">
      <c r="A5991" t="s">
        <v>21451</v>
      </c>
      <c r="B5991">
        <v>221202</v>
      </c>
      <c r="C5991" s="6">
        <v>44637.61979459491</v>
      </c>
      <c r="D5991" t="s">
        <v>150</v>
      </c>
      <c r="E5991"/>
      <c r="F5991"/>
      <c r="G5991"/>
      <c r="H5991"/>
      <c r="I5991"/>
    </row>
    <row r="5992" spans="1:9" x14ac:dyDescent="0.25">
      <c r="A5992" t="s">
        <v>12992</v>
      </c>
      <c r="B5992">
        <v>221203</v>
      </c>
      <c r="C5992" s="6">
        <v>44637.620478460645</v>
      </c>
      <c r="D5992" t="s">
        <v>146</v>
      </c>
      <c r="E5992"/>
      <c r="F5992"/>
      <c r="G5992"/>
      <c r="H5992"/>
      <c r="I5992"/>
    </row>
    <row r="5993" spans="1:9" x14ac:dyDescent="0.25">
      <c r="A5993" t="s">
        <v>21452</v>
      </c>
      <c r="B5993">
        <v>221209</v>
      </c>
      <c r="C5993" s="6">
        <v>44637.623919537036</v>
      </c>
      <c r="D5993" t="s">
        <v>20024</v>
      </c>
      <c r="E5993"/>
      <c r="F5993"/>
      <c r="G5993"/>
      <c r="H5993"/>
      <c r="I5993"/>
    </row>
    <row r="5994" spans="1:9" x14ac:dyDescent="0.25">
      <c r="A5994" t="s">
        <v>21453</v>
      </c>
      <c r="B5994">
        <v>221212</v>
      </c>
      <c r="C5994" s="6">
        <v>44637.62530078704</v>
      </c>
      <c r="D5994" t="s">
        <v>146</v>
      </c>
      <c r="E5994"/>
      <c r="F5994"/>
      <c r="G5994"/>
      <c r="H5994"/>
      <c r="I5994"/>
    </row>
    <row r="5995" spans="1:9" x14ac:dyDescent="0.25">
      <c r="A5995" t="s">
        <v>21454</v>
      </c>
      <c r="B5995">
        <v>221216</v>
      </c>
      <c r="C5995" s="6">
        <v>44637.627697164353</v>
      </c>
      <c r="D5995" t="s">
        <v>146</v>
      </c>
      <c r="E5995"/>
      <c r="F5995"/>
      <c r="G5995"/>
      <c r="H5995"/>
      <c r="I5995"/>
    </row>
    <row r="5996" spans="1:9" x14ac:dyDescent="0.25">
      <c r="A5996" t="s">
        <v>21455</v>
      </c>
      <c r="B5996">
        <v>221223</v>
      </c>
      <c r="C5996" s="6">
        <v>44637.631250347222</v>
      </c>
      <c r="D5996" t="s">
        <v>146</v>
      </c>
      <c r="E5996"/>
      <c r="F5996"/>
      <c r="G5996"/>
      <c r="H5996"/>
      <c r="I5996"/>
    </row>
    <row r="5997" spans="1:9" x14ac:dyDescent="0.25">
      <c r="A5997" t="s">
        <v>21456</v>
      </c>
      <c r="B5997">
        <v>221226</v>
      </c>
      <c r="C5997" s="6">
        <v>44637.632180578701</v>
      </c>
      <c r="D5997" t="s">
        <v>146</v>
      </c>
      <c r="E5997"/>
      <c r="F5997"/>
      <c r="G5997"/>
      <c r="H5997"/>
      <c r="I5997"/>
    </row>
    <row r="5998" spans="1:9" x14ac:dyDescent="0.25">
      <c r="A5998" t="s">
        <v>21457</v>
      </c>
      <c r="B5998">
        <v>221227</v>
      </c>
      <c r="C5998" s="6">
        <v>44637.632219675928</v>
      </c>
      <c r="D5998" t="s">
        <v>20572</v>
      </c>
      <c r="E5998"/>
      <c r="F5998"/>
      <c r="G5998"/>
      <c r="H5998"/>
      <c r="I5998"/>
    </row>
    <row r="5999" spans="1:9" x14ac:dyDescent="0.25">
      <c r="A5999" t="s">
        <v>21458</v>
      </c>
      <c r="B5999">
        <v>221229</v>
      </c>
      <c r="C5999" s="6">
        <v>44637.632631365741</v>
      </c>
      <c r="D5999" t="s">
        <v>146</v>
      </c>
      <c r="E5999"/>
      <c r="F5999"/>
      <c r="G5999"/>
      <c r="H5999"/>
      <c r="I5999"/>
    </row>
    <row r="6000" spans="1:9" x14ac:dyDescent="0.25">
      <c r="A6000" t="s">
        <v>21459</v>
      </c>
      <c r="B6000">
        <v>221230</v>
      </c>
      <c r="C6000" s="6">
        <v>44637.633341388886</v>
      </c>
      <c r="D6000" t="s">
        <v>146</v>
      </c>
      <c r="E6000"/>
      <c r="F6000"/>
      <c r="G6000"/>
      <c r="H6000"/>
      <c r="I6000"/>
    </row>
    <row r="6001" spans="1:9" x14ac:dyDescent="0.25">
      <c r="A6001" t="s">
        <v>21460</v>
      </c>
      <c r="B6001">
        <v>221231</v>
      </c>
      <c r="C6001" s="6">
        <v>44637.633684050925</v>
      </c>
      <c r="D6001" t="s">
        <v>146</v>
      </c>
      <c r="E6001"/>
      <c r="F6001"/>
      <c r="G6001"/>
      <c r="H6001"/>
      <c r="I6001"/>
    </row>
    <row r="6002" spans="1:9" x14ac:dyDescent="0.25">
      <c r="A6002" t="s">
        <v>21461</v>
      </c>
      <c r="B6002">
        <v>221232</v>
      </c>
      <c r="C6002" s="6">
        <v>44637.634335833332</v>
      </c>
      <c r="D6002" t="s">
        <v>146</v>
      </c>
      <c r="E6002"/>
      <c r="F6002"/>
      <c r="G6002"/>
      <c r="H6002"/>
      <c r="I6002"/>
    </row>
    <row r="6003" spans="1:9" x14ac:dyDescent="0.25">
      <c r="A6003" t="s">
        <v>10261</v>
      </c>
      <c r="B6003">
        <v>221235</v>
      </c>
      <c r="C6003" s="6">
        <v>44637.635389224539</v>
      </c>
      <c r="D6003" t="s">
        <v>146</v>
      </c>
      <c r="E6003"/>
      <c r="F6003"/>
      <c r="G6003"/>
      <c r="H6003"/>
      <c r="I6003"/>
    </row>
    <row r="6004" spans="1:9" x14ac:dyDescent="0.25">
      <c r="A6004" t="s">
        <v>21462</v>
      </c>
      <c r="B6004">
        <v>221236</v>
      </c>
      <c r="C6004" s="6">
        <v>44637.635445983797</v>
      </c>
      <c r="D6004" t="s">
        <v>150</v>
      </c>
      <c r="E6004"/>
      <c r="F6004"/>
      <c r="G6004"/>
      <c r="H6004"/>
      <c r="I6004"/>
    </row>
    <row r="6005" spans="1:9" x14ac:dyDescent="0.25">
      <c r="A6005" t="s">
        <v>21463</v>
      </c>
      <c r="B6005">
        <v>221238</v>
      </c>
      <c r="C6005" s="6">
        <v>44637.63647474537</v>
      </c>
      <c r="D6005" t="s">
        <v>3269</v>
      </c>
      <c r="E6005"/>
      <c r="F6005"/>
      <c r="G6005"/>
      <c r="H6005"/>
      <c r="I6005"/>
    </row>
    <row r="6006" spans="1:9" x14ac:dyDescent="0.25">
      <c r="A6006" t="s">
        <v>21464</v>
      </c>
      <c r="B6006">
        <v>221239</v>
      </c>
      <c r="C6006" s="6">
        <v>44637.636760173613</v>
      </c>
      <c r="D6006" t="s">
        <v>146</v>
      </c>
      <c r="E6006"/>
      <c r="F6006"/>
      <c r="G6006"/>
      <c r="H6006"/>
      <c r="I6006"/>
    </row>
    <row r="6007" spans="1:9" x14ac:dyDescent="0.25">
      <c r="A6007" t="s">
        <v>21465</v>
      </c>
      <c r="B6007">
        <v>221240</v>
      </c>
      <c r="C6007" s="6">
        <v>44637.637227349536</v>
      </c>
      <c r="D6007" t="s">
        <v>146</v>
      </c>
      <c r="E6007"/>
      <c r="F6007"/>
      <c r="G6007"/>
      <c r="H6007"/>
      <c r="I6007"/>
    </row>
    <row r="6008" spans="1:9" x14ac:dyDescent="0.25">
      <c r="A6008" t="s">
        <v>21466</v>
      </c>
      <c r="B6008">
        <v>221241</v>
      </c>
      <c r="C6008" s="6">
        <v>44637.638168206016</v>
      </c>
      <c r="D6008" t="s">
        <v>146</v>
      </c>
      <c r="E6008"/>
      <c r="F6008"/>
      <c r="G6008"/>
      <c r="H6008"/>
      <c r="I6008"/>
    </row>
    <row r="6009" spans="1:9" x14ac:dyDescent="0.25">
      <c r="A6009" t="s">
        <v>21467</v>
      </c>
      <c r="B6009">
        <v>221246</v>
      </c>
      <c r="C6009" s="6">
        <v>44637.641367442127</v>
      </c>
      <c r="D6009" t="s">
        <v>797</v>
      </c>
      <c r="E6009"/>
      <c r="F6009"/>
      <c r="G6009"/>
      <c r="H6009"/>
      <c r="I6009"/>
    </row>
    <row r="6010" spans="1:9" x14ac:dyDescent="0.25">
      <c r="A6010" t="s">
        <v>21468</v>
      </c>
      <c r="B6010">
        <v>221260</v>
      </c>
      <c r="C6010" s="6">
        <v>44637.647708518518</v>
      </c>
      <c r="D6010" t="s">
        <v>146</v>
      </c>
      <c r="E6010"/>
      <c r="F6010"/>
      <c r="G6010"/>
      <c r="H6010"/>
      <c r="I6010"/>
    </row>
    <row r="6011" spans="1:9" x14ac:dyDescent="0.25">
      <c r="A6011" t="s">
        <v>21469</v>
      </c>
      <c r="B6011">
        <v>221262</v>
      </c>
      <c r="C6011" s="6">
        <v>44637.648866446762</v>
      </c>
      <c r="D6011" t="s">
        <v>4763</v>
      </c>
      <c r="E6011"/>
      <c r="F6011"/>
      <c r="G6011"/>
      <c r="H6011"/>
      <c r="I6011"/>
    </row>
    <row r="6012" spans="1:9" x14ac:dyDescent="0.25">
      <c r="A6012" t="s">
        <v>21470</v>
      </c>
      <c r="B6012">
        <v>221267</v>
      </c>
      <c r="C6012" s="6">
        <v>44637.650267511577</v>
      </c>
      <c r="D6012" t="s">
        <v>146</v>
      </c>
      <c r="E6012"/>
      <c r="F6012"/>
      <c r="G6012"/>
      <c r="H6012"/>
      <c r="I6012"/>
    </row>
    <row r="6013" spans="1:9" x14ac:dyDescent="0.25">
      <c r="A6013" t="s">
        <v>21471</v>
      </c>
      <c r="B6013">
        <v>221270</v>
      </c>
      <c r="C6013" s="6">
        <v>44637.651685729164</v>
      </c>
      <c r="D6013" t="s">
        <v>146</v>
      </c>
      <c r="E6013"/>
      <c r="F6013"/>
      <c r="G6013"/>
      <c r="H6013"/>
      <c r="I6013"/>
    </row>
    <row r="6014" spans="1:9" x14ac:dyDescent="0.25">
      <c r="A6014" t="s">
        <v>21472</v>
      </c>
      <c r="B6014">
        <v>221279</v>
      </c>
      <c r="C6014" s="6">
        <v>44637.657273460645</v>
      </c>
      <c r="D6014" t="s">
        <v>19946</v>
      </c>
      <c r="E6014"/>
      <c r="F6014"/>
      <c r="G6014"/>
      <c r="H6014"/>
      <c r="I6014"/>
    </row>
    <row r="6015" spans="1:9" x14ac:dyDescent="0.25">
      <c r="A6015" t="s">
        <v>21473</v>
      </c>
      <c r="B6015">
        <v>221292</v>
      </c>
      <c r="C6015" s="6">
        <v>44637.66422677083</v>
      </c>
      <c r="D6015" t="s">
        <v>150</v>
      </c>
      <c r="E6015"/>
      <c r="F6015"/>
      <c r="G6015"/>
      <c r="H6015"/>
      <c r="I6015"/>
    </row>
    <row r="6016" spans="1:9" x14ac:dyDescent="0.25">
      <c r="A6016" t="s">
        <v>21474</v>
      </c>
      <c r="B6016">
        <v>221296</v>
      </c>
      <c r="C6016" s="6">
        <v>44637.665767916667</v>
      </c>
      <c r="D6016" t="s">
        <v>146</v>
      </c>
      <c r="E6016"/>
      <c r="F6016"/>
      <c r="G6016"/>
      <c r="H6016"/>
      <c r="I6016"/>
    </row>
    <row r="6017" spans="1:9" x14ac:dyDescent="0.25">
      <c r="A6017" t="s">
        <v>21475</v>
      </c>
      <c r="B6017">
        <v>221307</v>
      </c>
      <c r="C6017" s="6">
        <v>44637.670506249997</v>
      </c>
      <c r="D6017" t="s">
        <v>146</v>
      </c>
      <c r="E6017"/>
      <c r="F6017"/>
      <c r="G6017"/>
      <c r="H6017"/>
      <c r="I6017"/>
    </row>
    <row r="6018" spans="1:9" x14ac:dyDescent="0.25">
      <c r="A6018" t="s">
        <v>21476</v>
      </c>
      <c r="B6018">
        <v>221318</v>
      </c>
      <c r="C6018" s="6">
        <v>44637.675614664353</v>
      </c>
      <c r="D6018" t="s">
        <v>146</v>
      </c>
      <c r="E6018"/>
      <c r="F6018"/>
      <c r="G6018"/>
      <c r="H6018"/>
      <c r="I6018"/>
    </row>
    <row r="6019" spans="1:9" x14ac:dyDescent="0.25">
      <c r="A6019" t="s">
        <v>21477</v>
      </c>
      <c r="B6019">
        <v>221330</v>
      </c>
      <c r="C6019" s="6">
        <v>44637.681028113424</v>
      </c>
      <c r="D6019" t="s">
        <v>146</v>
      </c>
      <c r="E6019"/>
      <c r="F6019"/>
      <c r="G6019"/>
      <c r="H6019"/>
      <c r="I6019"/>
    </row>
    <row r="6020" spans="1:9" x14ac:dyDescent="0.25">
      <c r="A6020" t="s">
        <v>21478</v>
      </c>
      <c r="B6020">
        <v>221337</v>
      </c>
      <c r="C6020" s="6">
        <v>44637.684224201388</v>
      </c>
      <c r="D6020" t="s">
        <v>146</v>
      </c>
      <c r="E6020"/>
      <c r="F6020"/>
      <c r="G6020"/>
      <c r="H6020"/>
      <c r="I6020"/>
    </row>
    <row r="6021" spans="1:9" x14ac:dyDescent="0.25">
      <c r="A6021" t="s">
        <v>21479</v>
      </c>
      <c r="B6021">
        <v>221339</v>
      </c>
      <c r="C6021" s="6">
        <v>44637.685143993054</v>
      </c>
      <c r="D6021" t="s">
        <v>146</v>
      </c>
      <c r="E6021"/>
      <c r="F6021"/>
      <c r="G6021"/>
      <c r="H6021"/>
      <c r="I6021"/>
    </row>
    <row r="6022" spans="1:9" x14ac:dyDescent="0.25">
      <c r="A6022" t="s">
        <v>21480</v>
      </c>
      <c r="B6022">
        <v>221344</v>
      </c>
      <c r="C6022" s="6">
        <v>44637.689852534721</v>
      </c>
      <c r="D6022" t="s">
        <v>20755</v>
      </c>
      <c r="E6022"/>
      <c r="F6022"/>
      <c r="G6022"/>
      <c r="H6022"/>
      <c r="I6022"/>
    </row>
    <row r="6023" spans="1:9" x14ac:dyDescent="0.25">
      <c r="A6023" t="s">
        <v>21481</v>
      </c>
      <c r="B6023">
        <v>221360</v>
      </c>
      <c r="C6023" s="6">
        <v>44637.700614976849</v>
      </c>
      <c r="D6023" t="s">
        <v>146</v>
      </c>
      <c r="E6023"/>
      <c r="F6023"/>
      <c r="G6023"/>
      <c r="H6023"/>
      <c r="I6023"/>
    </row>
    <row r="6024" spans="1:9" x14ac:dyDescent="0.25">
      <c r="A6024" t="s">
        <v>21482</v>
      </c>
      <c r="B6024">
        <v>221368</v>
      </c>
      <c r="C6024" s="6">
        <v>44637.712193923609</v>
      </c>
      <c r="D6024" t="s">
        <v>146</v>
      </c>
      <c r="E6024"/>
      <c r="F6024"/>
      <c r="G6024"/>
      <c r="H6024"/>
      <c r="I6024"/>
    </row>
    <row r="6025" spans="1:9" x14ac:dyDescent="0.25">
      <c r="A6025" t="s">
        <v>21483</v>
      </c>
      <c r="B6025">
        <v>221369</v>
      </c>
      <c r="C6025" s="6">
        <v>44638.360191342595</v>
      </c>
      <c r="D6025" t="s">
        <v>146</v>
      </c>
      <c r="E6025"/>
      <c r="F6025"/>
      <c r="G6025"/>
      <c r="H6025"/>
      <c r="I6025"/>
    </row>
    <row r="6026" spans="1:9" x14ac:dyDescent="0.25">
      <c r="A6026" t="s">
        <v>21484</v>
      </c>
      <c r="B6026">
        <v>221372</v>
      </c>
      <c r="C6026" s="6">
        <v>44638.362656886573</v>
      </c>
      <c r="D6026" t="s">
        <v>146</v>
      </c>
      <c r="E6026"/>
      <c r="F6026"/>
      <c r="G6026"/>
      <c r="H6026"/>
      <c r="I6026"/>
    </row>
    <row r="6027" spans="1:9" x14ac:dyDescent="0.25">
      <c r="A6027" t="s">
        <v>14538</v>
      </c>
      <c r="B6027">
        <v>221375</v>
      </c>
      <c r="C6027" s="6">
        <v>44638.365210752316</v>
      </c>
      <c r="D6027" t="s">
        <v>146</v>
      </c>
      <c r="E6027"/>
      <c r="F6027"/>
      <c r="G6027"/>
      <c r="H6027"/>
      <c r="I6027"/>
    </row>
    <row r="6028" spans="1:9" x14ac:dyDescent="0.25">
      <c r="A6028" t="s">
        <v>21485</v>
      </c>
      <c r="B6028">
        <v>221383</v>
      </c>
      <c r="C6028" s="6">
        <v>44638.368900578702</v>
      </c>
      <c r="D6028" t="s">
        <v>146</v>
      </c>
      <c r="E6028"/>
      <c r="F6028"/>
      <c r="G6028"/>
      <c r="H6028"/>
      <c r="I6028"/>
    </row>
    <row r="6029" spans="1:9" x14ac:dyDescent="0.25">
      <c r="A6029" t="s">
        <v>10878</v>
      </c>
      <c r="B6029">
        <v>221385</v>
      </c>
      <c r="C6029" s="6">
        <v>44638.36919553241</v>
      </c>
      <c r="D6029" t="s">
        <v>146</v>
      </c>
      <c r="E6029"/>
      <c r="F6029"/>
      <c r="G6029"/>
      <c r="H6029"/>
      <c r="I6029"/>
    </row>
    <row r="6030" spans="1:9" x14ac:dyDescent="0.25">
      <c r="A6030" t="s">
        <v>21486</v>
      </c>
      <c r="B6030">
        <v>221389</v>
      </c>
      <c r="C6030" s="6">
        <v>44638.372841435186</v>
      </c>
      <c r="D6030" t="s">
        <v>6692</v>
      </c>
      <c r="E6030"/>
      <c r="F6030"/>
      <c r="G6030"/>
      <c r="H6030"/>
      <c r="I6030"/>
    </row>
    <row r="6031" spans="1:9" x14ac:dyDescent="0.25">
      <c r="A6031" t="s">
        <v>21487</v>
      </c>
      <c r="B6031">
        <v>221390</v>
      </c>
      <c r="C6031" s="6">
        <v>44638.373093078706</v>
      </c>
      <c r="D6031" t="s">
        <v>20572</v>
      </c>
      <c r="E6031"/>
      <c r="F6031"/>
      <c r="G6031"/>
      <c r="H6031"/>
      <c r="I6031"/>
    </row>
    <row r="6032" spans="1:9" x14ac:dyDescent="0.25">
      <c r="A6032" t="s">
        <v>21488</v>
      </c>
      <c r="B6032">
        <v>221393</v>
      </c>
      <c r="C6032" s="6">
        <v>44638.375524675925</v>
      </c>
      <c r="D6032" t="s">
        <v>139</v>
      </c>
      <c r="E6032"/>
      <c r="F6032"/>
      <c r="G6032"/>
      <c r="H6032"/>
      <c r="I6032"/>
    </row>
    <row r="6033" spans="1:9" x14ac:dyDescent="0.25">
      <c r="A6033" t="s">
        <v>21489</v>
      </c>
      <c r="B6033">
        <v>221398</v>
      </c>
      <c r="C6033" s="6">
        <v>44638.378762442131</v>
      </c>
      <c r="D6033" t="s">
        <v>19024</v>
      </c>
      <c r="E6033"/>
      <c r="F6033"/>
      <c r="G6033"/>
      <c r="H6033"/>
      <c r="I6033"/>
    </row>
    <row r="6034" spans="1:9" x14ac:dyDescent="0.25">
      <c r="A6034" t="s">
        <v>21490</v>
      </c>
      <c r="B6034">
        <v>221400</v>
      </c>
      <c r="C6034" s="6">
        <v>44638.379642858796</v>
      </c>
      <c r="D6034" t="s">
        <v>146</v>
      </c>
      <c r="E6034"/>
      <c r="F6034"/>
      <c r="G6034"/>
      <c r="H6034"/>
      <c r="I6034"/>
    </row>
    <row r="6035" spans="1:9" x14ac:dyDescent="0.25">
      <c r="A6035" t="s">
        <v>21491</v>
      </c>
      <c r="B6035">
        <v>221401</v>
      </c>
      <c r="C6035" s="6">
        <v>44638.380117175926</v>
      </c>
      <c r="D6035" t="s">
        <v>146</v>
      </c>
      <c r="E6035"/>
      <c r="F6035"/>
      <c r="G6035"/>
      <c r="H6035"/>
      <c r="I6035"/>
    </row>
    <row r="6036" spans="1:9" x14ac:dyDescent="0.25">
      <c r="A6036" t="s">
        <v>21492</v>
      </c>
      <c r="B6036">
        <v>221407</v>
      </c>
      <c r="C6036" s="6">
        <v>44638.385204259263</v>
      </c>
      <c r="D6036" t="s">
        <v>146</v>
      </c>
      <c r="E6036"/>
      <c r="F6036"/>
      <c r="G6036"/>
      <c r="H6036"/>
      <c r="I6036"/>
    </row>
    <row r="6037" spans="1:9" x14ac:dyDescent="0.25">
      <c r="A6037" t="s">
        <v>21493</v>
      </c>
      <c r="B6037">
        <v>221408</v>
      </c>
      <c r="C6037" s="6">
        <v>44638.385515127316</v>
      </c>
      <c r="D6037" t="s">
        <v>146</v>
      </c>
      <c r="E6037"/>
      <c r="F6037"/>
      <c r="G6037"/>
      <c r="H6037"/>
      <c r="I6037"/>
    </row>
    <row r="6038" spans="1:9" x14ac:dyDescent="0.25">
      <c r="A6038" t="s">
        <v>21494</v>
      </c>
      <c r="B6038">
        <v>221413</v>
      </c>
      <c r="C6038" s="6">
        <v>44638.389198055556</v>
      </c>
      <c r="D6038" t="s">
        <v>146</v>
      </c>
      <c r="E6038"/>
      <c r="F6038"/>
      <c r="G6038"/>
      <c r="H6038"/>
      <c r="I6038"/>
    </row>
    <row r="6039" spans="1:9" x14ac:dyDescent="0.25">
      <c r="A6039" t="s">
        <v>21495</v>
      </c>
      <c r="B6039">
        <v>221416</v>
      </c>
      <c r="C6039" s="6">
        <v>44638.391185694447</v>
      </c>
      <c r="D6039" t="s">
        <v>146</v>
      </c>
      <c r="E6039"/>
      <c r="F6039"/>
      <c r="G6039"/>
      <c r="H6039"/>
      <c r="I6039"/>
    </row>
    <row r="6040" spans="1:9" x14ac:dyDescent="0.25">
      <c r="A6040" t="s">
        <v>21496</v>
      </c>
      <c r="B6040">
        <v>221417</v>
      </c>
      <c r="C6040" s="6">
        <v>44638.391378854169</v>
      </c>
      <c r="D6040" t="s">
        <v>146</v>
      </c>
      <c r="E6040"/>
      <c r="F6040"/>
      <c r="G6040"/>
      <c r="H6040"/>
      <c r="I6040"/>
    </row>
    <row r="6041" spans="1:9" x14ac:dyDescent="0.25">
      <c r="A6041" t="s">
        <v>21497</v>
      </c>
      <c r="B6041">
        <v>221430</v>
      </c>
      <c r="C6041" s="6">
        <v>44638.397898784722</v>
      </c>
      <c r="D6041" t="s">
        <v>146</v>
      </c>
      <c r="E6041"/>
      <c r="F6041"/>
      <c r="G6041"/>
      <c r="H6041"/>
      <c r="I6041"/>
    </row>
    <row r="6042" spans="1:9" x14ac:dyDescent="0.25">
      <c r="A6042" t="s">
        <v>21498</v>
      </c>
      <c r="B6042">
        <v>221433</v>
      </c>
      <c r="C6042" s="6">
        <v>44638.398771932872</v>
      </c>
      <c r="D6042" t="s">
        <v>146</v>
      </c>
      <c r="E6042"/>
      <c r="F6042"/>
      <c r="G6042"/>
      <c r="H6042"/>
      <c r="I6042"/>
    </row>
    <row r="6043" spans="1:9" x14ac:dyDescent="0.25">
      <c r="A6043" t="s">
        <v>21499</v>
      </c>
      <c r="B6043">
        <v>221434</v>
      </c>
      <c r="C6043" s="6">
        <v>44638.399093819447</v>
      </c>
      <c r="D6043" t="s">
        <v>19036</v>
      </c>
      <c r="E6043"/>
      <c r="F6043"/>
      <c r="G6043"/>
      <c r="H6043"/>
      <c r="I6043"/>
    </row>
    <row r="6044" spans="1:9" x14ac:dyDescent="0.25">
      <c r="A6044" t="s">
        <v>21500</v>
      </c>
      <c r="B6044">
        <v>221435</v>
      </c>
      <c r="C6044" s="6">
        <v>44638.399893020833</v>
      </c>
      <c r="D6044" t="s">
        <v>146</v>
      </c>
      <c r="E6044"/>
      <c r="F6044"/>
      <c r="G6044"/>
      <c r="H6044"/>
      <c r="I6044"/>
    </row>
    <row r="6045" spans="1:9" x14ac:dyDescent="0.25">
      <c r="A6045" t="s">
        <v>21501</v>
      </c>
      <c r="B6045">
        <v>221440</v>
      </c>
      <c r="C6045" s="6">
        <v>44638.401838692131</v>
      </c>
      <c r="D6045" t="s">
        <v>150</v>
      </c>
      <c r="E6045"/>
      <c r="F6045"/>
      <c r="G6045"/>
      <c r="H6045"/>
      <c r="I6045"/>
    </row>
    <row r="6046" spans="1:9" x14ac:dyDescent="0.25">
      <c r="A6046" t="s">
        <v>6821</v>
      </c>
      <c r="B6046">
        <v>221453</v>
      </c>
      <c r="C6046" s="6">
        <v>44638.405833576391</v>
      </c>
      <c r="D6046" t="s">
        <v>146</v>
      </c>
      <c r="E6046"/>
      <c r="F6046"/>
      <c r="G6046"/>
      <c r="H6046"/>
      <c r="I6046"/>
    </row>
    <row r="6047" spans="1:9" x14ac:dyDescent="0.25">
      <c r="A6047" t="s">
        <v>21502</v>
      </c>
      <c r="B6047">
        <v>221455</v>
      </c>
      <c r="C6047" s="6">
        <v>44638.406012893516</v>
      </c>
      <c r="D6047" t="s">
        <v>146</v>
      </c>
      <c r="E6047"/>
      <c r="F6047"/>
      <c r="G6047"/>
      <c r="H6047"/>
      <c r="I6047"/>
    </row>
    <row r="6048" spans="1:9" x14ac:dyDescent="0.25">
      <c r="A6048" t="s">
        <v>6820</v>
      </c>
      <c r="B6048">
        <v>221456</v>
      </c>
      <c r="C6048" s="6">
        <v>44638.406354641207</v>
      </c>
      <c r="D6048" t="s">
        <v>146</v>
      </c>
      <c r="E6048"/>
      <c r="F6048"/>
      <c r="G6048"/>
      <c r="H6048"/>
      <c r="I6048"/>
    </row>
    <row r="6049" spans="1:9" x14ac:dyDescent="0.25">
      <c r="A6049" t="s">
        <v>21503</v>
      </c>
      <c r="B6049">
        <v>221459</v>
      </c>
      <c r="C6049" s="6">
        <v>44638.40701761574</v>
      </c>
      <c r="D6049" t="s">
        <v>19024</v>
      </c>
      <c r="E6049"/>
      <c r="F6049"/>
      <c r="G6049"/>
      <c r="H6049"/>
      <c r="I6049"/>
    </row>
    <row r="6050" spans="1:9" x14ac:dyDescent="0.25">
      <c r="A6050" t="s">
        <v>21504</v>
      </c>
      <c r="B6050">
        <v>221463</v>
      </c>
      <c r="C6050" s="6">
        <v>44638.407755347223</v>
      </c>
      <c r="D6050" t="s">
        <v>19954</v>
      </c>
      <c r="E6050"/>
      <c r="F6050"/>
      <c r="G6050"/>
      <c r="H6050"/>
      <c r="I6050"/>
    </row>
    <row r="6051" spans="1:9" x14ac:dyDescent="0.25">
      <c r="A6051" t="s">
        <v>21505</v>
      </c>
      <c r="B6051">
        <v>221469</v>
      </c>
      <c r="C6051" s="6">
        <v>44638.409251041667</v>
      </c>
      <c r="D6051" t="s">
        <v>19036</v>
      </c>
      <c r="E6051"/>
      <c r="F6051"/>
      <c r="G6051"/>
      <c r="H6051"/>
      <c r="I6051"/>
    </row>
    <row r="6052" spans="1:9" x14ac:dyDescent="0.25">
      <c r="A6052" t="s">
        <v>21506</v>
      </c>
      <c r="B6052">
        <v>221471</v>
      </c>
      <c r="C6052" s="6">
        <v>44638.410947326389</v>
      </c>
      <c r="D6052" t="s">
        <v>912</v>
      </c>
      <c r="E6052"/>
      <c r="F6052"/>
      <c r="G6052"/>
      <c r="H6052"/>
      <c r="I6052"/>
    </row>
    <row r="6053" spans="1:9" x14ac:dyDescent="0.25">
      <c r="A6053" t="s">
        <v>21507</v>
      </c>
      <c r="B6053">
        <v>221475</v>
      </c>
      <c r="C6053" s="6">
        <v>44638.412943101852</v>
      </c>
      <c r="D6053" t="s">
        <v>146</v>
      </c>
      <c r="E6053"/>
      <c r="F6053"/>
      <c r="G6053"/>
      <c r="H6053"/>
      <c r="I6053"/>
    </row>
    <row r="6054" spans="1:9" x14ac:dyDescent="0.25">
      <c r="A6054" t="s">
        <v>16802</v>
      </c>
      <c r="B6054">
        <v>221476</v>
      </c>
      <c r="C6054" s="6">
        <v>44638.41308096065</v>
      </c>
      <c r="D6054" t="s">
        <v>146</v>
      </c>
      <c r="E6054"/>
      <c r="F6054"/>
      <c r="G6054"/>
      <c r="H6054"/>
      <c r="I6054"/>
    </row>
    <row r="6055" spans="1:9" x14ac:dyDescent="0.25">
      <c r="A6055" t="s">
        <v>21508</v>
      </c>
      <c r="B6055">
        <v>221480</v>
      </c>
      <c r="C6055" s="6">
        <v>44638.414758530096</v>
      </c>
      <c r="D6055" t="s">
        <v>146</v>
      </c>
      <c r="E6055"/>
      <c r="F6055"/>
      <c r="G6055"/>
      <c r="H6055"/>
      <c r="I6055"/>
    </row>
    <row r="6056" spans="1:9" x14ac:dyDescent="0.25">
      <c r="A6056" t="s">
        <v>21509</v>
      </c>
      <c r="B6056">
        <v>221484</v>
      </c>
      <c r="C6056" s="6">
        <v>44638.417553414351</v>
      </c>
      <c r="D6056" t="s">
        <v>912</v>
      </c>
      <c r="E6056"/>
      <c r="F6056"/>
      <c r="G6056"/>
      <c r="H6056"/>
      <c r="I6056"/>
    </row>
    <row r="6057" spans="1:9" x14ac:dyDescent="0.25">
      <c r="A6057" t="s">
        <v>21510</v>
      </c>
      <c r="B6057">
        <v>221493</v>
      </c>
      <c r="C6057" s="6">
        <v>44638.421141064813</v>
      </c>
      <c r="D6057" t="s">
        <v>146</v>
      </c>
      <c r="E6057"/>
      <c r="F6057"/>
      <c r="G6057"/>
      <c r="H6057"/>
      <c r="I6057"/>
    </row>
    <row r="6058" spans="1:9" x14ac:dyDescent="0.25">
      <c r="A6058" t="s">
        <v>21511</v>
      </c>
      <c r="B6058">
        <v>221499</v>
      </c>
      <c r="C6058" s="6">
        <v>44638.424244525464</v>
      </c>
      <c r="D6058" t="s">
        <v>20755</v>
      </c>
      <c r="E6058"/>
      <c r="F6058"/>
      <c r="G6058"/>
      <c r="H6058"/>
      <c r="I6058"/>
    </row>
    <row r="6059" spans="1:9" x14ac:dyDescent="0.25">
      <c r="A6059" t="s">
        <v>21512</v>
      </c>
      <c r="B6059">
        <v>221507</v>
      </c>
      <c r="C6059" s="6">
        <v>44638.427059374997</v>
      </c>
      <c r="D6059" t="s">
        <v>146</v>
      </c>
      <c r="E6059"/>
      <c r="F6059"/>
      <c r="G6059"/>
      <c r="H6059"/>
      <c r="I6059"/>
    </row>
    <row r="6060" spans="1:9" x14ac:dyDescent="0.25">
      <c r="A6060" t="s">
        <v>21513</v>
      </c>
      <c r="B6060">
        <v>221518</v>
      </c>
      <c r="C6060" s="6">
        <v>44638.431285902778</v>
      </c>
      <c r="D6060" t="s">
        <v>4766</v>
      </c>
      <c r="E6060"/>
      <c r="F6060"/>
      <c r="G6060"/>
      <c r="H6060"/>
      <c r="I6060"/>
    </row>
    <row r="6061" spans="1:9" x14ac:dyDescent="0.25">
      <c r="A6061" t="s">
        <v>21514</v>
      </c>
      <c r="B6061">
        <v>221527</v>
      </c>
      <c r="C6061" s="6">
        <v>44638.433517638892</v>
      </c>
      <c r="D6061" t="s">
        <v>19036</v>
      </c>
      <c r="E6061"/>
      <c r="F6061"/>
      <c r="G6061"/>
      <c r="H6061"/>
      <c r="I6061"/>
    </row>
    <row r="6062" spans="1:9" x14ac:dyDescent="0.25">
      <c r="A6062" t="s">
        <v>21515</v>
      </c>
      <c r="B6062">
        <v>221531</v>
      </c>
      <c r="C6062" s="6">
        <v>44638.435073460649</v>
      </c>
      <c r="D6062" t="s">
        <v>146</v>
      </c>
      <c r="E6062"/>
      <c r="F6062"/>
      <c r="G6062"/>
      <c r="H6062"/>
      <c r="I6062"/>
    </row>
    <row r="6063" spans="1:9" x14ac:dyDescent="0.25">
      <c r="A6063" t="s">
        <v>21516</v>
      </c>
      <c r="B6063">
        <v>221533</v>
      </c>
      <c r="C6063" s="6">
        <v>44638.436590324076</v>
      </c>
      <c r="D6063" t="s">
        <v>146</v>
      </c>
      <c r="E6063"/>
      <c r="F6063"/>
      <c r="G6063"/>
      <c r="H6063"/>
      <c r="I6063"/>
    </row>
    <row r="6064" spans="1:9" x14ac:dyDescent="0.25">
      <c r="A6064" t="s">
        <v>8168</v>
      </c>
      <c r="B6064">
        <v>221538</v>
      </c>
      <c r="C6064" s="6">
        <v>44638.437932071756</v>
      </c>
      <c r="D6064" t="s">
        <v>146</v>
      </c>
      <c r="E6064"/>
      <c r="F6064"/>
      <c r="G6064"/>
      <c r="H6064"/>
      <c r="I6064"/>
    </row>
    <row r="6065" spans="1:9" x14ac:dyDescent="0.25">
      <c r="A6065" t="s">
        <v>21517</v>
      </c>
      <c r="B6065">
        <v>221542</v>
      </c>
      <c r="C6065" s="6">
        <v>44638.439338900462</v>
      </c>
      <c r="D6065" t="s">
        <v>146</v>
      </c>
      <c r="E6065"/>
      <c r="F6065"/>
      <c r="G6065"/>
      <c r="H6065"/>
      <c r="I6065"/>
    </row>
    <row r="6066" spans="1:9" x14ac:dyDescent="0.25">
      <c r="A6066" t="s">
        <v>21518</v>
      </c>
      <c r="B6066">
        <v>221548</v>
      </c>
      <c r="C6066" s="6">
        <v>44638.442927025462</v>
      </c>
      <c r="D6066" t="s">
        <v>19167</v>
      </c>
      <c r="E6066"/>
      <c r="F6066"/>
      <c r="G6066"/>
      <c r="H6066"/>
      <c r="I6066"/>
    </row>
    <row r="6067" spans="1:9" x14ac:dyDescent="0.25">
      <c r="A6067" t="s">
        <v>21519</v>
      </c>
      <c r="B6067">
        <v>221553</v>
      </c>
      <c r="C6067" s="6">
        <v>44638.445209479163</v>
      </c>
      <c r="D6067" t="s">
        <v>146</v>
      </c>
      <c r="E6067"/>
      <c r="F6067"/>
      <c r="G6067"/>
      <c r="H6067"/>
      <c r="I6067"/>
    </row>
    <row r="6068" spans="1:9" x14ac:dyDescent="0.25">
      <c r="A6068" t="s">
        <v>21520</v>
      </c>
      <c r="B6068">
        <v>221555</v>
      </c>
      <c r="C6068" s="6">
        <v>44638.446046620367</v>
      </c>
      <c r="D6068" t="s">
        <v>139</v>
      </c>
      <c r="E6068"/>
      <c r="F6068"/>
      <c r="G6068"/>
      <c r="H6068"/>
      <c r="I6068"/>
    </row>
    <row r="6069" spans="1:9" x14ac:dyDescent="0.25">
      <c r="A6069" t="s">
        <v>21521</v>
      </c>
      <c r="B6069">
        <v>221557</v>
      </c>
      <c r="C6069" s="6">
        <v>44638.446315312503</v>
      </c>
      <c r="D6069" t="s">
        <v>146</v>
      </c>
      <c r="E6069"/>
      <c r="F6069"/>
      <c r="G6069"/>
      <c r="H6069"/>
      <c r="I6069"/>
    </row>
    <row r="6070" spans="1:9" x14ac:dyDescent="0.25">
      <c r="A6070" t="s">
        <v>6733</v>
      </c>
      <c r="B6070">
        <v>221561</v>
      </c>
      <c r="C6070" s="6">
        <v>44638.446758495367</v>
      </c>
      <c r="D6070" t="s">
        <v>4849</v>
      </c>
      <c r="E6070"/>
      <c r="F6070"/>
      <c r="G6070"/>
      <c r="H6070"/>
      <c r="I6070"/>
    </row>
    <row r="6071" spans="1:9" x14ac:dyDescent="0.25">
      <c r="A6071" t="s">
        <v>890</v>
      </c>
      <c r="B6071">
        <v>221563</v>
      </c>
      <c r="C6071" s="6">
        <v>44638.447179849536</v>
      </c>
      <c r="D6071" t="s">
        <v>1279</v>
      </c>
      <c r="E6071"/>
      <c r="F6071"/>
      <c r="G6071"/>
      <c r="H6071"/>
      <c r="I6071"/>
    </row>
    <row r="6072" spans="1:9" x14ac:dyDescent="0.25">
      <c r="A6072" t="s">
        <v>21522</v>
      </c>
      <c r="B6072">
        <v>221585</v>
      </c>
      <c r="C6072" s="6">
        <v>44638.453547002318</v>
      </c>
      <c r="D6072" t="s">
        <v>20910</v>
      </c>
      <c r="E6072"/>
      <c r="F6072"/>
      <c r="G6072"/>
      <c r="H6072"/>
      <c r="I6072"/>
    </row>
    <row r="6073" spans="1:9" x14ac:dyDescent="0.25">
      <c r="A6073" t="s">
        <v>21523</v>
      </c>
      <c r="B6073">
        <v>221586</v>
      </c>
      <c r="C6073" s="6">
        <v>44638.453689872687</v>
      </c>
      <c r="D6073" t="s">
        <v>19427</v>
      </c>
      <c r="E6073"/>
      <c r="F6073"/>
      <c r="G6073"/>
      <c r="H6073"/>
      <c r="I6073"/>
    </row>
    <row r="6074" spans="1:9" x14ac:dyDescent="0.25">
      <c r="A6074" t="s">
        <v>21524</v>
      </c>
      <c r="B6074">
        <v>221589</v>
      </c>
      <c r="C6074" s="6">
        <v>44638.454886504631</v>
      </c>
      <c r="D6074" t="s">
        <v>146</v>
      </c>
      <c r="E6074"/>
      <c r="F6074"/>
      <c r="G6074"/>
      <c r="H6074"/>
      <c r="I6074"/>
    </row>
    <row r="6075" spans="1:9" x14ac:dyDescent="0.25">
      <c r="A6075" t="s">
        <v>21525</v>
      </c>
      <c r="B6075">
        <v>221600</v>
      </c>
      <c r="C6075" s="6">
        <v>44638.459182395833</v>
      </c>
      <c r="D6075" t="s">
        <v>146</v>
      </c>
      <c r="E6075"/>
      <c r="F6075"/>
      <c r="G6075"/>
      <c r="H6075"/>
      <c r="I6075"/>
    </row>
    <row r="6076" spans="1:9" x14ac:dyDescent="0.25">
      <c r="A6076" t="s">
        <v>8974</v>
      </c>
      <c r="B6076">
        <v>221606</v>
      </c>
      <c r="C6076" s="6">
        <v>44638.461573391207</v>
      </c>
      <c r="D6076" t="s">
        <v>146</v>
      </c>
      <c r="E6076"/>
      <c r="F6076"/>
      <c r="G6076"/>
      <c r="H6076"/>
      <c r="I6076"/>
    </row>
    <row r="6077" spans="1:9" x14ac:dyDescent="0.25">
      <c r="A6077" t="s">
        <v>21526</v>
      </c>
      <c r="B6077">
        <v>221607</v>
      </c>
      <c r="C6077" s="6">
        <v>44638.461993993056</v>
      </c>
      <c r="D6077" t="s">
        <v>20447</v>
      </c>
      <c r="E6077"/>
      <c r="F6077"/>
      <c r="G6077"/>
      <c r="H6077"/>
      <c r="I6077"/>
    </row>
    <row r="6078" spans="1:9" x14ac:dyDescent="0.25">
      <c r="A6078" t="s">
        <v>21527</v>
      </c>
      <c r="B6078">
        <v>221612</v>
      </c>
      <c r="C6078" s="6">
        <v>44638.464327314818</v>
      </c>
      <c r="D6078" t="s">
        <v>146</v>
      </c>
      <c r="E6078"/>
      <c r="F6078"/>
      <c r="G6078"/>
      <c r="H6078"/>
      <c r="I6078"/>
    </row>
    <row r="6079" spans="1:9" x14ac:dyDescent="0.25">
      <c r="A6079" t="s">
        <v>21528</v>
      </c>
      <c r="B6079">
        <v>221614</v>
      </c>
      <c r="C6079" s="6">
        <v>44638.465590972221</v>
      </c>
      <c r="D6079" t="s">
        <v>21529</v>
      </c>
      <c r="E6079"/>
      <c r="F6079"/>
      <c r="G6079"/>
      <c r="H6079"/>
      <c r="I6079"/>
    </row>
    <row r="6080" spans="1:9" x14ac:dyDescent="0.25">
      <c r="A6080" t="s">
        <v>21530</v>
      </c>
      <c r="B6080">
        <v>221616</v>
      </c>
      <c r="C6080" s="6">
        <v>44638.466108993052</v>
      </c>
      <c r="D6080" t="s">
        <v>146</v>
      </c>
      <c r="E6080"/>
      <c r="F6080"/>
      <c r="G6080"/>
      <c r="H6080"/>
      <c r="I6080"/>
    </row>
    <row r="6081" spans="1:9" x14ac:dyDescent="0.25">
      <c r="A6081" t="s">
        <v>661</v>
      </c>
      <c r="B6081">
        <v>221626</v>
      </c>
      <c r="C6081" s="6">
        <v>44638.469996446758</v>
      </c>
      <c r="D6081" t="s">
        <v>146</v>
      </c>
      <c r="E6081"/>
      <c r="F6081"/>
      <c r="G6081"/>
      <c r="H6081"/>
      <c r="I6081"/>
    </row>
    <row r="6082" spans="1:9" x14ac:dyDescent="0.25">
      <c r="A6082" t="s">
        <v>21531</v>
      </c>
      <c r="B6082">
        <v>221630</v>
      </c>
      <c r="C6082" s="6">
        <v>44638.471449513891</v>
      </c>
      <c r="D6082" t="s">
        <v>146</v>
      </c>
      <c r="E6082"/>
      <c r="F6082"/>
      <c r="G6082"/>
      <c r="H6082"/>
      <c r="I6082"/>
    </row>
    <row r="6083" spans="1:9" x14ac:dyDescent="0.25">
      <c r="A6083" t="s">
        <v>15121</v>
      </c>
      <c r="B6083">
        <v>221646</v>
      </c>
      <c r="C6083" s="6">
        <v>44638.475597835648</v>
      </c>
      <c r="D6083" t="s">
        <v>146</v>
      </c>
      <c r="E6083"/>
      <c r="F6083"/>
      <c r="G6083"/>
      <c r="H6083"/>
      <c r="I6083"/>
    </row>
    <row r="6084" spans="1:9" x14ac:dyDescent="0.25">
      <c r="A6084" t="s">
        <v>21532</v>
      </c>
      <c r="B6084">
        <v>221648</v>
      </c>
      <c r="C6084" s="6">
        <v>44638.476836875001</v>
      </c>
      <c r="D6084" t="s">
        <v>146</v>
      </c>
      <c r="E6084"/>
      <c r="F6084"/>
      <c r="G6084"/>
      <c r="H6084"/>
      <c r="I6084"/>
    </row>
    <row r="6085" spans="1:9" x14ac:dyDescent="0.25">
      <c r="A6085" t="s">
        <v>21533</v>
      </c>
      <c r="B6085">
        <v>221651</v>
      </c>
      <c r="C6085" s="6">
        <v>44638.478271840278</v>
      </c>
      <c r="D6085" t="s">
        <v>146</v>
      </c>
      <c r="E6085"/>
      <c r="F6085"/>
      <c r="G6085"/>
      <c r="H6085"/>
      <c r="I6085"/>
    </row>
    <row r="6086" spans="1:9" x14ac:dyDescent="0.25">
      <c r="A6086" t="s">
        <v>21534</v>
      </c>
      <c r="B6086">
        <v>221656</v>
      </c>
      <c r="C6086" s="6">
        <v>44638.479490497688</v>
      </c>
      <c r="D6086" t="s">
        <v>146</v>
      </c>
      <c r="E6086"/>
      <c r="F6086"/>
      <c r="G6086"/>
      <c r="H6086"/>
      <c r="I6086"/>
    </row>
    <row r="6087" spans="1:9" x14ac:dyDescent="0.25">
      <c r="A6087" t="s">
        <v>21535</v>
      </c>
      <c r="B6087">
        <v>221659</v>
      </c>
      <c r="C6087" s="6">
        <v>44638.481501481481</v>
      </c>
      <c r="D6087" t="s">
        <v>1298</v>
      </c>
      <c r="E6087"/>
      <c r="F6087"/>
      <c r="G6087"/>
      <c r="H6087"/>
      <c r="I6087"/>
    </row>
    <row r="6088" spans="1:9" x14ac:dyDescent="0.25">
      <c r="A6088" t="s">
        <v>21536</v>
      </c>
      <c r="B6088">
        <v>221667</v>
      </c>
      <c r="C6088" s="6">
        <v>44638.485137777781</v>
      </c>
      <c r="D6088" t="s">
        <v>146</v>
      </c>
      <c r="E6088"/>
      <c r="F6088"/>
      <c r="G6088"/>
      <c r="H6088"/>
      <c r="I6088"/>
    </row>
    <row r="6089" spans="1:9" x14ac:dyDescent="0.25">
      <c r="A6089" t="s">
        <v>21537</v>
      </c>
      <c r="B6089">
        <v>221672</v>
      </c>
      <c r="C6089" s="6">
        <v>44638.487487962964</v>
      </c>
      <c r="D6089" t="s">
        <v>146</v>
      </c>
      <c r="E6089"/>
      <c r="F6089"/>
      <c r="G6089"/>
      <c r="H6089"/>
      <c r="I6089"/>
    </row>
    <row r="6090" spans="1:9" x14ac:dyDescent="0.25">
      <c r="A6090" t="s">
        <v>9405</v>
      </c>
      <c r="B6090">
        <v>221673</v>
      </c>
      <c r="C6090" s="6">
        <v>44638.489024606482</v>
      </c>
      <c r="D6090" t="s">
        <v>146</v>
      </c>
      <c r="E6090"/>
      <c r="F6090"/>
      <c r="G6090"/>
      <c r="H6090"/>
      <c r="I6090"/>
    </row>
    <row r="6091" spans="1:9" x14ac:dyDescent="0.25">
      <c r="A6091" t="s">
        <v>21538</v>
      </c>
      <c r="B6091">
        <v>221676</v>
      </c>
      <c r="C6091" s="6">
        <v>44638.491017337961</v>
      </c>
      <c r="D6091" t="s">
        <v>146</v>
      </c>
      <c r="E6091"/>
      <c r="F6091"/>
      <c r="G6091"/>
      <c r="H6091"/>
      <c r="I6091"/>
    </row>
    <row r="6092" spans="1:9" x14ac:dyDescent="0.25">
      <c r="A6092" t="s">
        <v>21539</v>
      </c>
      <c r="B6092">
        <v>221681</v>
      </c>
      <c r="C6092" s="6">
        <v>44638.492073506946</v>
      </c>
      <c r="D6092" t="s">
        <v>146</v>
      </c>
      <c r="E6092"/>
      <c r="F6092"/>
      <c r="G6092"/>
      <c r="H6092"/>
      <c r="I6092"/>
    </row>
    <row r="6093" spans="1:9" x14ac:dyDescent="0.25">
      <c r="A6093" t="s">
        <v>21540</v>
      </c>
      <c r="B6093">
        <v>221684</v>
      </c>
      <c r="C6093" s="6">
        <v>44638.492663194447</v>
      </c>
      <c r="D6093" t="s">
        <v>146</v>
      </c>
      <c r="E6093"/>
      <c r="F6093"/>
      <c r="G6093"/>
      <c r="H6093"/>
      <c r="I6093"/>
    </row>
    <row r="6094" spans="1:9" x14ac:dyDescent="0.25">
      <c r="A6094" t="s">
        <v>21541</v>
      </c>
      <c r="B6094">
        <v>221686</v>
      </c>
      <c r="C6094" s="6">
        <v>44638.493221307872</v>
      </c>
      <c r="D6094" t="s">
        <v>146</v>
      </c>
      <c r="E6094"/>
      <c r="F6094"/>
      <c r="G6094"/>
      <c r="H6094"/>
      <c r="I6094"/>
    </row>
    <row r="6095" spans="1:9" x14ac:dyDescent="0.25">
      <c r="A6095" t="s">
        <v>21542</v>
      </c>
      <c r="B6095">
        <v>221694</v>
      </c>
      <c r="C6095" s="6">
        <v>44638.494468680554</v>
      </c>
      <c r="D6095" t="s">
        <v>146</v>
      </c>
      <c r="E6095"/>
      <c r="F6095"/>
      <c r="G6095"/>
      <c r="H6095"/>
      <c r="I6095"/>
    </row>
    <row r="6096" spans="1:9" x14ac:dyDescent="0.25">
      <c r="A6096" t="s">
        <v>21543</v>
      </c>
      <c r="B6096">
        <v>221697</v>
      </c>
      <c r="C6096" s="6">
        <v>44638.495023912037</v>
      </c>
      <c r="D6096" t="s">
        <v>146</v>
      </c>
      <c r="E6096"/>
      <c r="F6096"/>
      <c r="G6096"/>
      <c r="H6096"/>
      <c r="I6096"/>
    </row>
    <row r="6097" spans="1:9" x14ac:dyDescent="0.25">
      <c r="A6097" t="s">
        <v>15734</v>
      </c>
      <c r="B6097">
        <v>221699</v>
      </c>
      <c r="C6097" s="6">
        <v>44638.495217037038</v>
      </c>
      <c r="D6097" t="s">
        <v>146</v>
      </c>
      <c r="E6097"/>
      <c r="F6097"/>
      <c r="G6097"/>
      <c r="H6097"/>
      <c r="I6097"/>
    </row>
    <row r="6098" spans="1:9" x14ac:dyDescent="0.25">
      <c r="A6098" t="s">
        <v>21544</v>
      </c>
      <c r="B6098">
        <v>221702</v>
      </c>
      <c r="C6098" s="6">
        <v>44638.496996250004</v>
      </c>
      <c r="D6098" t="s">
        <v>146</v>
      </c>
      <c r="E6098"/>
      <c r="F6098"/>
      <c r="G6098"/>
      <c r="H6098"/>
      <c r="I6098"/>
    </row>
    <row r="6099" spans="1:9" x14ac:dyDescent="0.25">
      <c r="A6099" t="s">
        <v>15098</v>
      </c>
      <c r="B6099">
        <v>221703</v>
      </c>
      <c r="C6099" s="6">
        <v>44638.497425370369</v>
      </c>
      <c r="D6099" t="s">
        <v>146</v>
      </c>
      <c r="E6099"/>
      <c r="F6099"/>
      <c r="G6099"/>
      <c r="H6099"/>
      <c r="I6099"/>
    </row>
    <row r="6100" spans="1:9" x14ac:dyDescent="0.25">
      <c r="A6100" t="s">
        <v>21545</v>
      </c>
      <c r="B6100">
        <v>221713</v>
      </c>
      <c r="C6100" s="6">
        <v>44638.503940254632</v>
      </c>
      <c r="D6100" t="s">
        <v>146</v>
      </c>
      <c r="E6100"/>
      <c r="F6100"/>
      <c r="G6100"/>
      <c r="H6100"/>
      <c r="I6100"/>
    </row>
    <row r="6101" spans="1:9" x14ac:dyDescent="0.25">
      <c r="A6101" t="s">
        <v>11702</v>
      </c>
      <c r="B6101">
        <v>221715</v>
      </c>
      <c r="C6101" s="6">
        <v>44638.50448019676</v>
      </c>
      <c r="D6101" t="s">
        <v>146</v>
      </c>
      <c r="E6101"/>
      <c r="F6101"/>
      <c r="G6101"/>
      <c r="H6101"/>
      <c r="I6101"/>
    </row>
    <row r="6102" spans="1:9" x14ac:dyDescent="0.25">
      <c r="A6102" t="s">
        <v>21546</v>
      </c>
      <c r="B6102">
        <v>221718</v>
      </c>
      <c r="C6102" s="6">
        <v>44638.505511574076</v>
      </c>
      <c r="D6102" t="s">
        <v>146</v>
      </c>
      <c r="E6102"/>
      <c r="F6102"/>
      <c r="G6102"/>
      <c r="H6102"/>
      <c r="I6102"/>
    </row>
    <row r="6103" spans="1:9" x14ac:dyDescent="0.25">
      <c r="A6103" t="s">
        <v>21547</v>
      </c>
      <c r="B6103">
        <v>221720</v>
      </c>
      <c r="C6103" s="6">
        <v>44638.506064074078</v>
      </c>
      <c r="D6103" t="s">
        <v>146</v>
      </c>
      <c r="E6103"/>
      <c r="F6103"/>
      <c r="G6103"/>
      <c r="H6103"/>
      <c r="I6103"/>
    </row>
    <row r="6104" spans="1:9" x14ac:dyDescent="0.25">
      <c r="A6104" t="s">
        <v>10402</v>
      </c>
      <c r="B6104">
        <v>221722</v>
      </c>
      <c r="C6104" s="6">
        <v>44638.506772418979</v>
      </c>
      <c r="D6104" t="s">
        <v>146</v>
      </c>
      <c r="E6104"/>
      <c r="F6104"/>
      <c r="G6104"/>
      <c r="H6104"/>
      <c r="I6104"/>
    </row>
    <row r="6105" spans="1:9" x14ac:dyDescent="0.25">
      <c r="A6105" t="s">
        <v>10737</v>
      </c>
      <c r="B6105">
        <v>221725</v>
      </c>
      <c r="C6105" s="6">
        <v>44638.507640729164</v>
      </c>
      <c r="D6105" t="s">
        <v>146</v>
      </c>
      <c r="E6105"/>
      <c r="F6105"/>
      <c r="G6105"/>
      <c r="H6105"/>
      <c r="I6105"/>
    </row>
    <row r="6106" spans="1:9" x14ac:dyDescent="0.25">
      <c r="A6106" t="s">
        <v>21548</v>
      </c>
      <c r="B6106">
        <v>221726</v>
      </c>
      <c r="C6106" s="6">
        <v>44638.507777210645</v>
      </c>
      <c r="D6106" t="s">
        <v>20755</v>
      </c>
      <c r="E6106"/>
      <c r="F6106"/>
      <c r="G6106"/>
      <c r="H6106"/>
      <c r="I6106"/>
    </row>
    <row r="6107" spans="1:9" x14ac:dyDescent="0.25">
      <c r="A6107" t="s">
        <v>21549</v>
      </c>
      <c r="B6107">
        <v>221733</v>
      </c>
      <c r="C6107" s="6">
        <v>44638.510034918982</v>
      </c>
      <c r="D6107" t="s">
        <v>146</v>
      </c>
      <c r="E6107"/>
      <c r="F6107"/>
      <c r="G6107"/>
      <c r="H6107"/>
      <c r="I6107"/>
    </row>
    <row r="6108" spans="1:9" x14ac:dyDescent="0.25">
      <c r="A6108" t="s">
        <v>6933</v>
      </c>
      <c r="B6108">
        <v>221740</v>
      </c>
      <c r="C6108" s="6">
        <v>44638.51204170139</v>
      </c>
      <c r="D6108" t="s">
        <v>146</v>
      </c>
      <c r="E6108"/>
      <c r="F6108"/>
      <c r="G6108"/>
      <c r="H6108"/>
      <c r="I6108"/>
    </row>
    <row r="6109" spans="1:9" x14ac:dyDescent="0.25">
      <c r="A6109" t="s">
        <v>21550</v>
      </c>
      <c r="B6109">
        <v>221742</v>
      </c>
      <c r="C6109" s="6">
        <v>44638.512664016205</v>
      </c>
      <c r="D6109" t="s">
        <v>146</v>
      </c>
      <c r="E6109"/>
      <c r="F6109"/>
      <c r="G6109"/>
      <c r="H6109"/>
      <c r="I6109"/>
    </row>
    <row r="6110" spans="1:9" x14ac:dyDescent="0.25">
      <c r="A6110" t="s">
        <v>21551</v>
      </c>
      <c r="B6110">
        <v>221750</v>
      </c>
      <c r="C6110" s="6">
        <v>44638.515142129632</v>
      </c>
      <c r="D6110" t="s">
        <v>146</v>
      </c>
      <c r="E6110"/>
      <c r="F6110"/>
      <c r="G6110"/>
      <c r="H6110"/>
      <c r="I6110"/>
    </row>
    <row r="6111" spans="1:9" x14ac:dyDescent="0.25">
      <c r="A6111" t="s">
        <v>21552</v>
      </c>
      <c r="B6111">
        <v>221755</v>
      </c>
      <c r="C6111" s="6">
        <v>44638.51724296296</v>
      </c>
      <c r="D6111" t="s">
        <v>146</v>
      </c>
      <c r="E6111"/>
      <c r="F6111"/>
      <c r="G6111"/>
      <c r="H6111"/>
      <c r="I6111"/>
    </row>
    <row r="6112" spans="1:9" x14ac:dyDescent="0.25">
      <c r="A6112" t="s">
        <v>21553</v>
      </c>
      <c r="B6112">
        <v>221758</v>
      </c>
      <c r="C6112" s="6">
        <v>44638.518502719904</v>
      </c>
      <c r="D6112" t="s">
        <v>19024</v>
      </c>
      <c r="E6112"/>
      <c r="F6112"/>
      <c r="G6112"/>
      <c r="H6112"/>
      <c r="I6112"/>
    </row>
    <row r="6113" spans="1:9" x14ac:dyDescent="0.25">
      <c r="A6113" t="s">
        <v>21554</v>
      </c>
      <c r="B6113">
        <v>221759</v>
      </c>
      <c r="C6113" s="6">
        <v>44638.518718576386</v>
      </c>
      <c r="D6113" t="s">
        <v>146</v>
      </c>
      <c r="E6113"/>
      <c r="F6113"/>
      <c r="G6113"/>
      <c r="H6113"/>
      <c r="I6113"/>
    </row>
    <row r="6114" spans="1:9" x14ac:dyDescent="0.25">
      <c r="A6114" t="s">
        <v>21555</v>
      </c>
      <c r="B6114">
        <v>221760</v>
      </c>
      <c r="C6114" s="6">
        <v>44638.518800046295</v>
      </c>
      <c r="D6114" t="s">
        <v>146</v>
      </c>
      <c r="E6114"/>
      <c r="F6114"/>
      <c r="G6114"/>
      <c r="H6114"/>
      <c r="I6114"/>
    </row>
    <row r="6115" spans="1:9" x14ac:dyDescent="0.25">
      <c r="A6115" t="s">
        <v>21556</v>
      </c>
      <c r="B6115">
        <v>221763</v>
      </c>
      <c r="C6115" s="6">
        <v>44638.519092303242</v>
      </c>
      <c r="D6115" t="s">
        <v>146</v>
      </c>
      <c r="E6115"/>
      <c r="F6115"/>
      <c r="G6115"/>
      <c r="H6115"/>
      <c r="I6115"/>
    </row>
    <row r="6116" spans="1:9" x14ac:dyDescent="0.25">
      <c r="A6116" t="s">
        <v>21557</v>
      </c>
      <c r="B6116">
        <v>221764</v>
      </c>
      <c r="C6116" s="6">
        <v>44638.520365300923</v>
      </c>
      <c r="D6116" t="s">
        <v>150</v>
      </c>
      <c r="E6116"/>
      <c r="F6116"/>
      <c r="G6116"/>
      <c r="H6116"/>
      <c r="I6116"/>
    </row>
    <row r="6117" spans="1:9" x14ac:dyDescent="0.25">
      <c r="A6117" t="s">
        <v>21558</v>
      </c>
      <c r="B6117">
        <v>221765</v>
      </c>
      <c r="C6117" s="6">
        <v>44638.520685381947</v>
      </c>
      <c r="D6117" t="s">
        <v>146</v>
      </c>
      <c r="E6117"/>
      <c r="F6117"/>
      <c r="G6117"/>
      <c r="H6117"/>
      <c r="I6117"/>
    </row>
    <row r="6118" spans="1:9" x14ac:dyDescent="0.25">
      <c r="A6118" t="s">
        <v>21559</v>
      </c>
      <c r="B6118">
        <v>221766</v>
      </c>
      <c r="C6118" s="6">
        <v>44638.521488043982</v>
      </c>
      <c r="D6118" t="s">
        <v>19036</v>
      </c>
      <c r="E6118"/>
      <c r="F6118"/>
      <c r="G6118"/>
      <c r="H6118"/>
      <c r="I6118"/>
    </row>
    <row r="6119" spans="1:9" x14ac:dyDescent="0.25">
      <c r="A6119" t="s">
        <v>6115</v>
      </c>
      <c r="B6119">
        <v>221767</v>
      </c>
      <c r="C6119" s="6">
        <v>44638.521770162035</v>
      </c>
      <c r="D6119" t="s">
        <v>150</v>
      </c>
      <c r="E6119"/>
      <c r="F6119"/>
      <c r="G6119"/>
      <c r="H6119"/>
      <c r="I6119"/>
    </row>
    <row r="6120" spans="1:9" x14ac:dyDescent="0.25">
      <c r="A6120" t="s">
        <v>21560</v>
      </c>
      <c r="B6120">
        <v>221769</v>
      </c>
      <c r="C6120" s="6">
        <v>44638.522494803241</v>
      </c>
      <c r="D6120" t="s">
        <v>146</v>
      </c>
      <c r="E6120"/>
      <c r="F6120"/>
      <c r="G6120"/>
      <c r="H6120"/>
      <c r="I6120"/>
    </row>
    <row r="6121" spans="1:9" x14ac:dyDescent="0.25">
      <c r="A6121" t="s">
        <v>21561</v>
      </c>
      <c r="B6121">
        <v>221770</v>
      </c>
      <c r="C6121" s="6">
        <v>44638.52292516204</v>
      </c>
      <c r="D6121" t="s">
        <v>20720</v>
      </c>
      <c r="E6121"/>
      <c r="F6121"/>
      <c r="G6121"/>
      <c r="H6121"/>
      <c r="I6121"/>
    </row>
    <row r="6122" spans="1:9" x14ac:dyDescent="0.25">
      <c r="A6122" t="s">
        <v>21562</v>
      </c>
      <c r="B6122">
        <v>221771</v>
      </c>
      <c r="C6122" s="6">
        <v>44638.523362141204</v>
      </c>
      <c r="D6122" t="s">
        <v>150</v>
      </c>
      <c r="E6122"/>
      <c r="F6122"/>
      <c r="G6122"/>
      <c r="H6122"/>
      <c r="I6122"/>
    </row>
    <row r="6123" spans="1:9" x14ac:dyDescent="0.25">
      <c r="A6123" t="s">
        <v>21563</v>
      </c>
      <c r="B6123">
        <v>221774</v>
      </c>
      <c r="C6123" s="6">
        <v>44638.523953298609</v>
      </c>
      <c r="D6123" t="s">
        <v>19036</v>
      </c>
      <c r="E6123"/>
      <c r="F6123"/>
      <c r="G6123"/>
      <c r="H6123"/>
      <c r="I6123"/>
    </row>
    <row r="6124" spans="1:9" x14ac:dyDescent="0.25">
      <c r="A6124" t="s">
        <v>21564</v>
      </c>
      <c r="B6124">
        <v>221789</v>
      </c>
      <c r="C6124" s="6">
        <v>44638.527885069445</v>
      </c>
      <c r="D6124" t="s">
        <v>146</v>
      </c>
      <c r="E6124"/>
      <c r="F6124"/>
      <c r="G6124"/>
      <c r="H6124"/>
      <c r="I6124"/>
    </row>
    <row r="6125" spans="1:9" x14ac:dyDescent="0.25">
      <c r="A6125" t="s">
        <v>21565</v>
      </c>
      <c r="B6125">
        <v>221790</v>
      </c>
      <c r="C6125" s="6">
        <v>44638.527996215278</v>
      </c>
      <c r="D6125" t="s">
        <v>20755</v>
      </c>
      <c r="E6125"/>
      <c r="F6125"/>
      <c r="G6125"/>
      <c r="H6125"/>
      <c r="I6125"/>
    </row>
    <row r="6126" spans="1:9" x14ac:dyDescent="0.25">
      <c r="A6126" t="s">
        <v>21566</v>
      </c>
      <c r="B6126">
        <v>221791</v>
      </c>
      <c r="C6126" s="6">
        <v>44638.528703611111</v>
      </c>
      <c r="D6126" t="s">
        <v>146</v>
      </c>
      <c r="E6126"/>
      <c r="F6126"/>
      <c r="G6126"/>
      <c r="H6126"/>
      <c r="I6126"/>
    </row>
    <row r="6127" spans="1:9" x14ac:dyDescent="0.25">
      <c r="A6127" t="s">
        <v>21567</v>
      </c>
      <c r="B6127">
        <v>221803</v>
      </c>
      <c r="C6127" s="6">
        <v>44638.531757951387</v>
      </c>
      <c r="D6127" t="s">
        <v>146</v>
      </c>
      <c r="E6127"/>
      <c r="F6127"/>
      <c r="G6127"/>
      <c r="H6127"/>
      <c r="I6127"/>
    </row>
    <row r="6128" spans="1:9" x14ac:dyDescent="0.25">
      <c r="A6128" t="s">
        <v>21568</v>
      </c>
      <c r="B6128">
        <v>221804</v>
      </c>
      <c r="C6128" s="6">
        <v>44638.532046018518</v>
      </c>
      <c r="D6128" t="s">
        <v>19036</v>
      </c>
      <c r="E6128"/>
      <c r="F6128"/>
      <c r="G6128"/>
      <c r="H6128"/>
      <c r="I6128"/>
    </row>
    <row r="6129" spans="1:9" x14ac:dyDescent="0.25">
      <c r="A6129" t="s">
        <v>21569</v>
      </c>
      <c r="B6129">
        <v>221805</v>
      </c>
      <c r="C6129" s="6">
        <v>44638.532807337964</v>
      </c>
      <c r="D6129" t="s">
        <v>20720</v>
      </c>
      <c r="E6129"/>
      <c r="F6129"/>
      <c r="G6129"/>
      <c r="H6129"/>
      <c r="I6129"/>
    </row>
    <row r="6130" spans="1:9" x14ac:dyDescent="0.25">
      <c r="A6130" t="s">
        <v>21570</v>
      </c>
      <c r="B6130">
        <v>221807</v>
      </c>
      <c r="C6130" s="6">
        <v>44638.533478738427</v>
      </c>
      <c r="D6130" t="s">
        <v>146</v>
      </c>
      <c r="E6130"/>
      <c r="F6130"/>
      <c r="G6130"/>
      <c r="H6130"/>
      <c r="I6130"/>
    </row>
    <row r="6131" spans="1:9" x14ac:dyDescent="0.25">
      <c r="A6131" t="s">
        <v>21571</v>
      </c>
      <c r="B6131">
        <v>221811</v>
      </c>
      <c r="C6131" s="6">
        <v>44638.534254826387</v>
      </c>
      <c r="D6131" t="s">
        <v>146</v>
      </c>
      <c r="E6131"/>
      <c r="F6131"/>
      <c r="G6131"/>
      <c r="H6131"/>
      <c r="I6131"/>
    </row>
    <row r="6132" spans="1:9" x14ac:dyDescent="0.25">
      <c r="A6132" t="s">
        <v>21572</v>
      </c>
      <c r="B6132">
        <v>221814</v>
      </c>
      <c r="C6132" s="6">
        <v>44638.536232361112</v>
      </c>
      <c r="D6132" t="s">
        <v>19946</v>
      </c>
      <c r="E6132"/>
      <c r="F6132"/>
      <c r="G6132"/>
      <c r="H6132"/>
      <c r="I6132"/>
    </row>
    <row r="6133" spans="1:9" x14ac:dyDescent="0.25">
      <c r="A6133" t="s">
        <v>21573</v>
      </c>
      <c r="B6133">
        <v>221815</v>
      </c>
      <c r="C6133" s="6">
        <v>44638.537085289354</v>
      </c>
      <c r="D6133" t="s">
        <v>146</v>
      </c>
      <c r="E6133"/>
      <c r="F6133"/>
      <c r="G6133"/>
      <c r="H6133"/>
      <c r="I6133"/>
    </row>
    <row r="6134" spans="1:9" x14ac:dyDescent="0.25">
      <c r="A6134" t="s">
        <v>21574</v>
      </c>
      <c r="B6134">
        <v>221823</v>
      </c>
      <c r="C6134" s="6">
        <v>44638.539308587962</v>
      </c>
      <c r="D6134" t="s">
        <v>146</v>
      </c>
      <c r="E6134"/>
      <c r="F6134"/>
      <c r="G6134"/>
      <c r="H6134"/>
      <c r="I6134"/>
    </row>
    <row r="6135" spans="1:9" x14ac:dyDescent="0.25">
      <c r="A6135" t="s">
        <v>21575</v>
      </c>
      <c r="B6135">
        <v>221824</v>
      </c>
      <c r="C6135" s="6">
        <v>44638.539342060183</v>
      </c>
      <c r="D6135" t="s">
        <v>21576</v>
      </c>
      <c r="E6135"/>
      <c r="F6135"/>
      <c r="G6135"/>
      <c r="H6135"/>
      <c r="I6135"/>
    </row>
    <row r="6136" spans="1:9" x14ac:dyDescent="0.25">
      <c r="A6136" t="s">
        <v>21577</v>
      </c>
      <c r="B6136">
        <v>221827</v>
      </c>
      <c r="C6136" s="6">
        <v>44638.540565543983</v>
      </c>
      <c r="D6136" t="s">
        <v>4763</v>
      </c>
      <c r="E6136"/>
      <c r="F6136"/>
      <c r="G6136"/>
      <c r="H6136"/>
      <c r="I6136"/>
    </row>
    <row r="6137" spans="1:9" x14ac:dyDescent="0.25">
      <c r="A6137" t="s">
        <v>21578</v>
      </c>
      <c r="B6137">
        <v>221828</v>
      </c>
      <c r="C6137" s="6">
        <v>44638.540799328701</v>
      </c>
      <c r="D6137" t="s">
        <v>19036</v>
      </c>
      <c r="E6137"/>
      <c r="F6137"/>
      <c r="G6137"/>
      <c r="H6137"/>
      <c r="I6137"/>
    </row>
    <row r="6138" spans="1:9" x14ac:dyDescent="0.25">
      <c r="A6138" t="s">
        <v>21579</v>
      </c>
      <c r="B6138">
        <v>221844</v>
      </c>
      <c r="C6138" s="6">
        <v>44638.544783321762</v>
      </c>
      <c r="D6138" t="s">
        <v>19036</v>
      </c>
      <c r="E6138"/>
      <c r="F6138"/>
      <c r="G6138"/>
      <c r="H6138"/>
      <c r="I6138"/>
    </row>
    <row r="6139" spans="1:9" x14ac:dyDescent="0.25">
      <c r="A6139" t="s">
        <v>21580</v>
      </c>
      <c r="B6139">
        <v>221847</v>
      </c>
      <c r="C6139" s="6">
        <v>44638.545391134256</v>
      </c>
      <c r="D6139" t="s">
        <v>146</v>
      </c>
      <c r="E6139"/>
      <c r="F6139"/>
      <c r="G6139"/>
      <c r="H6139"/>
      <c r="I6139"/>
    </row>
    <row r="6140" spans="1:9" x14ac:dyDescent="0.25">
      <c r="A6140" t="s">
        <v>21581</v>
      </c>
      <c r="B6140">
        <v>221848</v>
      </c>
      <c r="C6140" s="6">
        <v>44638.545905115738</v>
      </c>
      <c r="D6140" t="s">
        <v>146</v>
      </c>
      <c r="E6140"/>
      <c r="F6140"/>
      <c r="G6140"/>
      <c r="H6140"/>
      <c r="I6140"/>
    </row>
    <row r="6141" spans="1:9" x14ac:dyDescent="0.25">
      <c r="A6141" t="s">
        <v>21582</v>
      </c>
      <c r="B6141">
        <v>221850</v>
      </c>
      <c r="C6141" s="6">
        <v>44638.546189930552</v>
      </c>
      <c r="D6141" t="s">
        <v>146</v>
      </c>
      <c r="E6141"/>
      <c r="F6141"/>
      <c r="G6141"/>
      <c r="H6141"/>
      <c r="I6141"/>
    </row>
    <row r="6142" spans="1:9" x14ac:dyDescent="0.25">
      <c r="A6142" t="s">
        <v>21583</v>
      </c>
      <c r="B6142">
        <v>221858</v>
      </c>
      <c r="C6142" s="6">
        <v>44638.549461840281</v>
      </c>
      <c r="D6142" t="s">
        <v>20572</v>
      </c>
      <c r="E6142"/>
      <c r="F6142"/>
      <c r="G6142"/>
      <c r="H6142"/>
      <c r="I6142"/>
    </row>
    <row r="6143" spans="1:9" x14ac:dyDescent="0.25">
      <c r="A6143" t="s">
        <v>14350</v>
      </c>
      <c r="B6143">
        <v>221859</v>
      </c>
      <c r="C6143" s="6">
        <v>44638.549567071757</v>
      </c>
      <c r="D6143" t="s">
        <v>146</v>
      </c>
      <c r="E6143"/>
      <c r="F6143"/>
      <c r="G6143"/>
      <c r="H6143"/>
      <c r="I6143"/>
    </row>
    <row r="6144" spans="1:9" x14ac:dyDescent="0.25">
      <c r="A6144" t="s">
        <v>21584</v>
      </c>
      <c r="B6144">
        <v>221862</v>
      </c>
      <c r="C6144" s="6">
        <v>44638.550888425925</v>
      </c>
      <c r="D6144" t="s">
        <v>146</v>
      </c>
      <c r="E6144"/>
      <c r="F6144"/>
      <c r="G6144"/>
      <c r="H6144"/>
      <c r="I6144"/>
    </row>
    <row r="6145" spans="1:9" x14ac:dyDescent="0.25">
      <c r="A6145" t="s">
        <v>21585</v>
      </c>
      <c r="B6145">
        <v>221863</v>
      </c>
      <c r="C6145" s="6">
        <v>44638.551106006948</v>
      </c>
      <c r="D6145" t="s">
        <v>224</v>
      </c>
      <c r="E6145"/>
      <c r="F6145"/>
      <c r="G6145"/>
      <c r="H6145"/>
      <c r="I6145"/>
    </row>
    <row r="6146" spans="1:9" x14ac:dyDescent="0.25">
      <c r="A6146" t="s">
        <v>21586</v>
      </c>
      <c r="B6146">
        <v>221864</v>
      </c>
      <c r="C6146" s="6">
        <v>44638.55231486111</v>
      </c>
      <c r="D6146" t="s">
        <v>20755</v>
      </c>
      <c r="E6146"/>
      <c r="F6146"/>
      <c r="G6146"/>
      <c r="H6146"/>
      <c r="I6146"/>
    </row>
    <row r="6147" spans="1:9" x14ac:dyDescent="0.25">
      <c r="A6147" t="s">
        <v>21587</v>
      </c>
      <c r="B6147">
        <v>221865</v>
      </c>
      <c r="C6147" s="6">
        <v>44638.552896377318</v>
      </c>
      <c r="D6147" t="s">
        <v>146</v>
      </c>
      <c r="E6147"/>
      <c r="F6147"/>
      <c r="G6147"/>
      <c r="H6147"/>
      <c r="I6147"/>
    </row>
    <row r="6148" spans="1:9" x14ac:dyDescent="0.25">
      <c r="A6148" t="s">
        <v>14010</v>
      </c>
      <c r="B6148">
        <v>221866</v>
      </c>
      <c r="C6148" s="6">
        <v>44638.552914583335</v>
      </c>
      <c r="D6148" t="s">
        <v>146</v>
      </c>
      <c r="E6148"/>
      <c r="F6148"/>
      <c r="G6148"/>
      <c r="H6148"/>
      <c r="I6148"/>
    </row>
    <row r="6149" spans="1:9" x14ac:dyDescent="0.25">
      <c r="A6149" t="s">
        <v>21588</v>
      </c>
      <c r="B6149">
        <v>221869</v>
      </c>
      <c r="C6149" s="6">
        <v>44638.555996770832</v>
      </c>
      <c r="D6149" t="s">
        <v>19036</v>
      </c>
      <c r="E6149"/>
      <c r="F6149"/>
      <c r="G6149"/>
      <c r="H6149"/>
      <c r="I6149"/>
    </row>
    <row r="6150" spans="1:9" x14ac:dyDescent="0.25">
      <c r="A6150" t="s">
        <v>21589</v>
      </c>
      <c r="B6150">
        <v>221873</v>
      </c>
      <c r="C6150" s="6">
        <v>44638.557808263889</v>
      </c>
      <c r="D6150" t="s">
        <v>20755</v>
      </c>
      <c r="E6150"/>
      <c r="F6150"/>
      <c r="G6150"/>
      <c r="H6150"/>
      <c r="I6150"/>
    </row>
    <row r="6151" spans="1:9" x14ac:dyDescent="0.25">
      <c r="A6151" t="s">
        <v>21590</v>
      </c>
      <c r="B6151">
        <v>221884</v>
      </c>
      <c r="C6151" s="6">
        <v>44638.562089074076</v>
      </c>
      <c r="D6151" t="s">
        <v>21591</v>
      </c>
      <c r="E6151"/>
      <c r="F6151"/>
      <c r="G6151"/>
      <c r="H6151"/>
      <c r="I6151"/>
    </row>
    <row r="6152" spans="1:9" x14ac:dyDescent="0.25">
      <c r="A6152" t="s">
        <v>21592</v>
      </c>
      <c r="B6152">
        <v>221890</v>
      </c>
      <c r="C6152" s="6">
        <v>44638.564064756945</v>
      </c>
      <c r="D6152" t="s">
        <v>20755</v>
      </c>
      <c r="E6152"/>
      <c r="F6152"/>
      <c r="G6152"/>
      <c r="H6152"/>
      <c r="I6152"/>
    </row>
    <row r="6153" spans="1:9" x14ac:dyDescent="0.25">
      <c r="A6153" t="s">
        <v>21593</v>
      </c>
      <c r="B6153">
        <v>221910</v>
      </c>
      <c r="C6153" s="6">
        <v>44638.571796736112</v>
      </c>
      <c r="D6153" t="s">
        <v>146</v>
      </c>
      <c r="E6153"/>
      <c r="F6153"/>
      <c r="G6153"/>
      <c r="H6153"/>
      <c r="I6153"/>
    </row>
    <row r="6154" spans="1:9" x14ac:dyDescent="0.25">
      <c r="A6154" t="s">
        <v>4762</v>
      </c>
      <c r="B6154">
        <v>221912</v>
      </c>
      <c r="C6154" s="6">
        <v>44638.572190590276</v>
      </c>
      <c r="D6154" t="s">
        <v>4763</v>
      </c>
      <c r="E6154"/>
      <c r="F6154"/>
      <c r="G6154"/>
      <c r="H6154"/>
      <c r="I6154"/>
    </row>
    <row r="6155" spans="1:9" x14ac:dyDescent="0.25">
      <c r="A6155" t="s">
        <v>21594</v>
      </c>
      <c r="B6155">
        <v>221914</v>
      </c>
      <c r="C6155" s="6">
        <v>44638.572892407406</v>
      </c>
      <c r="D6155" t="s">
        <v>139</v>
      </c>
      <c r="E6155"/>
      <c r="F6155"/>
      <c r="G6155"/>
      <c r="H6155"/>
      <c r="I6155"/>
    </row>
    <row r="6156" spans="1:9" x14ac:dyDescent="0.25">
      <c r="A6156" t="s">
        <v>21595</v>
      </c>
      <c r="B6156">
        <v>221921</v>
      </c>
      <c r="C6156" s="6">
        <v>44638.57496327546</v>
      </c>
      <c r="D6156" t="s">
        <v>136</v>
      </c>
      <c r="E6156"/>
      <c r="F6156"/>
      <c r="G6156"/>
      <c r="H6156"/>
      <c r="I6156"/>
    </row>
    <row r="6157" spans="1:9" x14ac:dyDescent="0.25">
      <c r="A6157" t="s">
        <v>9310</v>
      </c>
      <c r="B6157">
        <v>221922</v>
      </c>
      <c r="C6157" s="6">
        <v>44638.574981435188</v>
      </c>
      <c r="D6157" t="s">
        <v>146</v>
      </c>
      <c r="E6157"/>
      <c r="F6157"/>
      <c r="G6157"/>
      <c r="H6157"/>
      <c r="I6157"/>
    </row>
    <row r="6158" spans="1:9" x14ac:dyDescent="0.25">
      <c r="A6158" t="s">
        <v>21596</v>
      </c>
      <c r="B6158">
        <v>221931</v>
      </c>
      <c r="C6158" s="6">
        <v>44638.580704537038</v>
      </c>
      <c r="D6158" t="s">
        <v>146</v>
      </c>
      <c r="E6158"/>
      <c r="F6158"/>
      <c r="G6158"/>
      <c r="H6158"/>
      <c r="I6158"/>
    </row>
    <row r="6159" spans="1:9" x14ac:dyDescent="0.25">
      <c r="A6159" t="s">
        <v>7858</v>
      </c>
      <c r="B6159">
        <v>221938</v>
      </c>
      <c r="C6159" s="6">
        <v>44638.600027905093</v>
      </c>
      <c r="D6159" t="s">
        <v>146</v>
      </c>
      <c r="E6159"/>
      <c r="F6159"/>
      <c r="G6159"/>
      <c r="H6159"/>
      <c r="I6159"/>
    </row>
    <row r="6160" spans="1:9" x14ac:dyDescent="0.25">
      <c r="A6160" t="s">
        <v>13722</v>
      </c>
      <c r="B6160">
        <v>221946</v>
      </c>
      <c r="C6160" s="6">
        <v>44638.604367627318</v>
      </c>
      <c r="D6160" t="s">
        <v>146</v>
      </c>
      <c r="E6160"/>
      <c r="F6160"/>
      <c r="G6160"/>
      <c r="H6160"/>
      <c r="I6160"/>
    </row>
    <row r="6161" spans="1:9" x14ac:dyDescent="0.25">
      <c r="A6161" t="s">
        <v>21597</v>
      </c>
      <c r="B6161">
        <v>221951</v>
      </c>
      <c r="C6161" s="6">
        <v>44638.605536898147</v>
      </c>
      <c r="D6161" t="s">
        <v>146</v>
      </c>
      <c r="E6161"/>
      <c r="F6161"/>
      <c r="G6161"/>
      <c r="H6161"/>
      <c r="I6161"/>
    </row>
    <row r="6162" spans="1:9" x14ac:dyDescent="0.25">
      <c r="A6162" t="s">
        <v>21598</v>
      </c>
      <c r="B6162">
        <v>221955</v>
      </c>
      <c r="C6162" s="6">
        <v>44638.607932824074</v>
      </c>
      <c r="D6162" t="s">
        <v>19036</v>
      </c>
      <c r="E6162"/>
      <c r="F6162"/>
      <c r="G6162"/>
      <c r="H6162"/>
      <c r="I6162"/>
    </row>
    <row r="6163" spans="1:9" x14ac:dyDescent="0.25">
      <c r="A6163" t="s">
        <v>21599</v>
      </c>
      <c r="B6163">
        <v>221961</v>
      </c>
      <c r="C6163" s="6">
        <v>44638.611101435185</v>
      </c>
      <c r="D6163" t="s">
        <v>146</v>
      </c>
      <c r="E6163"/>
      <c r="F6163"/>
      <c r="G6163"/>
      <c r="H6163"/>
      <c r="I6163"/>
    </row>
    <row r="6164" spans="1:9" x14ac:dyDescent="0.25">
      <c r="A6164" t="s">
        <v>21600</v>
      </c>
      <c r="B6164">
        <v>221966</v>
      </c>
      <c r="C6164" s="6">
        <v>44638.613093425927</v>
      </c>
      <c r="D6164" t="s">
        <v>146</v>
      </c>
      <c r="E6164"/>
      <c r="F6164"/>
      <c r="G6164"/>
      <c r="H6164"/>
      <c r="I6164"/>
    </row>
    <row r="6165" spans="1:9" x14ac:dyDescent="0.25">
      <c r="A6165" t="s">
        <v>21601</v>
      </c>
      <c r="B6165">
        <v>221972</v>
      </c>
      <c r="C6165" s="6">
        <v>44638.617926226849</v>
      </c>
      <c r="D6165" t="s">
        <v>146</v>
      </c>
      <c r="E6165"/>
      <c r="F6165"/>
      <c r="G6165"/>
      <c r="H6165"/>
      <c r="I6165"/>
    </row>
    <row r="6166" spans="1:9" x14ac:dyDescent="0.25">
      <c r="A6166" t="s">
        <v>21602</v>
      </c>
      <c r="B6166">
        <v>221979</v>
      </c>
      <c r="C6166" s="6">
        <v>44638.621638923614</v>
      </c>
      <c r="D6166" t="s">
        <v>21443</v>
      </c>
      <c r="E6166"/>
      <c r="F6166"/>
      <c r="G6166"/>
      <c r="H6166"/>
      <c r="I6166"/>
    </row>
    <row r="6167" spans="1:9" x14ac:dyDescent="0.25">
      <c r="A6167" t="s">
        <v>21603</v>
      </c>
      <c r="B6167">
        <v>221983</v>
      </c>
      <c r="C6167" s="6">
        <v>44638.624037453701</v>
      </c>
      <c r="D6167" t="s">
        <v>146</v>
      </c>
      <c r="E6167"/>
      <c r="F6167"/>
      <c r="G6167"/>
      <c r="H6167"/>
      <c r="I6167"/>
    </row>
    <row r="6168" spans="1:9" x14ac:dyDescent="0.25">
      <c r="A6168" t="s">
        <v>7760</v>
      </c>
      <c r="B6168">
        <v>221991</v>
      </c>
      <c r="C6168" s="6">
        <v>44638.631553101855</v>
      </c>
      <c r="D6168" t="s">
        <v>146</v>
      </c>
      <c r="E6168"/>
      <c r="F6168"/>
      <c r="G6168"/>
      <c r="H6168"/>
      <c r="I6168"/>
    </row>
    <row r="6169" spans="1:9" x14ac:dyDescent="0.25">
      <c r="A6169" t="s">
        <v>21604</v>
      </c>
      <c r="B6169">
        <v>221992</v>
      </c>
      <c r="C6169" s="6">
        <v>44638.631810115738</v>
      </c>
      <c r="D6169" t="s">
        <v>146</v>
      </c>
      <c r="E6169"/>
      <c r="F6169"/>
      <c r="G6169"/>
      <c r="H6169"/>
      <c r="I6169"/>
    </row>
    <row r="6170" spans="1:9" x14ac:dyDescent="0.25">
      <c r="A6170" t="s">
        <v>21605</v>
      </c>
      <c r="B6170">
        <v>221994</v>
      </c>
      <c r="C6170" s="6">
        <v>44638.636314861113</v>
      </c>
      <c r="D6170" t="s">
        <v>146</v>
      </c>
      <c r="E6170"/>
      <c r="F6170"/>
      <c r="G6170"/>
      <c r="H6170"/>
      <c r="I6170"/>
    </row>
    <row r="6171" spans="1:9" x14ac:dyDescent="0.25">
      <c r="A6171" t="s">
        <v>21606</v>
      </c>
      <c r="B6171">
        <v>221999</v>
      </c>
      <c r="C6171" s="6">
        <v>44638.641105289353</v>
      </c>
      <c r="D6171" t="s">
        <v>146</v>
      </c>
      <c r="E6171"/>
      <c r="F6171"/>
      <c r="G6171"/>
      <c r="H6171"/>
      <c r="I6171"/>
    </row>
    <row r="6172" spans="1:9" x14ac:dyDescent="0.25">
      <c r="A6172" t="s">
        <v>21607</v>
      </c>
      <c r="B6172">
        <v>222004</v>
      </c>
      <c r="C6172" s="6">
        <v>44638.644089166664</v>
      </c>
      <c r="D6172" t="s">
        <v>146</v>
      </c>
      <c r="E6172"/>
      <c r="F6172"/>
      <c r="G6172"/>
      <c r="H6172"/>
      <c r="I6172"/>
    </row>
    <row r="6173" spans="1:9" x14ac:dyDescent="0.25">
      <c r="A6173" t="s">
        <v>21608</v>
      </c>
      <c r="B6173">
        <v>222026</v>
      </c>
      <c r="C6173" s="6">
        <v>44638.655773993058</v>
      </c>
      <c r="D6173" t="s">
        <v>146</v>
      </c>
      <c r="E6173"/>
      <c r="F6173"/>
      <c r="G6173"/>
      <c r="H6173"/>
      <c r="I6173"/>
    </row>
    <row r="6174" spans="1:9" x14ac:dyDescent="0.25">
      <c r="A6174" t="s">
        <v>21609</v>
      </c>
      <c r="B6174">
        <v>222034</v>
      </c>
      <c r="C6174" s="6">
        <v>44638.661887800925</v>
      </c>
      <c r="D6174" t="s">
        <v>19036</v>
      </c>
      <c r="E6174"/>
      <c r="F6174"/>
      <c r="G6174"/>
      <c r="H6174"/>
      <c r="I6174"/>
    </row>
    <row r="6175" spans="1:9" x14ac:dyDescent="0.25">
      <c r="A6175" t="s">
        <v>21610</v>
      </c>
      <c r="B6175">
        <v>222036</v>
      </c>
      <c r="C6175" s="6">
        <v>44638.663014421298</v>
      </c>
      <c r="D6175" t="s">
        <v>146</v>
      </c>
      <c r="E6175"/>
      <c r="F6175"/>
      <c r="G6175"/>
      <c r="H6175"/>
      <c r="I6175"/>
    </row>
    <row r="6176" spans="1:9" x14ac:dyDescent="0.25">
      <c r="A6176" t="s">
        <v>21611</v>
      </c>
      <c r="B6176">
        <v>222041</v>
      </c>
      <c r="C6176" s="6">
        <v>44638.66528228009</v>
      </c>
      <c r="D6176" t="s">
        <v>136</v>
      </c>
      <c r="E6176"/>
      <c r="F6176"/>
      <c r="G6176"/>
      <c r="H6176"/>
      <c r="I6176"/>
    </row>
    <row r="6177" spans="1:9" x14ac:dyDescent="0.25">
      <c r="A6177" t="s">
        <v>21612</v>
      </c>
      <c r="B6177">
        <v>222053</v>
      </c>
      <c r="C6177" s="6">
        <v>44638.676569421295</v>
      </c>
      <c r="D6177" t="s">
        <v>146</v>
      </c>
      <c r="E6177"/>
      <c r="F6177"/>
      <c r="G6177"/>
      <c r="H6177"/>
      <c r="I6177"/>
    </row>
    <row r="6178" spans="1:9" x14ac:dyDescent="0.25">
      <c r="A6178" t="s">
        <v>21613</v>
      </c>
      <c r="B6178">
        <v>222059</v>
      </c>
      <c r="C6178" s="6">
        <v>44638.679780162034</v>
      </c>
      <c r="D6178" t="s">
        <v>146</v>
      </c>
      <c r="E6178"/>
      <c r="F6178"/>
      <c r="G6178"/>
      <c r="H6178"/>
      <c r="I6178"/>
    </row>
    <row r="6179" spans="1:9" x14ac:dyDescent="0.25">
      <c r="A6179" t="s">
        <v>21614</v>
      </c>
      <c r="B6179">
        <v>222064</v>
      </c>
      <c r="C6179" s="6">
        <v>44638.682137430558</v>
      </c>
      <c r="D6179" t="s">
        <v>146</v>
      </c>
      <c r="E6179"/>
      <c r="F6179"/>
      <c r="G6179"/>
      <c r="H6179"/>
      <c r="I6179"/>
    </row>
    <row r="6180" spans="1:9" x14ac:dyDescent="0.25">
      <c r="A6180" t="s">
        <v>21615</v>
      </c>
      <c r="B6180">
        <v>222070</v>
      </c>
      <c r="C6180" s="6">
        <v>44638.687830150462</v>
      </c>
      <c r="D6180" t="s">
        <v>146</v>
      </c>
      <c r="E6180"/>
      <c r="F6180"/>
      <c r="G6180"/>
      <c r="H6180"/>
      <c r="I6180"/>
    </row>
    <row r="6181" spans="1:9" x14ac:dyDescent="0.25">
      <c r="A6181" t="s">
        <v>21616</v>
      </c>
      <c r="B6181">
        <v>222071</v>
      </c>
      <c r="C6181" s="6">
        <v>44638.68864364583</v>
      </c>
      <c r="D6181" t="s">
        <v>146</v>
      </c>
      <c r="E6181"/>
      <c r="F6181"/>
      <c r="G6181"/>
      <c r="H6181"/>
      <c r="I6181"/>
    </row>
    <row r="6182" spans="1:9" x14ac:dyDescent="0.25">
      <c r="A6182" t="s">
        <v>21617</v>
      </c>
      <c r="B6182">
        <v>222074</v>
      </c>
      <c r="C6182" s="6">
        <v>44638.691015462966</v>
      </c>
      <c r="D6182" t="s">
        <v>148</v>
      </c>
      <c r="E6182"/>
      <c r="F6182"/>
      <c r="G6182"/>
      <c r="H6182"/>
      <c r="I6182"/>
    </row>
    <row r="6183" spans="1:9" x14ac:dyDescent="0.25">
      <c r="A6183" t="s">
        <v>21618</v>
      </c>
      <c r="B6183">
        <v>222076</v>
      </c>
      <c r="C6183" s="6">
        <v>44638.691691759261</v>
      </c>
      <c r="D6183" t="s">
        <v>4553</v>
      </c>
      <c r="E6183"/>
      <c r="F6183"/>
      <c r="G6183"/>
      <c r="H6183"/>
      <c r="I6183"/>
    </row>
    <row r="6184" spans="1:9" x14ac:dyDescent="0.25">
      <c r="A6184" t="s">
        <v>21619</v>
      </c>
      <c r="B6184">
        <v>222085</v>
      </c>
      <c r="C6184" s="6">
        <v>44638.69534791667</v>
      </c>
      <c r="D6184" t="s">
        <v>6935</v>
      </c>
      <c r="E6184"/>
      <c r="F6184"/>
      <c r="G6184"/>
      <c r="H6184"/>
      <c r="I6184"/>
    </row>
    <row r="6185" spans="1:9" x14ac:dyDescent="0.25">
      <c r="A6185" t="s">
        <v>21620</v>
      </c>
      <c r="B6185">
        <v>222096</v>
      </c>
      <c r="C6185" s="6">
        <v>44638.704174502316</v>
      </c>
      <c r="D6185" t="s">
        <v>224</v>
      </c>
      <c r="E6185"/>
      <c r="F6185"/>
      <c r="G6185"/>
      <c r="H6185"/>
      <c r="I6185"/>
    </row>
    <row r="6186" spans="1:9" x14ac:dyDescent="0.25">
      <c r="A6186" t="s">
        <v>21621</v>
      </c>
      <c r="B6186">
        <v>222098</v>
      </c>
      <c r="C6186" s="6">
        <v>44638.706155324071</v>
      </c>
      <c r="D6186" t="s">
        <v>146</v>
      </c>
      <c r="E6186"/>
      <c r="F6186"/>
      <c r="G6186"/>
      <c r="H6186"/>
      <c r="I6186"/>
    </row>
    <row r="6187" spans="1:9" x14ac:dyDescent="0.25">
      <c r="A6187" t="s">
        <v>9168</v>
      </c>
      <c r="B6187">
        <v>222099</v>
      </c>
      <c r="C6187" s="6">
        <v>44638.70636113426</v>
      </c>
      <c r="D6187" t="s">
        <v>146</v>
      </c>
      <c r="E6187"/>
      <c r="F6187"/>
      <c r="G6187"/>
      <c r="H6187"/>
      <c r="I6187"/>
    </row>
    <row r="6188" spans="1:9" x14ac:dyDescent="0.25">
      <c r="A6188" t="s">
        <v>21622</v>
      </c>
      <c r="B6188">
        <v>222107</v>
      </c>
      <c r="C6188" s="6">
        <v>44638.713220879632</v>
      </c>
      <c r="D6188" t="s">
        <v>146</v>
      </c>
      <c r="E6188"/>
      <c r="F6188"/>
      <c r="G6188"/>
      <c r="H6188"/>
      <c r="I6188"/>
    </row>
    <row r="6189" spans="1:9" x14ac:dyDescent="0.25">
      <c r="A6189" t="s">
        <v>21623</v>
      </c>
      <c r="B6189">
        <v>222114</v>
      </c>
      <c r="C6189" s="6">
        <v>44639.382272465278</v>
      </c>
      <c r="D6189" t="s">
        <v>146</v>
      </c>
      <c r="E6189"/>
      <c r="F6189"/>
      <c r="G6189"/>
      <c r="H6189"/>
      <c r="I6189"/>
    </row>
    <row r="6190" spans="1:9" x14ac:dyDescent="0.25">
      <c r="A6190" t="s">
        <v>21624</v>
      </c>
      <c r="B6190">
        <v>222117</v>
      </c>
      <c r="C6190" s="6">
        <v>44639.384276909725</v>
      </c>
      <c r="D6190" t="s">
        <v>146</v>
      </c>
      <c r="E6190"/>
      <c r="F6190"/>
      <c r="G6190"/>
      <c r="H6190"/>
      <c r="I6190"/>
    </row>
    <row r="6191" spans="1:9" x14ac:dyDescent="0.25">
      <c r="A6191" t="s">
        <v>21625</v>
      </c>
      <c r="B6191">
        <v>222124</v>
      </c>
      <c r="C6191" s="6">
        <v>44639.387173171293</v>
      </c>
      <c r="D6191" t="s">
        <v>20709</v>
      </c>
      <c r="E6191"/>
      <c r="F6191"/>
      <c r="G6191"/>
      <c r="H6191"/>
      <c r="I6191"/>
    </row>
    <row r="6192" spans="1:9" x14ac:dyDescent="0.25">
      <c r="A6192" t="s">
        <v>21626</v>
      </c>
      <c r="B6192">
        <v>222129</v>
      </c>
      <c r="C6192" s="6">
        <v>44639.389973715275</v>
      </c>
      <c r="D6192" t="s">
        <v>146</v>
      </c>
      <c r="E6192"/>
      <c r="F6192"/>
      <c r="G6192"/>
      <c r="H6192"/>
      <c r="I6192"/>
    </row>
    <row r="6193" spans="1:9" x14ac:dyDescent="0.25">
      <c r="A6193" t="s">
        <v>21627</v>
      </c>
      <c r="B6193">
        <v>222131</v>
      </c>
      <c r="C6193" s="6">
        <v>44639.391093287035</v>
      </c>
      <c r="D6193" t="s">
        <v>146</v>
      </c>
      <c r="E6193"/>
      <c r="F6193"/>
      <c r="G6193"/>
      <c r="H6193"/>
      <c r="I6193"/>
    </row>
    <row r="6194" spans="1:9" x14ac:dyDescent="0.25">
      <c r="A6194" t="s">
        <v>21628</v>
      </c>
      <c r="B6194">
        <v>222132</v>
      </c>
      <c r="C6194" s="6">
        <v>44639.392381909725</v>
      </c>
      <c r="D6194" t="s">
        <v>146</v>
      </c>
      <c r="E6194"/>
      <c r="F6194"/>
      <c r="G6194"/>
      <c r="H6194"/>
      <c r="I6194"/>
    </row>
    <row r="6195" spans="1:9" x14ac:dyDescent="0.25">
      <c r="A6195" t="s">
        <v>21629</v>
      </c>
      <c r="B6195">
        <v>222134</v>
      </c>
      <c r="C6195" s="6">
        <v>44639.394037962964</v>
      </c>
      <c r="D6195" t="s">
        <v>146</v>
      </c>
      <c r="E6195"/>
      <c r="F6195"/>
      <c r="G6195"/>
      <c r="H6195"/>
      <c r="I6195"/>
    </row>
    <row r="6196" spans="1:9" x14ac:dyDescent="0.25">
      <c r="A6196" t="s">
        <v>21630</v>
      </c>
      <c r="B6196">
        <v>222146</v>
      </c>
      <c r="C6196" s="6">
        <v>44639.401131006947</v>
      </c>
      <c r="D6196" t="s">
        <v>146</v>
      </c>
      <c r="E6196"/>
      <c r="F6196"/>
      <c r="G6196"/>
      <c r="H6196"/>
      <c r="I6196"/>
    </row>
    <row r="6197" spans="1:9" x14ac:dyDescent="0.25">
      <c r="A6197" t="s">
        <v>21631</v>
      </c>
      <c r="B6197">
        <v>222148</v>
      </c>
      <c r="C6197" s="6">
        <v>44639.401479201391</v>
      </c>
      <c r="D6197" t="s">
        <v>224</v>
      </c>
      <c r="E6197"/>
      <c r="F6197"/>
      <c r="G6197"/>
      <c r="H6197"/>
      <c r="I6197"/>
    </row>
    <row r="6198" spans="1:9" x14ac:dyDescent="0.25">
      <c r="A6198" t="s">
        <v>21632</v>
      </c>
      <c r="B6198">
        <v>222156</v>
      </c>
      <c r="C6198" s="6">
        <v>44639.405384814818</v>
      </c>
      <c r="D6198" t="s">
        <v>146</v>
      </c>
      <c r="E6198"/>
      <c r="F6198"/>
      <c r="G6198"/>
      <c r="H6198"/>
      <c r="I6198"/>
    </row>
    <row r="6199" spans="1:9" x14ac:dyDescent="0.25">
      <c r="A6199" t="s">
        <v>21633</v>
      </c>
      <c r="B6199">
        <v>222165</v>
      </c>
      <c r="C6199" s="6">
        <v>44639.409215775464</v>
      </c>
      <c r="D6199" t="s">
        <v>146</v>
      </c>
      <c r="E6199"/>
      <c r="F6199"/>
      <c r="G6199"/>
      <c r="H6199"/>
      <c r="I6199"/>
    </row>
    <row r="6200" spans="1:9" x14ac:dyDescent="0.25">
      <c r="A6200" t="s">
        <v>21634</v>
      </c>
      <c r="B6200">
        <v>222166</v>
      </c>
      <c r="C6200" s="6">
        <v>44639.409340520833</v>
      </c>
      <c r="D6200" t="s">
        <v>146</v>
      </c>
      <c r="E6200"/>
      <c r="F6200"/>
      <c r="G6200"/>
      <c r="H6200"/>
      <c r="I6200"/>
    </row>
    <row r="6201" spans="1:9" x14ac:dyDescent="0.25">
      <c r="A6201" t="s">
        <v>21635</v>
      </c>
      <c r="B6201">
        <v>222177</v>
      </c>
      <c r="C6201" s="6">
        <v>44639.418907893516</v>
      </c>
      <c r="D6201" t="s">
        <v>6935</v>
      </c>
      <c r="E6201"/>
      <c r="F6201"/>
      <c r="G6201"/>
      <c r="H6201"/>
      <c r="I6201"/>
    </row>
    <row r="6202" spans="1:9" x14ac:dyDescent="0.25">
      <c r="A6202" t="s">
        <v>21636</v>
      </c>
      <c r="B6202">
        <v>222192</v>
      </c>
      <c r="C6202" s="6">
        <v>44639.43375142361</v>
      </c>
      <c r="D6202" t="s">
        <v>139</v>
      </c>
      <c r="E6202"/>
      <c r="F6202"/>
      <c r="G6202"/>
      <c r="H6202"/>
      <c r="I6202"/>
    </row>
    <row r="6203" spans="1:9" x14ac:dyDescent="0.25">
      <c r="A6203" t="s">
        <v>21637</v>
      </c>
      <c r="B6203">
        <v>222195</v>
      </c>
      <c r="C6203" s="6">
        <v>44639.435434074076</v>
      </c>
      <c r="D6203" t="s">
        <v>6935</v>
      </c>
      <c r="E6203"/>
      <c r="F6203"/>
      <c r="G6203"/>
      <c r="H6203"/>
      <c r="I6203"/>
    </row>
    <row r="6204" spans="1:9" x14ac:dyDescent="0.25">
      <c r="A6204" t="s">
        <v>21638</v>
      </c>
      <c r="B6204">
        <v>222197</v>
      </c>
      <c r="C6204" s="6">
        <v>44639.43653767361</v>
      </c>
      <c r="D6204" t="s">
        <v>20572</v>
      </c>
      <c r="E6204"/>
      <c r="F6204"/>
      <c r="G6204"/>
      <c r="H6204"/>
      <c r="I6204"/>
    </row>
    <row r="6205" spans="1:9" x14ac:dyDescent="0.25">
      <c r="A6205" t="s">
        <v>21639</v>
      </c>
      <c r="B6205">
        <v>222206</v>
      </c>
      <c r="C6205" s="6">
        <v>44639.442394224534</v>
      </c>
      <c r="D6205" t="s">
        <v>146</v>
      </c>
      <c r="E6205"/>
      <c r="F6205"/>
      <c r="G6205"/>
      <c r="H6205"/>
      <c r="I6205"/>
    </row>
    <row r="6206" spans="1:9" x14ac:dyDescent="0.25">
      <c r="A6206" t="s">
        <v>21640</v>
      </c>
      <c r="B6206">
        <v>222232</v>
      </c>
      <c r="C6206" s="6">
        <v>44639.456398298615</v>
      </c>
      <c r="D6206" t="s">
        <v>146</v>
      </c>
      <c r="E6206"/>
      <c r="F6206"/>
      <c r="G6206"/>
      <c r="H6206"/>
      <c r="I6206"/>
    </row>
    <row r="6207" spans="1:9" x14ac:dyDescent="0.25">
      <c r="A6207" t="s">
        <v>15381</v>
      </c>
      <c r="B6207">
        <v>222241</v>
      </c>
      <c r="C6207" s="6">
        <v>44639.459942071757</v>
      </c>
      <c r="D6207" t="s">
        <v>146</v>
      </c>
      <c r="E6207"/>
      <c r="F6207"/>
      <c r="G6207"/>
      <c r="H6207"/>
      <c r="I6207"/>
    </row>
    <row r="6208" spans="1:9" x14ac:dyDescent="0.25">
      <c r="A6208" t="s">
        <v>21641</v>
      </c>
      <c r="B6208">
        <v>222243</v>
      </c>
      <c r="C6208" s="6">
        <v>44639.46066542824</v>
      </c>
      <c r="D6208" t="s">
        <v>146</v>
      </c>
      <c r="E6208"/>
      <c r="F6208"/>
      <c r="G6208"/>
      <c r="H6208"/>
      <c r="I6208"/>
    </row>
    <row r="6209" spans="1:9" x14ac:dyDescent="0.25">
      <c r="A6209" t="s">
        <v>21642</v>
      </c>
      <c r="B6209">
        <v>222246</v>
      </c>
      <c r="C6209" s="6">
        <v>44639.461462094907</v>
      </c>
      <c r="D6209" t="s">
        <v>146</v>
      </c>
      <c r="E6209"/>
      <c r="F6209"/>
      <c r="G6209"/>
      <c r="H6209"/>
      <c r="I6209"/>
    </row>
    <row r="6210" spans="1:9" x14ac:dyDescent="0.25">
      <c r="A6210" t="s">
        <v>21643</v>
      </c>
      <c r="B6210">
        <v>222247</v>
      </c>
      <c r="C6210" s="6">
        <v>44639.461907928242</v>
      </c>
      <c r="D6210" t="s">
        <v>146</v>
      </c>
      <c r="E6210"/>
      <c r="F6210"/>
      <c r="G6210"/>
      <c r="H6210"/>
      <c r="I6210"/>
    </row>
    <row r="6211" spans="1:9" x14ac:dyDescent="0.25">
      <c r="A6211" t="s">
        <v>21644</v>
      </c>
      <c r="B6211">
        <v>222248</v>
      </c>
      <c r="C6211" s="6">
        <v>44639.462554502315</v>
      </c>
      <c r="D6211" t="s">
        <v>146</v>
      </c>
      <c r="E6211"/>
      <c r="F6211"/>
      <c r="G6211"/>
      <c r="H6211"/>
      <c r="I6211"/>
    </row>
    <row r="6212" spans="1:9" x14ac:dyDescent="0.25">
      <c r="A6212" t="s">
        <v>8883</v>
      </c>
      <c r="B6212">
        <v>222252</v>
      </c>
      <c r="C6212" s="6">
        <v>44639.467167835646</v>
      </c>
      <c r="D6212" t="s">
        <v>146</v>
      </c>
      <c r="E6212"/>
      <c r="F6212"/>
      <c r="G6212"/>
      <c r="H6212"/>
      <c r="I6212"/>
    </row>
    <row r="6213" spans="1:9" x14ac:dyDescent="0.25">
      <c r="A6213" t="s">
        <v>21645</v>
      </c>
      <c r="B6213">
        <v>222253</v>
      </c>
      <c r="C6213" s="6">
        <v>44639.468407881941</v>
      </c>
      <c r="D6213" t="s">
        <v>146</v>
      </c>
      <c r="E6213"/>
      <c r="F6213"/>
      <c r="G6213"/>
      <c r="H6213"/>
      <c r="I6213"/>
    </row>
    <row r="6214" spans="1:9" x14ac:dyDescent="0.25">
      <c r="A6214" t="s">
        <v>21646</v>
      </c>
      <c r="B6214">
        <v>222255</v>
      </c>
      <c r="C6214" s="6">
        <v>44639.469430289355</v>
      </c>
      <c r="D6214" t="s">
        <v>6935</v>
      </c>
      <c r="E6214"/>
      <c r="F6214"/>
      <c r="G6214"/>
      <c r="H6214"/>
      <c r="I6214"/>
    </row>
    <row r="6215" spans="1:9" x14ac:dyDescent="0.25">
      <c r="A6215" t="s">
        <v>21647</v>
      </c>
      <c r="B6215">
        <v>222256</v>
      </c>
      <c r="C6215" s="6">
        <v>44639.469892175926</v>
      </c>
      <c r="D6215" t="s">
        <v>146</v>
      </c>
      <c r="E6215"/>
      <c r="F6215"/>
      <c r="G6215"/>
      <c r="H6215"/>
      <c r="I6215"/>
    </row>
    <row r="6216" spans="1:9" x14ac:dyDescent="0.25">
      <c r="A6216" t="s">
        <v>21648</v>
      </c>
      <c r="B6216">
        <v>222262</v>
      </c>
      <c r="C6216" s="6">
        <v>44639.472665960646</v>
      </c>
      <c r="D6216" t="s">
        <v>146</v>
      </c>
      <c r="E6216"/>
      <c r="F6216"/>
      <c r="G6216"/>
      <c r="H6216"/>
      <c r="I6216"/>
    </row>
    <row r="6217" spans="1:9" x14ac:dyDescent="0.25">
      <c r="A6217" t="s">
        <v>21649</v>
      </c>
      <c r="B6217">
        <v>222266</v>
      </c>
      <c r="C6217" s="6">
        <v>44639.475751122685</v>
      </c>
      <c r="D6217" t="s">
        <v>20572</v>
      </c>
      <c r="E6217"/>
      <c r="F6217"/>
      <c r="G6217"/>
      <c r="H6217"/>
      <c r="I6217"/>
    </row>
    <row r="6218" spans="1:9" x14ac:dyDescent="0.25">
      <c r="A6218" t="s">
        <v>21650</v>
      </c>
      <c r="B6218">
        <v>222273</v>
      </c>
      <c r="C6218" s="6">
        <v>44639.479463113428</v>
      </c>
      <c r="D6218" t="s">
        <v>224</v>
      </c>
      <c r="E6218"/>
      <c r="F6218"/>
      <c r="G6218"/>
      <c r="H6218"/>
      <c r="I6218"/>
    </row>
    <row r="6219" spans="1:9" x14ac:dyDescent="0.25">
      <c r="A6219" t="s">
        <v>21651</v>
      </c>
      <c r="B6219">
        <v>222289</v>
      </c>
      <c r="C6219" s="6">
        <v>44639.488215497688</v>
      </c>
      <c r="D6219" t="s">
        <v>139</v>
      </c>
      <c r="E6219"/>
      <c r="F6219"/>
      <c r="G6219"/>
      <c r="H6219"/>
      <c r="I6219"/>
    </row>
    <row r="6220" spans="1:9" x14ac:dyDescent="0.25">
      <c r="A6220" t="s">
        <v>21652</v>
      </c>
      <c r="B6220">
        <v>222290</v>
      </c>
      <c r="C6220" s="6">
        <v>44639.488409282407</v>
      </c>
      <c r="D6220" t="s">
        <v>146</v>
      </c>
      <c r="E6220"/>
      <c r="F6220"/>
      <c r="G6220"/>
      <c r="H6220"/>
      <c r="I6220"/>
    </row>
    <row r="6221" spans="1:9" x14ac:dyDescent="0.25">
      <c r="A6221" t="s">
        <v>21653</v>
      </c>
      <c r="B6221">
        <v>222298</v>
      </c>
      <c r="C6221" s="6">
        <v>44639.494267546295</v>
      </c>
      <c r="D6221" t="s">
        <v>21654</v>
      </c>
      <c r="E6221"/>
      <c r="F6221"/>
      <c r="G6221"/>
      <c r="H6221"/>
      <c r="I6221"/>
    </row>
    <row r="6222" spans="1:9" x14ac:dyDescent="0.25">
      <c r="A6222" t="s">
        <v>21655</v>
      </c>
      <c r="B6222">
        <v>222301</v>
      </c>
      <c r="C6222" s="6">
        <v>44639.495259351854</v>
      </c>
      <c r="D6222" t="s">
        <v>146</v>
      </c>
      <c r="E6222"/>
      <c r="F6222"/>
      <c r="G6222"/>
      <c r="H6222"/>
      <c r="I6222"/>
    </row>
    <row r="6223" spans="1:9" x14ac:dyDescent="0.25">
      <c r="A6223" t="s">
        <v>21656</v>
      </c>
      <c r="B6223">
        <v>222302</v>
      </c>
      <c r="C6223" s="6">
        <v>44639.496755277774</v>
      </c>
      <c r="D6223" t="s">
        <v>146</v>
      </c>
      <c r="E6223"/>
      <c r="F6223"/>
      <c r="G6223"/>
      <c r="H6223"/>
      <c r="I6223"/>
    </row>
    <row r="6224" spans="1:9" x14ac:dyDescent="0.25">
      <c r="A6224" t="s">
        <v>21657</v>
      </c>
      <c r="B6224">
        <v>222310</v>
      </c>
      <c r="C6224" s="6">
        <v>44639.502888831019</v>
      </c>
      <c r="D6224" t="s">
        <v>146</v>
      </c>
      <c r="E6224"/>
      <c r="F6224"/>
      <c r="G6224"/>
      <c r="H6224"/>
      <c r="I6224"/>
    </row>
    <row r="6225" spans="1:9" x14ac:dyDescent="0.25">
      <c r="A6225" t="s">
        <v>21658</v>
      </c>
      <c r="B6225">
        <v>222316</v>
      </c>
      <c r="C6225" s="6">
        <v>44639.506232546293</v>
      </c>
      <c r="D6225" t="s">
        <v>19036</v>
      </c>
      <c r="E6225"/>
      <c r="F6225"/>
      <c r="G6225"/>
      <c r="H6225"/>
      <c r="I6225"/>
    </row>
    <row r="6226" spans="1:9" x14ac:dyDescent="0.25">
      <c r="A6226" t="s">
        <v>21659</v>
      </c>
      <c r="B6226">
        <v>222330</v>
      </c>
      <c r="C6226" s="6">
        <v>44639.513371944442</v>
      </c>
      <c r="D6226" t="s">
        <v>20720</v>
      </c>
      <c r="E6226"/>
      <c r="F6226"/>
      <c r="G6226"/>
      <c r="H6226"/>
      <c r="I6226"/>
    </row>
    <row r="6227" spans="1:9" x14ac:dyDescent="0.25">
      <c r="A6227" t="s">
        <v>21660</v>
      </c>
      <c r="B6227">
        <v>222334</v>
      </c>
      <c r="C6227" s="6">
        <v>44639.514744120374</v>
      </c>
      <c r="D6227" t="s">
        <v>146</v>
      </c>
      <c r="E6227"/>
      <c r="F6227"/>
      <c r="G6227"/>
      <c r="H6227"/>
      <c r="I6227"/>
    </row>
    <row r="6228" spans="1:9" x14ac:dyDescent="0.25">
      <c r="A6228" t="s">
        <v>21661</v>
      </c>
      <c r="B6228">
        <v>222343</v>
      </c>
      <c r="C6228" s="6">
        <v>44639.520009351851</v>
      </c>
      <c r="D6228" t="s">
        <v>3903</v>
      </c>
      <c r="E6228"/>
      <c r="F6228"/>
      <c r="G6228"/>
      <c r="H6228"/>
      <c r="I6228"/>
    </row>
    <row r="6229" spans="1:9" x14ac:dyDescent="0.25">
      <c r="A6229" t="s">
        <v>21662</v>
      </c>
      <c r="B6229">
        <v>222344</v>
      </c>
      <c r="C6229" s="6">
        <v>44639.520111759259</v>
      </c>
      <c r="D6229" t="s">
        <v>146</v>
      </c>
      <c r="E6229"/>
      <c r="F6229"/>
      <c r="G6229"/>
      <c r="H6229"/>
      <c r="I6229"/>
    </row>
    <row r="6230" spans="1:9" x14ac:dyDescent="0.25">
      <c r="A6230" t="s">
        <v>21663</v>
      </c>
      <c r="B6230">
        <v>222351</v>
      </c>
      <c r="C6230" s="6">
        <v>44639.523149444445</v>
      </c>
      <c r="D6230" t="s">
        <v>19024</v>
      </c>
      <c r="E6230"/>
      <c r="F6230"/>
      <c r="G6230"/>
      <c r="H6230"/>
      <c r="I6230"/>
    </row>
    <row r="6231" spans="1:9" x14ac:dyDescent="0.25">
      <c r="A6231" t="s">
        <v>21664</v>
      </c>
      <c r="B6231">
        <v>222354</v>
      </c>
      <c r="C6231" s="6">
        <v>44639.523823321761</v>
      </c>
      <c r="D6231" t="s">
        <v>146</v>
      </c>
      <c r="E6231"/>
      <c r="F6231"/>
      <c r="G6231"/>
      <c r="H6231"/>
      <c r="I6231"/>
    </row>
    <row r="6232" spans="1:9" x14ac:dyDescent="0.25">
      <c r="A6232" t="s">
        <v>21665</v>
      </c>
      <c r="B6232">
        <v>222356</v>
      </c>
      <c r="C6232" s="6">
        <v>44639.524185011571</v>
      </c>
      <c r="D6232" t="s">
        <v>21666</v>
      </c>
      <c r="E6232"/>
      <c r="F6232"/>
      <c r="G6232"/>
      <c r="H6232"/>
      <c r="I6232"/>
    </row>
    <row r="6233" spans="1:9" x14ac:dyDescent="0.25">
      <c r="A6233" t="s">
        <v>21667</v>
      </c>
      <c r="B6233">
        <v>222359</v>
      </c>
      <c r="C6233" s="6">
        <v>44639.525930381948</v>
      </c>
      <c r="D6233" t="s">
        <v>146</v>
      </c>
      <c r="E6233"/>
      <c r="F6233"/>
      <c r="G6233"/>
      <c r="H6233"/>
      <c r="I6233"/>
    </row>
    <row r="6234" spans="1:9" x14ac:dyDescent="0.25">
      <c r="A6234" t="s">
        <v>4943</v>
      </c>
      <c r="B6234">
        <v>222363</v>
      </c>
      <c r="C6234" s="6">
        <v>44639.528286018518</v>
      </c>
      <c r="D6234" t="s">
        <v>146</v>
      </c>
      <c r="E6234"/>
      <c r="F6234"/>
      <c r="G6234"/>
      <c r="H6234"/>
      <c r="I6234"/>
    </row>
    <row r="6235" spans="1:9" x14ac:dyDescent="0.25">
      <c r="A6235" t="s">
        <v>4112</v>
      </c>
      <c r="B6235">
        <v>222364</v>
      </c>
      <c r="C6235" s="6">
        <v>44639.528613206021</v>
      </c>
      <c r="D6235" t="s">
        <v>146</v>
      </c>
      <c r="E6235"/>
      <c r="F6235"/>
      <c r="G6235"/>
      <c r="H6235"/>
      <c r="I6235"/>
    </row>
    <row r="6236" spans="1:9" x14ac:dyDescent="0.25">
      <c r="A6236" t="s">
        <v>21668</v>
      </c>
      <c r="B6236">
        <v>222368</v>
      </c>
      <c r="C6236" s="6">
        <v>44639.530462118055</v>
      </c>
      <c r="D6236" t="s">
        <v>146</v>
      </c>
      <c r="E6236"/>
      <c r="F6236"/>
      <c r="G6236"/>
      <c r="H6236"/>
      <c r="I6236"/>
    </row>
    <row r="6237" spans="1:9" x14ac:dyDescent="0.25">
      <c r="A6237" t="s">
        <v>21669</v>
      </c>
      <c r="B6237">
        <v>222370</v>
      </c>
      <c r="C6237" s="6">
        <v>44639.531956388892</v>
      </c>
      <c r="D6237" t="s">
        <v>6935</v>
      </c>
      <c r="E6237"/>
      <c r="F6237"/>
      <c r="G6237"/>
      <c r="H6237"/>
      <c r="I6237"/>
    </row>
    <row r="6238" spans="1:9" x14ac:dyDescent="0.25">
      <c r="A6238" t="s">
        <v>21670</v>
      </c>
      <c r="B6238">
        <v>222371</v>
      </c>
      <c r="C6238" s="6">
        <v>44639.531986076392</v>
      </c>
      <c r="D6238" t="s">
        <v>6935</v>
      </c>
      <c r="E6238"/>
      <c r="F6238"/>
      <c r="G6238"/>
      <c r="H6238"/>
      <c r="I6238"/>
    </row>
    <row r="6239" spans="1:9" x14ac:dyDescent="0.25">
      <c r="A6239" t="s">
        <v>21671</v>
      </c>
      <c r="B6239">
        <v>222375</v>
      </c>
      <c r="C6239" s="6">
        <v>44639.533576979164</v>
      </c>
      <c r="D6239" t="s">
        <v>146</v>
      </c>
      <c r="E6239"/>
      <c r="F6239"/>
      <c r="G6239"/>
      <c r="H6239"/>
      <c r="I6239"/>
    </row>
    <row r="6240" spans="1:9" x14ac:dyDescent="0.25">
      <c r="A6240" t="s">
        <v>21672</v>
      </c>
      <c r="B6240">
        <v>222383</v>
      </c>
      <c r="C6240" s="6">
        <v>44639.538182546297</v>
      </c>
      <c r="D6240" t="s">
        <v>224</v>
      </c>
      <c r="E6240"/>
      <c r="F6240"/>
      <c r="G6240"/>
      <c r="H6240"/>
      <c r="I6240"/>
    </row>
    <row r="6241" spans="1:9" x14ac:dyDescent="0.25">
      <c r="A6241" t="s">
        <v>21673</v>
      </c>
      <c r="B6241">
        <v>222394</v>
      </c>
      <c r="C6241" s="6">
        <v>44639.541486909722</v>
      </c>
      <c r="D6241" t="s">
        <v>146</v>
      </c>
      <c r="E6241"/>
      <c r="F6241"/>
      <c r="G6241"/>
      <c r="H6241"/>
      <c r="I6241"/>
    </row>
    <row r="6242" spans="1:9" x14ac:dyDescent="0.25">
      <c r="A6242" t="s">
        <v>21674</v>
      </c>
      <c r="B6242">
        <v>222395</v>
      </c>
      <c r="C6242" s="6">
        <v>44639.54206226852</v>
      </c>
      <c r="D6242" t="s">
        <v>146</v>
      </c>
      <c r="E6242"/>
      <c r="F6242"/>
      <c r="G6242"/>
      <c r="H6242"/>
      <c r="I6242"/>
    </row>
    <row r="6243" spans="1:9" x14ac:dyDescent="0.25">
      <c r="A6243" t="s">
        <v>21675</v>
      </c>
      <c r="B6243">
        <v>222398</v>
      </c>
      <c r="C6243" s="6">
        <v>44639.543764525464</v>
      </c>
      <c r="D6243" t="s">
        <v>6935</v>
      </c>
      <c r="E6243"/>
      <c r="F6243"/>
      <c r="G6243"/>
      <c r="H6243"/>
      <c r="I6243"/>
    </row>
    <row r="6244" spans="1:9" x14ac:dyDescent="0.25">
      <c r="A6244" t="s">
        <v>5119</v>
      </c>
      <c r="B6244">
        <v>222399</v>
      </c>
      <c r="C6244" s="6">
        <v>44639.545039108794</v>
      </c>
      <c r="D6244" t="s">
        <v>146</v>
      </c>
      <c r="E6244"/>
      <c r="F6244"/>
      <c r="G6244"/>
      <c r="H6244"/>
      <c r="I6244"/>
    </row>
    <row r="6245" spans="1:9" x14ac:dyDescent="0.25">
      <c r="A6245" t="s">
        <v>21676</v>
      </c>
      <c r="B6245">
        <v>222403</v>
      </c>
      <c r="C6245" s="6">
        <v>44639.546454108793</v>
      </c>
      <c r="D6245" t="s">
        <v>146</v>
      </c>
      <c r="E6245"/>
      <c r="F6245"/>
      <c r="G6245"/>
      <c r="H6245"/>
      <c r="I6245"/>
    </row>
    <row r="6246" spans="1:9" x14ac:dyDescent="0.25">
      <c r="A6246" t="s">
        <v>7558</v>
      </c>
      <c r="B6246">
        <v>222409</v>
      </c>
      <c r="C6246" s="6">
        <v>44639.54836818287</v>
      </c>
      <c r="D6246" t="s">
        <v>146</v>
      </c>
      <c r="E6246"/>
      <c r="F6246"/>
      <c r="G6246"/>
      <c r="H6246"/>
      <c r="I6246"/>
    </row>
    <row r="6247" spans="1:9" x14ac:dyDescent="0.25">
      <c r="A6247" t="s">
        <v>21677</v>
      </c>
      <c r="B6247">
        <v>222413</v>
      </c>
      <c r="C6247" s="6">
        <v>44639.551265347225</v>
      </c>
      <c r="D6247" t="s">
        <v>912</v>
      </c>
      <c r="E6247"/>
      <c r="F6247"/>
      <c r="G6247"/>
      <c r="H6247"/>
      <c r="I6247"/>
    </row>
    <row r="6248" spans="1:9" x14ac:dyDescent="0.25">
      <c r="A6248" t="s">
        <v>21678</v>
      </c>
      <c r="B6248">
        <v>222417</v>
      </c>
      <c r="C6248" s="6">
        <v>44639.555160949072</v>
      </c>
      <c r="D6248" t="s">
        <v>146</v>
      </c>
      <c r="E6248"/>
      <c r="F6248"/>
      <c r="G6248"/>
      <c r="H6248"/>
      <c r="I6248"/>
    </row>
    <row r="6249" spans="1:9" x14ac:dyDescent="0.25">
      <c r="A6249" t="s">
        <v>21679</v>
      </c>
      <c r="B6249">
        <v>222418</v>
      </c>
      <c r="C6249" s="6">
        <v>44639.555581064815</v>
      </c>
      <c r="D6249" t="s">
        <v>20720</v>
      </c>
      <c r="E6249"/>
      <c r="F6249"/>
      <c r="G6249"/>
      <c r="H6249"/>
      <c r="I6249"/>
    </row>
    <row r="6250" spans="1:9" x14ac:dyDescent="0.25">
      <c r="A6250" t="s">
        <v>21680</v>
      </c>
      <c r="B6250">
        <v>222425</v>
      </c>
      <c r="C6250" s="6">
        <v>44639.587916666664</v>
      </c>
      <c r="D6250" t="s">
        <v>19036</v>
      </c>
      <c r="E6250"/>
      <c r="F6250"/>
      <c r="G6250"/>
      <c r="H6250"/>
      <c r="I6250"/>
    </row>
    <row r="6251" spans="1:9" x14ac:dyDescent="0.25">
      <c r="A6251" t="s">
        <v>21681</v>
      </c>
      <c r="B6251">
        <v>222430</v>
      </c>
      <c r="C6251" s="6">
        <v>44642.361423368056</v>
      </c>
      <c r="D6251" t="s">
        <v>146</v>
      </c>
      <c r="E6251"/>
      <c r="F6251"/>
      <c r="G6251"/>
      <c r="H6251"/>
      <c r="I6251"/>
    </row>
    <row r="6252" spans="1:9" x14ac:dyDescent="0.25">
      <c r="A6252" t="s">
        <v>21682</v>
      </c>
      <c r="B6252">
        <v>222434</v>
      </c>
      <c r="C6252" s="6">
        <v>44642.36371568287</v>
      </c>
      <c r="D6252" t="s">
        <v>146</v>
      </c>
      <c r="E6252"/>
      <c r="F6252"/>
      <c r="G6252"/>
      <c r="H6252"/>
      <c r="I6252"/>
    </row>
    <row r="6253" spans="1:9" x14ac:dyDescent="0.25">
      <c r="A6253" t="s">
        <v>21683</v>
      </c>
      <c r="B6253">
        <v>222435</v>
      </c>
      <c r="C6253" s="6">
        <v>44642.363990381942</v>
      </c>
      <c r="D6253" t="s">
        <v>146</v>
      </c>
      <c r="E6253"/>
      <c r="F6253"/>
      <c r="G6253"/>
      <c r="H6253"/>
      <c r="I6253"/>
    </row>
    <row r="6254" spans="1:9" x14ac:dyDescent="0.25">
      <c r="A6254" t="s">
        <v>21684</v>
      </c>
      <c r="B6254">
        <v>222449</v>
      </c>
      <c r="C6254" s="6">
        <v>44642.371478703702</v>
      </c>
      <c r="D6254" t="s">
        <v>146</v>
      </c>
      <c r="E6254"/>
      <c r="F6254"/>
      <c r="G6254"/>
      <c r="H6254"/>
      <c r="I6254"/>
    </row>
    <row r="6255" spans="1:9" x14ac:dyDescent="0.25">
      <c r="A6255" t="s">
        <v>13955</v>
      </c>
      <c r="B6255">
        <v>222450</v>
      </c>
      <c r="C6255" s="6">
        <v>44642.371889386573</v>
      </c>
      <c r="D6255" t="s">
        <v>146</v>
      </c>
      <c r="E6255"/>
      <c r="F6255"/>
      <c r="G6255"/>
      <c r="H6255"/>
      <c r="I6255"/>
    </row>
    <row r="6256" spans="1:9" x14ac:dyDescent="0.25">
      <c r="A6256" t="s">
        <v>1188</v>
      </c>
      <c r="B6256">
        <v>222454</v>
      </c>
      <c r="C6256" s="6">
        <v>44642.373397002317</v>
      </c>
      <c r="D6256" t="s">
        <v>146</v>
      </c>
      <c r="E6256"/>
      <c r="F6256"/>
      <c r="G6256"/>
      <c r="H6256"/>
      <c r="I6256"/>
    </row>
    <row r="6257" spans="1:9" x14ac:dyDescent="0.25">
      <c r="A6257" t="s">
        <v>21685</v>
      </c>
      <c r="B6257">
        <v>222455</v>
      </c>
      <c r="C6257" s="6">
        <v>44642.373401168981</v>
      </c>
      <c r="D6257" t="s">
        <v>146</v>
      </c>
      <c r="E6257"/>
      <c r="F6257"/>
      <c r="G6257"/>
      <c r="H6257"/>
      <c r="I6257"/>
    </row>
    <row r="6258" spans="1:9" x14ac:dyDescent="0.25">
      <c r="A6258" t="s">
        <v>21686</v>
      </c>
      <c r="B6258">
        <v>222458</v>
      </c>
      <c r="C6258" s="6">
        <v>44642.374573692126</v>
      </c>
      <c r="D6258" t="s">
        <v>146</v>
      </c>
      <c r="E6258"/>
      <c r="F6258"/>
      <c r="G6258"/>
      <c r="H6258"/>
      <c r="I6258"/>
    </row>
    <row r="6259" spans="1:9" x14ac:dyDescent="0.25">
      <c r="A6259" t="s">
        <v>21687</v>
      </c>
      <c r="B6259">
        <v>222459</v>
      </c>
      <c r="C6259" s="6">
        <v>44642.375101469908</v>
      </c>
      <c r="D6259" t="s">
        <v>146</v>
      </c>
      <c r="E6259"/>
      <c r="F6259"/>
      <c r="G6259"/>
      <c r="H6259"/>
      <c r="I6259"/>
    </row>
    <row r="6260" spans="1:9" x14ac:dyDescent="0.25">
      <c r="A6260" t="s">
        <v>21688</v>
      </c>
      <c r="B6260">
        <v>222466</v>
      </c>
      <c r="C6260" s="6">
        <v>44642.378688680554</v>
      </c>
      <c r="D6260" t="s">
        <v>6935</v>
      </c>
      <c r="E6260"/>
      <c r="F6260"/>
      <c r="G6260"/>
      <c r="H6260"/>
      <c r="I6260"/>
    </row>
    <row r="6261" spans="1:9" x14ac:dyDescent="0.25">
      <c r="A6261" t="s">
        <v>21689</v>
      </c>
      <c r="B6261">
        <v>222469</v>
      </c>
      <c r="C6261" s="6">
        <v>44642.380729872682</v>
      </c>
      <c r="D6261" t="s">
        <v>19036</v>
      </c>
      <c r="E6261"/>
      <c r="F6261"/>
      <c r="G6261"/>
      <c r="H6261"/>
      <c r="I6261"/>
    </row>
    <row r="6262" spans="1:9" x14ac:dyDescent="0.25">
      <c r="A6262" t="s">
        <v>21690</v>
      </c>
      <c r="B6262">
        <v>222470</v>
      </c>
      <c r="C6262" s="6">
        <v>44642.380880902776</v>
      </c>
      <c r="D6262" t="s">
        <v>20720</v>
      </c>
      <c r="E6262"/>
      <c r="F6262"/>
      <c r="G6262"/>
      <c r="H6262"/>
      <c r="I6262"/>
    </row>
    <row r="6263" spans="1:9" x14ac:dyDescent="0.25">
      <c r="A6263" t="s">
        <v>21691</v>
      </c>
      <c r="B6263">
        <v>222471</v>
      </c>
      <c r="C6263" s="6">
        <v>44642.381046759256</v>
      </c>
      <c r="D6263" t="s">
        <v>20720</v>
      </c>
      <c r="E6263"/>
      <c r="F6263"/>
      <c r="G6263"/>
      <c r="H6263"/>
      <c r="I6263"/>
    </row>
    <row r="6264" spans="1:9" x14ac:dyDescent="0.25">
      <c r="A6264" t="s">
        <v>21692</v>
      </c>
      <c r="B6264">
        <v>222472</v>
      </c>
      <c r="C6264" s="6">
        <v>44642.381574131941</v>
      </c>
      <c r="D6264" t="s">
        <v>20587</v>
      </c>
      <c r="E6264"/>
      <c r="F6264"/>
      <c r="G6264"/>
      <c r="H6264"/>
      <c r="I6264"/>
    </row>
    <row r="6265" spans="1:9" x14ac:dyDescent="0.25">
      <c r="A6265" t="s">
        <v>21693</v>
      </c>
      <c r="B6265">
        <v>222476</v>
      </c>
      <c r="C6265" s="6">
        <v>44642.382794895835</v>
      </c>
      <c r="D6265" t="s">
        <v>139</v>
      </c>
      <c r="E6265"/>
      <c r="F6265"/>
      <c r="G6265"/>
      <c r="H6265"/>
      <c r="I6265"/>
    </row>
    <row r="6266" spans="1:9" x14ac:dyDescent="0.25">
      <c r="A6266" t="s">
        <v>21694</v>
      </c>
      <c r="B6266">
        <v>222477</v>
      </c>
      <c r="C6266" s="6">
        <v>44642.3831903588</v>
      </c>
      <c r="D6266" t="s">
        <v>146</v>
      </c>
      <c r="E6266"/>
      <c r="F6266"/>
      <c r="G6266"/>
      <c r="H6266"/>
      <c r="I6266"/>
    </row>
    <row r="6267" spans="1:9" x14ac:dyDescent="0.25">
      <c r="A6267" t="s">
        <v>21695</v>
      </c>
      <c r="B6267">
        <v>222490</v>
      </c>
      <c r="C6267" s="6">
        <v>44642.387947777781</v>
      </c>
      <c r="D6267" t="s">
        <v>146</v>
      </c>
      <c r="E6267"/>
      <c r="F6267"/>
      <c r="G6267"/>
      <c r="H6267"/>
      <c r="I6267"/>
    </row>
    <row r="6268" spans="1:9" x14ac:dyDescent="0.25">
      <c r="A6268" t="s">
        <v>21696</v>
      </c>
      <c r="B6268">
        <v>222495</v>
      </c>
      <c r="C6268" s="6">
        <v>44642.390129270832</v>
      </c>
      <c r="D6268" t="s">
        <v>146</v>
      </c>
      <c r="E6268"/>
      <c r="F6268"/>
      <c r="G6268"/>
      <c r="H6268"/>
      <c r="I6268"/>
    </row>
    <row r="6269" spans="1:9" x14ac:dyDescent="0.25">
      <c r="A6269" t="s">
        <v>21697</v>
      </c>
      <c r="B6269">
        <v>222499</v>
      </c>
      <c r="C6269" s="6">
        <v>44642.39169340278</v>
      </c>
      <c r="D6269" t="s">
        <v>146</v>
      </c>
      <c r="E6269"/>
      <c r="F6269"/>
      <c r="G6269"/>
      <c r="H6269"/>
      <c r="I6269"/>
    </row>
    <row r="6270" spans="1:9" x14ac:dyDescent="0.25">
      <c r="A6270" t="s">
        <v>21698</v>
      </c>
      <c r="B6270">
        <v>222503</v>
      </c>
      <c r="C6270" s="6">
        <v>44642.39264283565</v>
      </c>
      <c r="D6270" t="s">
        <v>146</v>
      </c>
      <c r="E6270"/>
      <c r="F6270"/>
      <c r="G6270"/>
      <c r="H6270"/>
      <c r="I6270"/>
    </row>
    <row r="6271" spans="1:9" x14ac:dyDescent="0.25">
      <c r="A6271" t="s">
        <v>21699</v>
      </c>
      <c r="B6271">
        <v>222514</v>
      </c>
      <c r="C6271" s="6">
        <v>44642.398913611112</v>
      </c>
      <c r="D6271" t="s">
        <v>146</v>
      </c>
      <c r="E6271"/>
      <c r="F6271"/>
      <c r="G6271"/>
      <c r="H6271"/>
      <c r="I6271"/>
    </row>
    <row r="6272" spans="1:9" x14ac:dyDescent="0.25">
      <c r="A6272" t="s">
        <v>21700</v>
      </c>
      <c r="B6272">
        <v>222515</v>
      </c>
      <c r="C6272" s="6">
        <v>44642.399123564814</v>
      </c>
      <c r="D6272" t="s">
        <v>19036</v>
      </c>
      <c r="E6272"/>
      <c r="F6272"/>
      <c r="G6272"/>
      <c r="H6272"/>
      <c r="I6272"/>
    </row>
    <row r="6273" spans="1:9" x14ac:dyDescent="0.25">
      <c r="A6273" t="s">
        <v>21701</v>
      </c>
      <c r="B6273">
        <v>222517</v>
      </c>
      <c r="C6273" s="6">
        <v>44642.399584189814</v>
      </c>
      <c r="D6273" t="s">
        <v>146</v>
      </c>
      <c r="E6273"/>
      <c r="F6273"/>
      <c r="G6273"/>
      <c r="H6273"/>
      <c r="I6273"/>
    </row>
    <row r="6274" spans="1:9" x14ac:dyDescent="0.25">
      <c r="A6274" t="s">
        <v>21702</v>
      </c>
      <c r="B6274">
        <v>222519</v>
      </c>
      <c r="C6274" s="6">
        <v>44642.401471643519</v>
      </c>
      <c r="D6274" t="s">
        <v>6935</v>
      </c>
      <c r="E6274"/>
      <c r="F6274"/>
      <c r="G6274"/>
      <c r="H6274"/>
      <c r="I6274"/>
    </row>
    <row r="6275" spans="1:9" x14ac:dyDescent="0.25">
      <c r="A6275" t="s">
        <v>21703</v>
      </c>
      <c r="B6275">
        <v>222521</v>
      </c>
      <c r="C6275" s="6">
        <v>44642.402050335651</v>
      </c>
      <c r="D6275" t="s">
        <v>146</v>
      </c>
      <c r="E6275"/>
      <c r="F6275"/>
      <c r="G6275"/>
      <c r="H6275"/>
      <c r="I6275"/>
    </row>
    <row r="6276" spans="1:9" x14ac:dyDescent="0.25">
      <c r="A6276" t="s">
        <v>21704</v>
      </c>
      <c r="B6276">
        <v>222522</v>
      </c>
      <c r="C6276" s="6">
        <v>44642.402107233793</v>
      </c>
      <c r="D6276" t="s">
        <v>146</v>
      </c>
      <c r="E6276"/>
      <c r="F6276"/>
      <c r="G6276"/>
      <c r="H6276"/>
      <c r="I6276"/>
    </row>
    <row r="6277" spans="1:9" x14ac:dyDescent="0.25">
      <c r="A6277" t="s">
        <v>16471</v>
      </c>
      <c r="B6277">
        <v>222523</v>
      </c>
      <c r="C6277" s="6">
        <v>44642.402352418983</v>
      </c>
      <c r="D6277" t="s">
        <v>146</v>
      </c>
      <c r="E6277"/>
      <c r="F6277"/>
      <c r="G6277"/>
      <c r="H6277"/>
      <c r="I6277"/>
    </row>
    <row r="6278" spans="1:9" x14ac:dyDescent="0.25">
      <c r="A6278" t="s">
        <v>21705</v>
      </c>
      <c r="B6278">
        <v>222526</v>
      </c>
      <c r="C6278" s="6">
        <v>44642.403430196762</v>
      </c>
      <c r="D6278" t="s">
        <v>146</v>
      </c>
      <c r="E6278"/>
      <c r="F6278"/>
      <c r="G6278"/>
      <c r="H6278"/>
      <c r="I6278"/>
    </row>
    <row r="6279" spans="1:9" x14ac:dyDescent="0.25">
      <c r="A6279" t="s">
        <v>21706</v>
      </c>
      <c r="B6279">
        <v>222532</v>
      </c>
      <c r="C6279" s="6">
        <v>44642.405175810185</v>
      </c>
      <c r="D6279" t="s">
        <v>146</v>
      </c>
      <c r="E6279"/>
      <c r="F6279"/>
      <c r="G6279"/>
      <c r="H6279"/>
      <c r="I6279"/>
    </row>
    <row r="6280" spans="1:9" x14ac:dyDescent="0.25">
      <c r="A6280" t="s">
        <v>4269</v>
      </c>
      <c r="B6280">
        <v>222535</v>
      </c>
      <c r="C6280" s="6">
        <v>44642.407437858797</v>
      </c>
      <c r="D6280" t="s">
        <v>146</v>
      </c>
      <c r="E6280"/>
      <c r="F6280"/>
      <c r="G6280"/>
      <c r="H6280"/>
      <c r="I6280"/>
    </row>
    <row r="6281" spans="1:9" x14ac:dyDescent="0.25">
      <c r="A6281" t="s">
        <v>21707</v>
      </c>
      <c r="B6281">
        <v>222536</v>
      </c>
      <c r="C6281" s="6">
        <v>44642.407519247688</v>
      </c>
      <c r="D6281" t="s">
        <v>146</v>
      </c>
      <c r="E6281"/>
      <c r="F6281"/>
      <c r="G6281"/>
      <c r="H6281"/>
      <c r="I6281"/>
    </row>
    <row r="6282" spans="1:9" x14ac:dyDescent="0.25">
      <c r="A6282" t="s">
        <v>21708</v>
      </c>
      <c r="B6282">
        <v>222537</v>
      </c>
      <c r="C6282" s="6">
        <v>44642.407829895834</v>
      </c>
      <c r="D6282" t="s">
        <v>146</v>
      </c>
      <c r="E6282"/>
      <c r="F6282"/>
      <c r="G6282"/>
      <c r="H6282"/>
      <c r="I6282"/>
    </row>
    <row r="6283" spans="1:9" x14ac:dyDescent="0.25">
      <c r="A6283" t="s">
        <v>21709</v>
      </c>
      <c r="B6283">
        <v>222539</v>
      </c>
      <c r="C6283" s="6">
        <v>44642.40874677083</v>
      </c>
      <c r="D6283" t="s">
        <v>146</v>
      </c>
      <c r="E6283"/>
      <c r="F6283"/>
      <c r="G6283"/>
      <c r="H6283"/>
      <c r="I6283"/>
    </row>
    <row r="6284" spans="1:9" x14ac:dyDescent="0.25">
      <c r="A6284" t="s">
        <v>21710</v>
      </c>
      <c r="B6284">
        <v>222541</v>
      </c>
      <c r="C6284" s="6">
        <v>44642.410452164353</v>
      </c>
      <c r="D6284" t="s">
        <v>19036</v>
      </c>
      <c r="E6284"/>
      <c r="F6284"/>
      <c r="G6284"/>
      <c r="H6284"/>
      <c r="I6284"/>
    </row>
    <row r="6285" spans="1:9" x14ac:dyDescent="0.25">
      <c r="A6285" t="s">
        <v>21711</v>
      </c>
      <c r="B6285">
        <v>222545</v>
      </c>
      <c r="C6285" s="6">
        <v>44642.411625057874</v>
      </c>
      <c r="D6285" t="s">
        <v>146</v>
      </c>
      <c r="E6285"/>
      <c r="F6285"/>
      <c r="G6285"/>
      <c r="H6285"/>
      <c r="I6285"/>
    </row>
    <row r="6286" spans="1:9" x14ac:dyDescent="0.25">
      <c r="A6286" t="s">
        <v>21712</v>
      </c>
      <c r="B6286">
        <v>222560</v>
      </c>
      <c r="C6286" s="6">
        <v>44642.41642415509</v>
      </c>
      <c r="D6286" t="s">
        <v>6935</v>
      </c>
      <c r="E6286"/>
      <c r="F6286"/>
      <c r="G6286"/>
      <c r="H6286"/>
      <c r="I6286"/>
    </row>
    <row r="6287" spans="1:9" x14ac:dyDescent="0.25">
      <c r="A6287" t="s">
        <v>21713</v>
      </c>
      <c r="B6287">
        <v>222563</v>
      </c>
      <c r="C6287" s="6">
        <v>44642.416904872684</v>
      </c>
      <c r="D6287" t="s">
        <v>146</v>
      </c>
      <c r="E6287"/>
      <c r="F6287"/>
      <c r="G6287"/>
      <c r="H6287"/>
      <c r="I6287"/>
    </row>
    <row r="6288" spans="1:9" x14ac:dyDescent="0.25">
      <c r="A6288" t="s">
        <v>21714</v>
      </c>
      <c r="B6288">
        <v>222565</v>
      </c>
      <c r="C6288" s="6">
        <v>44642.417679363425</v>
      </c>
      <c r="D6288" t="s">
        <v>146</v>
      </c>
      <c r="E6288"/>
      <c r="F6288"/>
      <c r="G6288"/>
      <c r="H6288"/>
      <c r="I6288"/>
    </row>
    <row r="6289" spans="1:9" x14ac:dyDescent="0.25">
      <c r="A6289" t="s">
        <v>21715</v>
      </c>
      <c r="B6289">
        <v>222573</v>
      </c>
      <c r="C6289" s="6">
        <v>44642.419568611112</v>
      </c>
      <c r="D6289" t="s">
        <v>146</v>
      </c>
      <c r="E6289"/>
      <c r="F6289"/>
      <c r="G6289"/>
      <c r="H6289"/>
      <c r="I6289"/>
    </row>
    <row r="6290" spans="1:9" x14ac:dyDescent="0.25">
      <c r="A6290" t="s">
        <v>13825</v>
      </c>
      <c r="B6290">
        <v>222576</v>
      </c>
      <c r="C6290" s="6">
        <v>44642.420218437503</v>
      </c>
      <c r="D6290" t="s">
        <v>150</v>
      </c>
      <c r="E6290"/>
      <c r="F6290"/>
      <c r="G6290"/>
      <c r="H6290"/>
      <c r="I6290"/>
    </row>
    <row r="6291" spans="1:9" x14ac:dyDescent="0.25">
      <c r="A6291" t="s">
        <v>10852</v>
      </c>
      <c r="B6291">
        <v>222580</v>
      </c>
      <c r="C6291" s="6">
        <v>44642.42134054398</v>
      </c>
      <c r="D6291" t="s">
        <v>146</v>
      </c>
      <c r="E6291"/>
      <c r="F6291"/>
      <c r="G6291"/>
      <c r="H6291"/>
      <c r="I6291"/>
    </row>
    <row r="6292" spans="1:9" x14ac:dyDescent="0.25">
      <c r="A6292" t="s">
        <v>4166</v>
      </c>
      <c r="B6292">
        <v>222582</v>
      </c>
      <c r="C6292" s="6">
        <v>44642.421579525464</v>
      </c>
      <c r="D6292" t="s">
        <v>146</v>
      </c>
      <c r="E6292"/>
      <c r="F6292"/>
      <c r="G6292"/>
      <c r="H6292"/>
      <c r="I6292"/>
    </row>
    <row r="6293" spans="1:9" x14ac:dyDescent="0.25">
      <c r="A6293" t="s">
        <v>21716</v>
      </c>
      <c r="B6293">
        <v>222585</v>
      </c>
      <c r="C6293" s="6">
        <v>44642.422889293979</v>
      </c>
      <c r="D6293" t="s">
        <v>146</v>
      </c>
      <c r="E6293"/>
      <c r="F6293"/>
      <c r="G6293"/>
      <c r="H6293"/>
      <c r="I6293"/>
    </row>
    <row r="6294" spans="1:9" x14ac:dyDescent="0.25">
      <c r="A6294" t="s">
        <v>21717</v>
      </c>
      <c r="B6294">
        <v>222596</v>
      </c>
      <c r="C6294" s="6">
        <v>44642.426785173608</v>
      </c>
      <c r="D6294" t="s">
        <v>146</v>
      </c>
      <c r="E6294"/>
      <c r="F6294"/>
      <c r="G6294"/>
      <c r="H6294"/>
      <c r="I6294"/>
    </row>
    <row r="6295" spans="1:9" x14ac:dyDescent="0.25">
      <c r="A6295" t="s">
        <v>21718</v>
      </c>
      <c r="B6295">
        <v>222599</v>
      </c>
      <c r="C6295" s="6">
        <v>44642.428189571758</v>
      </c>
      <c r="D6295" t="s">
        <v>146</v>
      </c>
      <c r="E6295"/>
      <c r="F6295"/>
      <c r="G6295"/>
      <c r="H6295"/>
      <c r="I6295"/>
    </row>
    <row r="6296" spans="1:9" x14ac:dyDescent="0.25">
      <c r="A6296" t="s">
        <v>21719</v>
      </c>
      <c r="B6296">
        <v>222601</v>
      </c>
      <c r="C6296" s="6">
        <v>44642.429148148149</v>
      </c>
      <c r="D6296" t="s">
        <v>146</v>
      </c>
      <c r="E6296"/>
      <c r="F6296"/>
      <c r="G6296"/>
      <c r="H6296"/>
      <c r="I6296"/>
    </row>
    <row r="6297" spans="1:9" x14ac:dyDescent="0.25">
      <c r="A6297" t="s">
        <v>21720</v>
      </c>
      <c r="B6297">
        <v>222602</v>
      </c>
      <c r="C6297" s="6">
        <v>44642.42972295139</v>
      </c>
      <c r="D6297" t="s">
        <v>10329</v>
      </c>
      <c r="E6297"/>
      <c r="F6297"/>
      <c r="G6297"/>
      <c r="H6297"/>
      <c r="I6297"/>
    </row>
    <row r="6298" spans="1:9" x14ac:dyDescent="0.25">
      <c r="A6298" t="s">
        <v>21721</v>
      </c>
      <c r="B6298">
        <v>222608</v>
      </c>
      <c r="C6298" s="6">
        <v>44642.431811296294</v>
      </c>
      <c r="D6298" t="s">
        <v>4766</v>
      </c>
      <c r="E6298"/>
      <c r="F6298"/>
      <c r="G6298"/>
      <c r="H6298"/>
      <c r="I6298"/>
    </row>
    <row r="6299" spans="1:9" x14ac:dyDescent="0.25">
      <c r="A6299" t="s">
        <v>9229</v>
      </c>
      <c r="B6299">
        <v>222610</v>
      </c>
      <c r="C6299" s="6">
        <v>44642.432346909722</v>
      </c>
      <c r="D6299" t="s">
        <v>146</v>
      </c>
      <c r="E6299"/>
      <c r="F6299"/>
      <c r="G6299"/>
      <c r="H6299"/>
      <c r="I6299"/>
    </row>
    <row r="6300" spans="1:9" x14ac:dyDescent="0.25">
      <c r="A6300" t="s">
        <v>21722</v>
      </c>
      <c r="B6300">
        <v>222612</v>
      </c>
      <c r="C6300" s="6">
        <v>44642.433050856482</v>
      </c>
      <c r="D6300" t="s">
        <v>146</v>
      </c>
      <c r="E6300"/>
      <c r="F6300"/>
      <c r="G6300"/>
      <c r="H6300"/>
      <c r="I6300"/>
    </row>
    <row r="6301" spans="1:9" x14ac:dyDescent="0.25">
      <c r="A6301" t="s">
        <v>21723</v>
      </c>
      <c r="B6301">
        <v>222615</v>
      </c>
      <c r="C6301" s="6">
        <v>44642.433635578702</v>
      </c>
      <c r="D6301" t="s">
        <v>146</v>
      </c>
      <c r="E6301"/>
      <c r="F6301"/>
      <c r="G6301"/>
      <c r="H6301"/>
      <c r="I6301"/>
    </row>
    <row r="6302" spans="1:9" x14ac:dyDescent="0.25">
      <c r="A6302" t="s">
        <v>21724</v>
      </c>
      <c r="B6302">
        <v>222616</v>
      </c>
      <c r="C6302" s="6">
        <v>44642.433653518521</v>
      </c>
      <c r="D6302" t="s">
        <v>21725</v>
      </c>
      <c r="E6302"/>
      <c r="F6302"/>
      <c r="G6302"/>
      <c r="H6302"/>
      <c r="I6302"/>
    </row>
    <row r="6303" spans="1:9" x14ac:dyDescent="0.25">
      <c r="A6303" t="s">
        <v>12515</v>
      </c>
      <c r="B6303">
        <v>222617</v>
      </c>
      <c r="C6303" s="6">
        <v>44642.433967986108</v>
      </c>
      <c r="D6303" t="s">
        <v>146</v>
      </c>
      <c r="E6303"/>
      <c r="F6303"/>
      <c r="G6303"/>
      <c r="H6303"/>
      <c r="I6303"/>
    </row>
    <row r="6304" spans="1:9" x14ac:dyDescent="0.25">
      <c r="A6304" t="s">
        <v>21726</v>
      </c>
      <c r="B6304">
        <v>222622</v>
      </c>
      <c r="C6304" s="6">
        <v>44642.435210370371</v>
      </c>
      <c r="D6304" t="s">
        <v>146</v>
      </c>
      <c r="E6304"/>
      <c r="F6304"/>
      <c r="G6304"/>
      <c r="H6304"/>
      <c r="I6304"/>
    </row>
    <row r="6305" spans="1:9" x14ac:dyDescent="0.25">
      <c r="A6305" t="s">
        <v>4728</v>
      </c>
      <c r="B6305">
        <v>222625</v>
      </c>
      <c r="C6305" s="6">
        <v>44642.435934143519</v>
      </c>
      <c r="D6305" t="s">
        <v>146</v>
      </c>
      <c r="E6305"/>
      <c r="F6305"/>
      <c r="G6305"/>
      <c r="H6305"/>
      <c r="I6305"/>
    </row>
    <row r="6306" spans="1:9" x14ac:dyDescent="0.25">
      <c r="A6306" t="s">
        <v>21727</v>
      </c>
      <c r="B6306">
        <v>222637</v>
      </c>
      <c r="C6306" s="6">
        <v>44642.439726898148</v>
      </c>
      <c r="D6306" t="s">
        <v>12865</v>
      </c>
      <c r="E6306"/>
      <c r="F6306"/>
      <c r="G6306"/>
      <c r="H6306"/>
      <c r="I6306"/>
    </row>
    <row r="6307" spans="1:9" x14ac:dyDescent="0.25">
      <c r="A6307" t="s">
        <v>21728</v>
      </c>
      <c r="B6307">
        <v>222640</v>
      </c>
      <c r="C6307" s="6">
        <v>44642.440690625001</v>
      </c>
      <c r="D6307" t="s">
        <v>146</v>
      </c>
      <c r="E6307"/>
      <c r="F6307"/>
      <c r="G6307"/>
      <c r="H6307"/>
      <c r="I6307"/>
    </row>
    <row r="6308" spans="1:9" x14ac:dyDescent="0.25">
      <c r="A6308" t="s">
        <v>21729</v>
      </c>
      <c r="B6308">
        <v>222641</v>
      </c>
      <c r="C6308" s="6">
        <v>44642.440829317129</v>
      </c>
      <c r="D6308" t="s">
        <v>1416</v>
      </c>
      <c r="E6308"/>
      <c r="F6308"/>
      <c r="G6308"/>
      <c r="H6308"/>
      <c r="I6308"/>
    </row>
    <row r="6309" spans="1:9" x14ac:dyDescent="0.25">
      <c r="A6309" t="s">
        <v>21730</v>
      </c>
      <c r="B6309">
        <v>222642</v>
      </c>
      <c r="C6309" s="6">
        <v>44642.440937314816</v>
      </c>
      <c r="D6309" t="s">
        <v>21731</v>
      </c>
      <c r="E6309"/>
      <c r="F6309"/>
      <c r="G6309"/>
      <c r="H6309"/>
      <c r="I6309"/>
    </row>
    <row r="6310" spans="1:9" x14ac:dyDescent="0.25">
      <c r="A6310" t="s">
        <v>21732</v>
      </c>
      <c r="B6310">
        <v>222648</v>
      </c>
      <c r="C6310" s="6">
        <v>44642.441719930554</v>
      </c>
      <c r="D6310" t="s">
        <v>146</v>
      </c>
      <c r="E6310"/>
      <c r="F6310"/>
      <c r="G6310"/>
      <c r="H6310"/>
      <c r="I6310"/>
    </row>
    <row r="6311" spans="1:9" x14ac:dyDescent="0.25">
      <c r="A6311" t="s">
        <v>21733</v>
      </c>
      <c r="B6311">
        <v>222658</v>
      </c>
      <c r="C6311" s="6">
        <v>44642.444019594906</v>
      </c>
      <c r="D6311" t="s">
        <v>21734</v>
      </c>
      <c r="E6311"/>
      <c r="F6311"/>
      <c r="G6311"/>
      <c r="H6311"/>
      <c r="I6311"/>
    </row>
    <row r="6312" spans="1:9" x14ac:dyDescent="0.25">
      <c r="A6312" t="s">
        <v>21735</v>
      </c>
      <c r="B6312">
        <v>222662</v>
      </c>
      <c r="C6312" s="6">
        <v>44642.444921793984</v>
      </c>
      <c r="D6312" t="s">
        <v>19036</v>
      </c>
      <c r="E6312"/>
      <c r="F6312"/>
      <c r="G6312"/>
      <c r="H6312"/>
      <c r="I6312"/>
    </row>
    <row r="6313" spans="1:9" x14ac:dyDescent="0.25">
      <c r="A6313" t="s">
        <v>21736</v>
      </c>
      <c r="B6313">
        <v>222664</v>
      </c>
      <c r="C6313" s="6">
        <v>44642.445724212965</v>
      </c>
      <c r="D6313" t="s">
        <v>691</v>
      </c>
      <c r="E6313"/>
      <c r="F6313"/>
      <c r="G6313"/>
      <c r="H6313"/>
      <c r="I6313"/>
    </row>
    <row r="6314" spans="1:9" x14ac:dyDescent="0.25">
      <c r="A6314" t="s">
        <v>21737</v>
      </c>
      <c r="B6314">
        <v>222667</v>
      </c>
      <c r="C6314" s="6">
        <v>44642.446108599535</v>
      </c>
      <c r="D6314" t="s">
        <v>21738</v>
      </c>
      <c r="E6314"/>
      <c r="F6314"/>
      <c r="G6314"/>
      <c r="H6314"/>
      <c r="I6314"/>
    </row>
    <row r="6315" spans="1:9" x14ac:dyDescent="0.25">
      <c r="A6315" t="s">
        <v>21739</v>
      </c>
      <c r="B6315">
        <v>222675</v>
      </c>
      <c r="C6315" s="6">
        <v>44642.447777152775</v>
      </c>
      <c r="D6315" t="s">
        <v>6935</v>
      </c>
      <c r="E6315"/>
      <c r="F6315"/>
      <c r="G6315"/>
      <c r="H6315"/>
      <c r="I6315"/>
    </row>
    <row r="6316" spans="1:9" x14ac:dyDescent="0.25">
      <c r="A6316" t="s">
        <v>3852</v>
      </c>
      <c r="B6316">
        <v>222678</v>
      </c>
      <c r="C6316" s="6">
        <v>44642.448756458332</v>
      </c>
      <c r="D6316" t="s">
        <v>146</v>
      </c>
      <c r="E6316"/>
      <c r="F6316"/>
      <c r="G6316"/>
      <c r="H6316"/>
      <c r="I6316"/>
    </row>
    <row r="6317" spans="1:9" x14ac:dyDescent="0.25">
      <c r="A6317" t="s">
        <v>9197</v>
      </c>
      <c r="B6317">
        <v>222685</v>
      </c>
      <c r="C6317" s="6">
        <v>44642.451036099534</v>
      </c>
      <c r="D6317" t="s">
        <v>224</v>
      </c>
      <c r="E6317"/>
      <c r="F6317"/>
      <c r="G6317"/>
      <c r="H6317"/>
      <c r="I6317"/>
    </row>
    <row r="6318" spans="1:9" x14ac:dyDescent="0.25">
      <c r="A6318" t="s">
        <v>21740</v>
      </c>
      <c r="B6318">
        <v>222689</v>
      </c>
      <c r="C6318" s="6">
        <v>44642.451453495371</v>
      </c>
      <c r="D6318" t="s">
        <v>19036</v>
      </c>
      <c r="E6318"/>
      <c r="F6318"/>
      <c r="G6318"/>
      <c r="H6318"/>
      <c r="I6318"/>
    </row>
    <row r="6319" spans="1:9" x14ac:dyDescent="0.25">
      <c r="A6319" t="s">
        <v>9197</v>
      </c>
      <c r="B6319">
        <v>222690</v>
      </c>
      <c r="C6319" s="6">
        <v>44642.451668564812</v>
      </c>
      <c r="D6319" t="s">
        <v>224</v>
      </c>
      <c r="E6319"/>
      <c r="F6319"/>
      <c r="G6319"/>
      <c r="H6319"/>
      <c r="I6319"/>
    </row>
    <row r="6320" spans="1:9" x14ac:dyDescent="0.25">
      <c r="A6320" t="s">
        <v>21741</v>
      </c>
      <c r="B6320">
        <v>222691</v>
      </c>
      <c r="C6320" s="6">
        <v>44642.45197130787</v>
      </c>
      <c r="D6320" t="s">
        <v>146</v>
      </c>
      <c r="E6320"/>
      <c r="F6320"/>
      <c r="G6320"/>
      <c r="H6320"/>
      <c r="I6320"/>
    </row>
    <row r="6321" spans="1:9" x14ac:dyDescent="0.25">
      <c r="A6321" t="s">
        <v>8322</v>
      </c>
      <c r="B6321">
        <v>222699</v>
      </c>
      <c r="C6321" s="6">
        <v>44642.455218344905</v>
      </c>
      <c r="D6321" t="s">
        <v>146</v>
      </c>
      <c r="E6321"/>
      <c r="F6321"/>
      <c r="G6321"/>
      <c r="H6321"/>
      <c r="I6321"/>
    </row>
    <row r="6322" spans="1:9" x14ac:dyDescent="0.25">
      <c r="A6322" t="s">
        <v>8943</v>
      </c>
      <c r="B6322">
        <v>222702</v>
      </c>
      <c r="C6322" s="6">
        <v>44642.455905625</v>
      </c>
      <c r="D6322" t="s">
        <v>146</v>
      </c>
      <c r="E6322"/>
      <c r="F6322"/>
      <c r="G6322"/>
      <c r="H6322"/>
      <c r="I6322"/>
    </row>
    <row r="6323" spans="1:9" x14ac:dyDescent="0.25">
      <c r="A6323" t="s">
        <v>21742</v>
      </c>
      <c r="B6323">
        <v>222704</v>
      </c>
      <c r="C6323" s="6">
        <v>44642.45635119213</v>
      </c>
      <c r="D6323" t="s">
        <v>21307</v>
      </c>
      <c r="E6323"/>
      <c r="F6323"/>
      <c r="G6323"/>
      <c r="H6323"/>
      <c r="I6323"/>
    </row>
    <row r="6324" spans="1:9" x14ac:dyDescent="0.25">
      <c r="A6324" t="s">
        <v>2915</v>
      </c>
      <c r="B6324">
        <v>222706</v>
      </c>
      <c r="C6324" s="6">
        <v>44642.457157002318</v>
      </c>
      <c r="D6324" t="s">
        <v>146</v>
      </c>
      <c r="E6324"/>
      <c r="F6324"/>
      <c r="G6324"/>
      <c r="H6324"/>
      <c r="I6324"/>
    </row>
    <row r="6325" spans="1:9" x14ac:dyDescent="0.25">
      <c r="A6325" t="s">
        <v>21743</v>
      </c>
      <c r="B6325">
        <v>222707</v>
      </c>
      <c r="C6325" s="6">
        <v>44642.457169293979</v>
      </c>
      <c r="D6325" t="s">
        <v>224</v>
      </c>
      <c r="E6325"/>
      <c r="F6325"/>
      <c r="G6325"/>
      <c r="H6325"/>
      <c r="I6325"/>
    </row>
    <row r="6326" spans="1:9" x14ac:dyDescent="0.25">
      <c r="A6326" t="s">
        <v>10966</v>
      </c>
      <c r="B6326">
        <v>222711</v>
      </c>
      <c r="C6326" s="6">
        <v>44642.458028032408</v>
      </c>
      <c r="D6326" t="s">
        <v>146</v>
      </c>
      <c r="E6326"/>
      <c r="F6326"/>
      <c r="G6326"/>
      <c r="H6326"/>
      <c r="I6326"/>
    </row>
    <row r="6327" spans="1:9" x14ac:dyDescent="0.25">
      <c r="A6327" t="s">
        <v>21744</v>
      </c>
      <c r="B6327">
        <v>222721</v>
      </c>
      <c r="C6327" s="6">
        <v>44642.46020105324</v>
      </c>
      <c r="D6327" t="s">
        <v>146</v>
      </c>
      <c r="E6327"/>
      <c r="F6327"/>
      <c r="G6327"/>
      <c r="H6327"/>
      <c r="I6327"/>
    </row>
    <row r="6328" spans="1:9" x14ac:dyDescent="0.25">
      <c r="A6328" t="s">
        <v>5952</v>
      </c>
      <c r="B6328">
        <v>222726</v>
      </c>
      <c r="C6328" s="6">
        <v>44642.461308483798</v>
      </c>
      <c r="D6328" t="s">
        <v>146</v>
      </c>
      <c r="E6328"/>
      <c r="F6328"/>
      <c r="G6328"/>
      <c r="H6328"/>
      <c r="I6328"/>
    </row>
    <row r="6329" spans="1:9" x14ac:dyDescent="0.25">
      <c r="A6329" t="s">
        <v>21745</v>
      </c>
      <c r="B6329">
        <v>222727</v>
      </c>
      <c r="C6329" s="6">
        <v>44642.46183847222</v>
      </c>
      <c r="D6329" t="s">
        <v>146</v>
      </c>
      <c r="E6329"/>
      <c r="F6329"/>
      <c r="G6329"/>
      <c r="H6329"/>
      <c r="I6329"/>
    </row>
    <row r="6330" spans="1:9" x14ac:dyDescent="0.25">
      <c r="A6330" t="s">
        <v>21746</v>
      </c>
      <c r="B6330">
        <v>222737</v>
      </c>
      <c r="C6330" s="6">
        <v>44642.46376280093</v>
      </c>
      <c r="D6330" t="s">
        <v>21747</v>
      </c>
      <c r="E6330"/>
      <c r="F6330"/>
      <c r="G6330"/>
      <c r="H6330"/>
      <c r="I6330"/>
    </row>
    <row r="6331" spans="1:9" x14ac:dyDescent="0.25">
      <c r="A6331" t="s">
        <v>21748</v>
      </c>
      <c r="B6331">
        <v>222739</v>
      </c>
      <c r="C6331" s="6">
        <v>44642.465085706019</v>
      </c>
      <c r="D6331" t="s">
        <v>148</v>
      </c>
      <c r="E6331"/>
      <c r="F6331"/>
      <c r="G6331"/>
      <c r="H6331"/>
      <c r="I6331"/>
    </row>
    <row r="6332" spans="1:9" x14ac:dyDescent="0.25">
      <c r="A6332" t="s">
        <v>21749</v>
      </c>
      <c r="B6332">
        <v>222741</v>
      </c>
      <c r="C6332" s="6">
        <v>44642.465145810187</v>
      </c>
      <c r="D6332" t="s">
        <v>146</v>
      </c>
      <c r="E6332"/>
      <c r="F6332"/>
      <c r="G6332"/>
      <c r="H6332"/>
      <c r="I6332"/>
    </row>
    <row r="6333" spans="1:9" x14ac:dyDescent="0.25">
      <c r="A6333" t="s">
        <v>21750</v>
      </c>
      <c r="B6333">
        <v>222744</v>
      </c>
      <c r="C6333" s="6">
        <v>44642.466289062497</v>
      </c>
      <c r="D6333" t="s">
        <v>20755</v>
      </c>
      <c r="E6333"/>
      <c r="F6333"/>
      <c r="G6333"/>
      <c r="H6333"/>
      <c r="I6333"/>
    </row>
    <row r="6334" spans="1:9" x14ac:dyDescent="0.25">
      <c r="A6334" t="s">
        <v>21751</v>
      </c>
      <c r="B6334">
        <v>222749</v>
      </c>
      <c r="C6334" s="6">
        <v>44642.46816733796</v>
      </c>
      <c r="D6334" t="s">
        <v>146</v>
      </c>
      <c r="E6334"/>
      <c r="F6334"/>
      <c r="G6334"/>
      <c r="H6334"/>
      <c r="I6334"/>
    </row>
    <row r="6335" spans="1:9" x14ac:dyDescent="0.25">
      <c r="A6335" t="s">
        <v>7102</v>
      </c>
      <c r="B6335">
        <v>222753</v>
      </c>
      <c r="C6335" s="6">
        <v>44642.46890443287</v>
      </c>
      <c r="D6335" t="s">
        <v>146</v>
      </c>
      <c r="E6335"/>
      <c r="F6335"/>
      <c r="G6335"/>
      <c r="H6335"/>
      <c r="I6335"/>
    </row>
    <row r="6336" spans="1:9" x14ac:dyDescent="0.25">
      <c r="A6336" t="s">
        <v>7097</v>
      </c>
      <c r="B6336">
        <v>222754</v>
      </c>
      <c r="C6336" s="6">
        <v>44642.469195196762</v>
      </c>
      <c r="D6336" t="s">
        <v>146</v>
      </c>
      <c r="E6336"/>
      <c r="F6336"/>
      <c r="G6336"/>
      <c r="H6336"/>
      <c r="I6336"/>
    </row>
    <row r="6337" spans="1:9" x14ac:dyDescent="0.25">
      <c r="A6337" t="s">
        <v>21752</v>
      </c>
      <c r="B6337">
        <v>222759</v>
      </c>
      <c r="C6337" s="6">
        <v>44642.471198726853</v>
      </c>
      <c r="D6337" t="s">
        <v>1313</v>
      </c>
      <c r="E6337"/>
      <c r="F6337"/>
      <c r="G6337"/>
      <c r="H6337"/>
      <c r="I6337"/>
    </row>
    <row r="6338" spans="1:9" x14ac:dyDescent="0.25">
      <c r="A6338" t="s">
        <v>15510</v>
      </c>
      <c r="B6338">
        <v>222762</v>
      </c>
      <c r="C6338" s="6">
        <v>44642.472173483795</v>
      </c>
      <c r="D6338" t="s">
        <v>1313</v>
      </c>
      <c r="E6338"/>
      <c r="F6338"/>
      <c r="G6338"/>
      <c r="H6338"/>
      <c r="I6338"/>
    </row>
    <row r="6339" spans="1:9" x14ac:dyDescent="0.25">
      <c r="A6339" t="s">
        <v>21753</v>
      </c>
      <c r="B6339">
        <v>222774</v>
      </c>
      <c r="C6339" s="6">
        <v>44642.476288136575</v>
      </c>
      <c r="D6339" t="s">
        <v>146</v>
      </c>
      <c r="E6339"/>
      <c r="F6339"/>
      <c r="G6339"/>
      <c r="H6339"/>
      <c r="I6339"/>
    </row>
    <row r="6340" spans="1:9" x14ac:dyDescent="0.25">
      <c r="A6340" t="s">
        <v>10289</v>
      </c>
      <c r="B6340">
        <v>222778</v>
      </c>
      <c r="C6340" s="6">
        <v>44642.477829467593</v>
      </c>
      <c r="D6340" t="s">
        <v>146</v>
      </c>
      <c r="E6340"/>
      <c r="F6340"/>
      <c r="G6340"/>
      <c r="H6340"/>
      <c r="I6340"/>
    </row>
    <row r="6341" spans="1:9" x14ac:dyDescent="0.25">
      <c r="A6341" t="s">
        <v>21754</v>
      </c>
      <c r="B6341">
        <v>222780</v>
      </c>
      <c r="C6341" s="6">
        <v>44642.479750810184</v>
      </c>
      <c r="D6341" t="s">
        <v>146</v>
      </c>
      <c r="E6341"/>
      <c r="F6341"/>
      <c r="G6341"/>
      <c r="H6341"/>
      <c r="I6341"/>
    </row>
    <row r="6342" spans="1:9" x14ac:dyDescent="0.25">
      <c r="A6342" t="s">
        <v>10148</v>
      </c>
      <c r="B6342">
        <v>222789</v>
      </c>
      <c r="C6342" s="6">
        <v>44642.481898101854</v>
      </c>
      <c r="D6342" t="s">
        <v>146</v>
      </c>
      <c r="E6342"/>
      <c r="F6342"/>
      <c r="G6342"/>
      <c r="H6342"/>
      <c r="I6342"/>
    </row>
    <row r="6343" spans="1:9" x14ac:dyDescent="0.25">
      <c r="A6343" t="s">
        <v>21755</v>
      </c>
      <c r="B6343">
        <v>222792</v>
      </c>
      <c r="C6343" s="6">
        <v>44642.482782407409</v>
      </c>
      <c r="D6343" t="s">
        <v>146</v>
      </c>
      <c r="E6343"/>
      <c r="F6343"/>
      <c r="G6343"/>
      <c r="H6343"/>
      <c r="I6343"/>
    </row>
    <row r="6344" spans="1:9" x14ac:dyDescent="0.25">
      <c r="A6344" t="s">
        <v>21756</v>
      </c>
      <c r="B6344">
        <v>222794</v>
      </c>
      <c r="C6344" s="6">
        <v>44642.483077835648</v>
      </c>
      <c r="D6344" t="s">
        <v>6694</v>
      </c>
      <c r="E6344"/>
      <c r="F6344"/>
      <c r="G6344"/>
      <c r="H6344"/>
      <c r="I6344"/>
    </row>
    <row r="6345" spans="1:9" x14ac:dyDescent="0.25">
      <c r="A6345" t="s">
        <v>21757</v>
      </c>
      <c r="B6345">
        <v>222798</v>
      </c>
      <c r="C6345" s="6">
        <v>44642.486062962962</v>
      </c>
      <c r="D6345" t="s">
        <v>1416</v>
      </c>
      <c r="E6345"/>
      <c r="F6345"/>
      <c r="G6345"/>
      <c r="H6345"/>
      <c r="I6345"/>
    </row>
    <row r="6346" spans="1:9" x14ac:dyDescent="0.25">
      <c r="A6346" t="s">
        <v>21758</v>
      </c>
      <c r="B6346">
        <v>222799</v>
      </c>
      <c r="C6346" s="6">
        <v>44642.486090740742</v>
      </c>
      <c r="D6346" t="s">
        <v>1279</v>
      </c>
      <c r="E6346"/>
      <c r="F6346"/>
      <c r="G6346"/>
      <c r="H6346"/>
      <c r="I6346"/>
    </row>
    <row r="6347" spans="1:9" x14ac:dyDescent="0.25">
      <c r="A6347" t="s">
        <v>21759</v>
      </c>
      <c r="B6347">
        <v>222803</v>
      </c>
      <c r="C6347" s="6">
        <v>44642.488000243058</v>
      </c>
      <c r="D6347" t="s">
        <v>146</v>
      </c>
      <c r="E6347"/>
      <c r="F6347"/>
      <c r="G6347"/>
      <c r="H6347"/>
      <c r="I6347"/>
    </row>
    <row r="6348" spans="1:9" x14ac:dyDescent="0.25">
      <c r="A6348" t="s">
        <v>21760</v>
      </c>
      <c r="B6348">
        <v>222808</v>
      </c>
      <c r="C6348" s="6">
        <v>44642.490557986108</v>
      </c>
      <c r="D6348" t="s">
        <v>146</v>
      </c>
      <c r="E6348"/>
      <c r="F6348"/>
      <c r="G6348"/>
      <c r="H6348"/>
      <c r="I6348"/>
    </row>
    <row r="6349" spans="1:9" x14ac:dyDescent="0.25">
      <c r="A6349" t="s">
        <v>21761</v>
      </c>
      <c r="B6349">
        <v>222809</v>
      </c>
      <c r="C6349" s="6">
        <v>44642.490837187499</v>
      </c>
      <c r="D6349" t="s">
        <v>146</v>
      </c>
      <c r="E6349"/>
      <c r="F6349"/>
      <c r="G6349"/>
      <c r="H6349"/>
      <c r="I6349"/>
    </row>
    <row r="6350" spans="1:9" x14ac:dyDescent="0.25">
      <c r="A6350" t="s">
        <v>21762</v>
      </c>
      <c r="B6350">
        <v>222810</v>
      </c>
      <c r="C6350" s="6">
        <v>44642.491419421298</v>
      </c>
      <c r="D6350" t="s">
        <v>146</v>
      </c>
      <c r="E6350"/>
      <c r="F6350"/>
      <c r="G6350"/>
      <c r="H6350"/>
      <c r="I6350"/>
    </row>
    <row r="6351" spans="1:9" x14ac:dyDescent="0.25">
      <c r="A6351" t="s">
        <v>21763</v>
      </c>
      <c r="B6351">
        <v>222812</v>
      </c>
      <c r="C6351" s="6">
        <v>44642.492261400461</v>
      </c>
      <c r="D6351" t="s">
        <v>6116</v>
      </c>
      <c r="E6351"/>
      <c r="F6351"/>
      <c r="G6351"/>
      <c r="H6351"/>
      <c r="I6351"/>
    </row>
    <row r="6352" spans="1:9" x14ac:dyDescent="0.25">
      <c r="A6352" t="s">
        <v>21764</v>
      </c>
      <c r="B6352">
        <v>222820</v>
      </c>
      <c r="C6352" s="6">
        <v>44642.493961851855</v>
      </c>
      <c r="D6352" t="s">
        <v>146</v>
      </c>
      <c r="E6352"/>
      <c r="F6352"/>
      <c r="G6352"/>
      <c r="H6352"/>
      <c r="I6352"/>
    </row>
    <row r="6353" spans="1:9" x14ac:dyDescent="0.25">
      <c r="A6353" t="s">
        <v>16131</v>
      </c>
      <c r="B6353">
        <v>222825</v>
      </c>
      <c r="C6353" s="6">
        <v>44642.494971469911</v>
      </c>
      <c r="D6353" t="s">
        <v>146</v>
      </c>
      <c r="E6353"/>
      <c r="F6353"/>
      <c r="G6353"/>
      <c r="H6353"/>
      <c r="I6353"/>
    </row>
    <row r="6354" spans="1:9" x14ac:dyDescent="0.25">
      <c r="A6354" t="s">
        <v>21765</v>
      </c>
      <c r="B6354">
        <v>222827</v>
      </c>
      <c r="C6354" s="6">
        <v>44642.495338865738</v>
      </c>
      <c r="D6354" t="s">
        <v>146</v>
      </c>
      <c r="E6354"/>
      <c r="F6354"/>
      <c r="G6354"/>
      <c r="H6354"/>
      <c r="I6354"/>
    </row>
    <row r="6355" spans="1:9" x14ac:dyDescent="0.25">
      <c r="A6355" t="s">
        <v>21766</v>
      </c>
      <c r="B6355">
        <v>222830</v>
      </c>
      <c r="C6355" s="6">
        <v>44642.496209247685</v>
      </c>
      <c r="D6355" t="s">
        <v>20163</v>
      </c>
      <c r="E6355"/>
      <c r="F6355"/>
      <c r="G6355"/>
      <c r="H6355"/>
      <c r="I6355"/>
    </row>
    <row r="6356" spans="1:9" x14ac:dyDescent="0.25">
      <c r="A6356" t="s">
        <v>21767</v>
      </c>
      <c r="B6356">
        <v>222834</v>
      </c>
      <c r="C6356" s="6">
        <v>44642.498373194445</v>
      </c>
      <c r="D6356" t="s">
        <v>146</v>
      </c>
      <c r="E6356"/>
      <c r="F6356"/>
      <c r="G6356"/>
      <c r="H6356"/>
      <c r="I6356"/>
    </row>
    <row r="6357" spans="1:9" x14ac:dyDescent="0.25">
      <c r="A6357" t="s">
        <v>21768</v>
      </c>
      <c r="B6357">
        <v>222835</v>
      </c>
      <c r="C6357" s="6">
        <v>44642.49843615741</v>
      </c>
      <c r="D6357" t="s">
        <v>146</v>
      </c>
      <c r="E6357"/>
      <c r="F6357"/>
      <c r="G6357"/>
      <c r="H6357"/>
      <c r="I6357"/>
    </row>
    <row r="6358" spans="1:9" x14ac:dyDescent="0.25">
      <c r="A6358" t="s">
        <v>21769</v>
      </c>
      <c r="B6358">
        <v>222838</v>
      </c>
      <c r="C6358" s="6">
        <v>44642.499804409723</v>
      </c>
      <c r="D6358" t="s">
        <v>146</v>
      </c>
      <c r="E6358"/>
      <c r="F6358"/>
      <c r="G6358"/>
      <c r="H6358"/>
      <c r="I6358"/>
    </row>
    <row r="6359" spans="1:9" x14ac:dyDescent="0.25">
      <c r="A6359" t="s">
        <v>21770</v>
      </c>
      <c r="B6359">
        <v>222840</v>
      </c>
      <c r="C6359" s="6">
        <v>44642.500794780091</v>
      </c>
      <c r="D6359" t="s">
        <v>146</v>
      </c>
      <c r="E6359"/>
      <c r="F6359"/>
      <c r="G6359"/>
      <c r="H6359"/>
      <c r="I6359"/>
    </row>
    <row r="6360" spans="1:9" x14ac:dyDescent="0.25">
      <c r="A6360" t="s">
        <v>21771</v>
      </c>
      <c r="B6360">
        <v>222841</v>
      </c>
      <c r="C6360" s="6">
        <v>44642.501047048609</v>
      </c>
      <c r="D6360" t="s">
        <v>146</v>
      </c>
      <c r="E6360"/>
      <c r="F6360"/>
      <c r="G6360"/>
      <c r="H6360"/>
      <c r="I6360"/>
    </row>
    <row r="6361" spans="1:9" x14ac:dyDescent="0.25">
      <c r="A6361" t="s">
        <v>21772</v>
      </c>
      <c r="B6361">
        <v>222843</v>
      </c>
      <c r="C6361" s="6">
        <v>44642.501928773148</v>
      </c>
      <c r="D6361" t="s">
        <v>6935</v>
      </c>
      <c r="E6361"/>
      <c r="F6361"/>
      <c r="G6361"/>
      <c r="H6361"/>
      <c r="I6361"/>
    </row>
    <row r="6362" spans="1:9" x14ac:dyDescent="0.25">
      <c r="A6362" t="s">
        <v>21773</v>
      </c>
      <c r="B6362">
        <v>222844</v>
      </c>
      <c r="C6362" s="6">
        <v>44642.502023842593</v>
      </c>
      <c r="D6362" t="s">
        <v>146</v>
      </c>
      <c r="E6362"/>
      <c r="F6362"/>
      <c r="G6362"/>
      <c r="H6362"/>
      <c r="I6362"/>
    </row>
    <row r="6363" spans="1:9" x14ac:dyDescent="0.25">
      <c r="A6363" t="s">
        <v>21774</v>
      </c>
      <c r="B6363">
        <v>222850</v>
      </c>
      <c r="C6363" s="6">
        <v>44642.504898321757</v>
      </c>
      <c r="D6363" t="s">
        <v>146</v>
      </c>
      <c r="E6363"/>
      <c r="F6363"/>
      <c r="G6363"/>
      <c r="H6363"/>
      <c r="I6363"/>
    </row>
    <row r="6364" spans="1:9" x14ac:dyDescent="0.25">
      <c r="A6364" t="s">
        <v>21775</v>
      </c>
      <c r="B6364">
        <v>222852</v>
      </c>
      <c r="C6364" s="6">
        <v>44642.505171898149</v>
      </c>
      <c r="D6364" t="s">
        <v>146</v>
      </c>
      <c r="E6364"/>
      <c r="F6364"/>
      <c r="G6364"/>
      <c r="H6364"/>
      <c r="I6364"/>
    </row>
    <row r="6365" spans="1:9" x14ac:dyDescent="0.25">
      <c r="A6365" t="s">
        <v>5161</v>
      </c>
      <c r="B6365">
        <v>222854</v>
      </c>
      <c r="C6365" s="6">
        <v>44642.505517592595</v>
      </c>
      <c r="D6365" t="s">
        <v>146</v>
      </c>
      <c r="E6365"/>
      <c r="F6365"/>
      <c r="G6365"/>
      <c r="H6365"/>
      <c r="I6365"/>
    </row>
    <row r="6366" spans="1:9" x14ac:dyDescent="0.25">
      <c r="A6366" t="s">
        <v>21776</v>
      </c>
      <c r="B6366">
        <v>222856</v>
      </c>
      <c r="C6366" s="6">
        <v>44642.506092418982</v>
      </c>
      <c r="D6366" t="s">
        <v>20720</v>
      </c>
      <c r="E6366"/>
      <c r="F6366"/>
      <c r="G6366"/>
      <c r="H6366"/>
      <c r="I6366"/>
    </row>
    <row r="6367" spans="1:9" x14ac:dyDescent="0.25">
      <c r="A6367" t="s">
        <v>21777</v>
      </c>
      <c r="B6367">
        <v>222858</v>
      </c>
      <c r="C6367" s="6">
        <v>44642.506203819445</v>
      </c>
      <c r="D6367" t="s">
        <v>146</v>
      </c>
      <c r="E6367"/>
      <c r="F6367"/>
      <c r="G6367"/>
      <c r="H6367"/>
      <c r="I6367"/>
    </row>
    <row r="6368" spans="1:9" x14ac:dyDescent="0.25">
      <c r="A6368" t="s">
        <v>21778</v>
      </c>
      <c r="B6368">
        <v>222859</v>
      </c>
      <c r="C6368" s="6">
        <v>44642.506717673612</v>
      </c>
      <c r="D6368" t="s">
        <v>20879</v>
      </c>
      <c r="E6368"/>
      <c r="F6368"/>
      <c r="G6368"/>
      <c r="H6368"/>
      <c r="I6368"/>
    </row>
    <row r="6369" spans="1:9" x14ac:dyDescent="0.25">
      <c r="A6369" t="s">
        <v>21779</v>
      </c>
      <c r="B6369">
        <v>222863</v>
      </c>
      <c r="C6369" s="6">
        <v>44642.508480520832</v>
      </c>
      <c r="D6369" t="s">
        <v>146</v>
      </c>
      <c r="E6369"/>
      <c r="F6369"/>
      <c r="G6369"/>
      <c r="H6369"/>
      <c r="I6369"/>
    </row>
    <row r="6370" spans="1:9" x14ac:dyDescent="0.25">
      <c r="A6370" t="s">
        <v>21780</v>
      </c>
      <c r="B6370">
        <v>222865</v>
      </c>
      <c r="C6370" s="6">
        <v>44642.509158333334</v>
      </c>
      <c r="D6370" t="s">
        <v>146</v>
      </c>
      <c r="E6370"/>
      <c r="F6370"/>
      <c r="G6370"/>
      <c r="H6370"/>
      <c r="I6370"/>
    </row>
    <row r="6371" spans="1:9" x14ac:dyDescent="0.25">
      <c r="A6371" t="s">
        <v>21781</v>
      </c>
      <c r="B6371">
        <v>222867</v>
      </c>
      <c r="C6371" s="6">
        <v>44642.509688078702</v>
      </c>
      <c r="D6371" t="s">
        <v>146</v>
      </c>
      <c r="E6371"/>
      <c r="F6371"/>
      <c r="G6371"/>
      <c r="H6371"/>
      <c r="I6371"/>
    </row>
    <row r="6372" spans="1:9" x14ac:dyDescent="0.25">
      <c r="A6372" t="s">
        <v>21782</v>
      </c>
      <c r="B6372">
        <v>222868</v>
      </c>
      <c r="C6372" s="6">
        <v>44642.509750266203</v>
      </c>
      <c r="D6372" t="s">
        <v>21307</v>
      </c>
      <c r="E6372"/>
      <c r="F6372"/>
      <c r="G6372"/>
      <c r="H6372"/>
      <c r="I6372"/>
    </row>
    <row r="6373" spans="1:9" x14ac:dyDescent="0.25">
      <c r="A6373" t="s">
        <v>21783</v>
      </c>
      <c r="B6373">
        <v>222869</v>
      </c>
      <c r="C6373" s="6">
        <v>44642.510283564814</v>
      </c>
      <c r="D6373" t="s">
        <v>146</v>
      </c>
      <c r="E6373"/>
      <c r="F6373"/>
      <c r="G6373"/>
      <c r="H6373"/>
      <c r="I6373"/>
    </row>
    <row r="6374" spans="1:9" x14ac:dyDescent="0.25">
      <c r="A6374" t="s">
        <v>21784</v>
      </c>
      <c r="B6374">
        <v>222874</v>
      </c>
      <c r="C6374" s="6">
        <v>44642.511931354165</v>
      </c>
      <c r="D6374" t="s">
        <v>21785</v>
      </c>
      <c r="E6374"/>
      <c r="F6374"/>
      <c r="G6374"/>
      <c r="H6374"/>
      <c r="I6374"/>
    </row>
    <row r="6375" spans="1:9" x14ac:dyDescent="0.25">
      <c r="A6375" t="s">
        <v>21786</v>
      </c>
      <c r="B6375">
        <v>222876</v>
      </c>
      <c r="C6375" s="6">
        <v>44642.51229619213</v>
      </c>
      <c r="D6375" t="s">
        <v>146</v>
      </c>
      <c r="E6375"/>
      <c r="F6375"/>
      <c r="G6375"/>
      <c r="H6375"/>
      <c r="I6375"/>
    </row>
    <row r="6376" spans="1:9" x14ac:dyDescent="0.25">
      <c r="A6376" t="s">
        <v>21787</v>
      </c>
      <c r="B6376">
        <v>222878</v>
      </c>
      <c r="C6376" s="6">
        <v>44642.51265099537</v>
      </c>
      <c r="D6376" t="s">
        <v>146</v>
      </c>
      <c r="E6376"/>
      <c r="F6376"/>
      <c r="G6376"/>
      <c r="H6376"/>
      <c r="I6376"/>
    </row>
    <row r="6377" spans="1:9" x14ac:dyDescent="0.25">
      <c r="A6377" t="s">
        <v>21788</v>
      </c>
      <c r="B6377">
        <v>222882</v>
      </c>
      <c r="C6377" s="6">
        <v>44642.513422407406</v>
      </c>
      <c r="D6377" t="s">
        <v>21789</v>
      </c>
      <c r="E6377"/>
      <c r="F6377"/>
      <c r="G6377"/>
      <c r="H6377"/>
      <c r="I6377"/>
    </row>
    <row r="6378" spans="1:9" x14ac:dyDescent="0.25">
      <c r="A6378" t="s">
        <v>21790</v>
      </c>
      <c r="B6378">
        <v>222883</v>
      </c>
      <c r="C6378" s="6">
        <v>44642.513574675926</v>
      </c>
      <c r="D6378" t="s">
        <v>6935</v>
      </c>
      <c r="E6378"/>
      <c r="F6378"/>
      <c r="G6378"/>
      <c r="H6378"/>
      <c r="I6378"/>
    </row>
    <row r="6379" spans="1:9" x14ac:dyDescent="0.25">
      <c r="A6379" t="s">
        <v>21791</v>
      </c>
      <c r="B6379">
        <v>222884</v>
      </c>
      <c r="C6379" s="6">
        <v>44642.513976504626</v>
      </c>
      <c r="D6379" t="s">
        <v>146</v>
      </c>
      <c r="E6379"/>
      <c r="F6379"/>
      <c r="G6379"/>
      <c r="H6379"/>
      <c r="I6379"/>
    </row>
    <row r="6380" spans="1:9" x14ac:dyDescent="0.25">
      <c r="A6380" t="s">
        <v>21792</v>
      </c>
      <c r="B6380">
        <v>222887</v>
      </c>
      <c r="C6380" s="6">
        <v>44642.514868622682</v>
      </c>
      <c r="D6380" t="s">
        <v>146</v>
      </c>
      <c r="E6380"/>
      <c r="F6380"/>
      <c r="G6380"/>
      <c r="H6380"/>
      <c r="I6380"/>
    </row>
    <row r="6381" spans="1:9" x14ac:dyDescent="0.25">
      <c r="A6381" t="s">
        <v>21793</v>
      </c>
      <c r="B6381">
        <v>222893</v>
      </c>
      <c r="C6381" s="6">
        <v>44642.515706435188</v>
      </c>
      <c r="D6381" t="s">
        <v>146</v>
      </c>
      <c r="E6381"/>
      <c r="F6381"/>
      <c r="G6381"/>
      <c r="H6381"/>
      <c r="I6381"/>
    </row>
    <row r="6382" spans="1:9" x14ac:dyDescent="0.25">
      <c r="A6382" t="s">
        <v>4657</v>
      </c>
      <c r="B6382">
        <v>222894</v>
      </c>
      <c r="C6382" s="6">
        <v>44642.515980497687</v>
      </c>
      <c r="D6382" t="s">
        <v>146</v>
      </c>
      <c r="E6382"/>
      <c r="F6382"/>
      <c r="G6382"/>
      <c r="H6382"/>
      <c r="I6382"/>
    </row>
    <row r="6383" spans="1:9" x14ac:dyDescent="0.25">
      <c r="A6383" t="s">
        <v>21794</v>
      </c>
      <c r="B6383">
        <v>222896</v>
      </c>
      <c r="C6383" s="6">
        <v>44642.516675497682</v>
      </c>
      <c r="D6383" t="s">
        <v>6935</v>
      </c>
      <c r="E6383"/>
      <c r="F6383"/>
      <c r="G6383"/>
      <c r="H6383"/>
      <c r="I6383"/>
    </row>
    <row r="6384" spans="1:9" x14ac:dyDescent="0.25">
      <c r="A6384" t="s">
        <v>21795</v>
      </c>
      <c r="B6384">
        <v>222907</v>
      </c>
      <c r="C6384" s="6">
        <v>44642.51971709491</v>
      </c>
      <c r="D6384" t="s">
        <v>146</v>
      </c>
      <c r="E6384"/>
      <c r="F6384"/>
      <c r="G6384"/>
      <c r="H6384"/>
      <c r="I6384"/>
    </row>
    <row r="6385" spans="1:9" x14ac:dyDescent="0.25">
      <c r="A6385" t="s">
        <v>10189</v>
      </c>
      <c r="B6385">
        <v>222913</v>
      </c>
      <c r="C6385" s="6">
        <v>44642.521581030094</v>
      </c>
      <c r="D6385" t="s">
        <v>146</v>
      </c>
      <c r="E6385"/>
      <c r="F6385"/>
      <c r="G6385"/>
      <c r="H6385"/>
      <c r="I6385"/>
    </row>
    <row r="6386" spans="1:9" x14ac:dyDescent="0.25">
      <c r="A6386" t="s">
        <v>21796</v>
      </c>
      <c r="B6386">
        <v>222914</v>
      </c>
      <c r="C6386" s="6">
        <v>44642.521634363424</v>
      </c>
      <c r="D6386" t="s">
        <v>3269</v>
      </c>
      <c r="E6386"/>
      <c r="F6386"/>
      <c r="G6386"/>
      <c r="H6386"/>
      <c r="I6386"/>
    </row>
    <row r="6387" spans="1:9" x14ac:dyDescent="0.25">
      <c r="A6387" t="s">
        <v>21797</v>
      </c>
      <c r="B6387">
        <v>222920</v>
      </c>
      <c r="C6387" s="6">
        <v>44642.523031956021</v>
      </c>
      <c r="D6387" t="s">
        <v>19036</v>
      </c>
      <c r="E6387"/>
      <c r="F6387"/>
      <c r="G6387"/>
      <c r="H6387"/>
      <c r="I6387"/>
    </row>
    <row r="6388" spans="1:9" x14ac:dyDescent="0.25">
      <c r="A6388" t="s">
        <v>21798</v>
      </c>
      <c r="B6388">
        <v>222924</v>
      </c>
      <c r="C6388" s="6">
        <v>44642.523950752315</v>
      </c>
      <c r="D6388" t="s">
        <v>20755</v>
      </c>
      <c r="E6388"/>
      <c r="F6388"/>
      <c r="G6388"/>
      <c r="H6388"/>
      <c r="I6388"/>
    </row>
    <row r="6389" spans="1:9" x14ac:dyDescent="0.25">
      <c r="A6389" t="s">
        <v>21799</v>
      </c>
      <c r="B6389">
        <v>222925</v>
      </c>
      <c r="C6389" s="6">
        <v>44642.52442253472</v>
      </c>
      <c r="D6389" t="s">
        <v>146</v>
      </c>
      <c r="E6389"/>
      <c r="F6389"/>
      <c r="G6389"/>
      <c r="H6389"/>
      <c r="I6389"/>
    </row>
    <row r="6390" spans="1:9" x14ac:dyDescent="0.25">
      <c r="A6390" t="s">
        <v>21800</v>
      </c>
      <c r="B6390">
        <v>222927</v>
      </c>
      <c r="C6390" s="6">
        <v>44642.525286608798</v>
      </c>
      <c r="D6390" t="s">
        <v>21342</v>
      </c>
      <c r="E6390"/>
      <c r="F6390"/>
      <c r="G6390"/>
      <c r="H6390"/>
      <c r="I6390"/>
    </row>
    <row r="6391" spans="1:9" x14ac:dyDescent="0.25">
      <c r="A6391" t="s">
        <v>7547</v>
      </c>
      <c r="B6391">
        <v>222931</v>
      </c>
      <c r="C6391" s="6">
        <v>44642.5268272338</v>
      </c>
      <c r="D6391" t="s">
        <v>146</v>
      </c>
      <c r="E6391"/>
      <c r="F6391"/>
      <c r="G6391"/>
      <c r="H6391"/>
      <c r="I6391"/>
    </row>
    <row r="6392" spans="1:9" x14ac:dyDescent="0.25">
      <c r="A6392" t="s">
        <v>21801</v>
      </c>
      <c r="B6392">
        <v>222932</v>
      </c>
      <c r="C6392" s="6">
        <v>44642.527213321759</v>
      </c>
      <c r="D6392" t="s">
        <v>146</v>
      </c>
      <c r="E6392"/>
      <c r="F6392"/>
      <c r="G6392"/>
      <c r="H6392"/>
      <c r="I6392"/>
    </row>
    <row r="6393" spans="1:9" x14ac:dyDescent="0.25">
      <c r="A6393" t="s">
        <v>21802</v>
      </c>
      <c r="B6393">
        <v>222936</v>
      </c>
      <c r="C6393" s="6">
        <v>44642.528156875</v>
      </c>
      <c r="D6393" t="s">
        <v>146</v>
      </c>
      <c r="E6393"/>
      <c r="F6393"/>
      <c r="G6393"/>
      <c r="H6393"/>
      <c r="I6393"/>
    </row>
    <row r="6394" spans="1:9" x14ac:dyDescent="0.25">
      <c r="A6394" t="s">
        <v>21803</v>
      </c>
      <c r="B6394">
        <v>222947</v>
      </c>
      <c r="C6394" s="6">
        <v>44642.532076111114</v>
      </c>
      <c r="D6394" t="s">
        <v>146</v>
      </c>
      <c r="E6394"/>
      <c r="F6394"/>
      <c r="G6394"/>
      <c r="H6394"/>
      <c r="I6394"/>
    </row>
    <row r="6395" spans="1:9" x14ac:dyDescent="0.25">
      <c r="A6395" t="s">
        <v>21804</v>
      </c>
      <c r="B6395">
        <v>222948</v>
      </c>
      <c r="C6395" s="6">
        <v>44642.532238182874</v>
      </c>
      <c r="D6395" t="s">
        <v>6935</v>
      </c>
      <c r="E6395"/>
      <c r="F6395"/>
      <c r="G6395"/>
      <c r="H6395"/>
      <c r="I6395"/>
    </row>
    <row r="6396" spans="1:9" x14ac:dyDescent="0.25">
      <c r="A6396" t="s">
        <v>516</v>
      </c>
      <c r="B6396">
        <v>222950</v>
      </c>
      <c r="C6396" s="6">
        <v>44642.533051678241</v>
      </c>
      <c r="D6396" t="s">
        <v>224</v>
      </c>
      <c r="E6396"/>
      <c r="F6396"/>
      <c r="G6396"/>
      <c r="H6396"/>
      <c r="I6396"/>
    </row>
    <row r="6397" spans="1:9" x14ac:dyDescent="0.25">
      <c r="A6397" t="s">
        <v>21805</v>
      </c>
      <c r="B6397">
        <v>222958</v>
      </c>
      <c r="C6397" s="6">
        <v>44642.534232060185</v>
      </c>
      <c r="D6397" t="s">
        <v>21307</v>
      </c>
      <c r="E6397"/>
      <c r="F6397"/>
      <c r="G6397"/>
      <c r="H6397"/>
      <c r="I6397"/>
    </row>
    <row r="6398" spans="1:9" x14ac:dyDescent="0.25">
      <c r="A6398" t="s">
        <v>21806</v>
      </c>
      <c r="B6398">
        <v>222959</v>
      </c>
      <c r="C6398" s="6">
        <v>44642.534273391204</v>
      </c>
      <c r="D6398" t="s">
        <v>19036</v>
      </c>
      <c r="E6398"/>
      <c r="F6398"/>
      <c r="G6398"/>
      <c r="H6398"/>
      <c r="I6398"/>
    </row>
    <row r="6399" spans="1:9" x14ac:dyDescent="0.25">
      <c r="A6399" t="s">
        <v>21807</v>
      </c>
      <c r="B6399">
        <v>222960</v>
      </c>
      <c r="C6399" s="6">
        <v>44642.53451445602</v>
      </c>
      <c r="D6399" t="s">
        <v>146</v>
      </c>
      <c r="E6399"/>
      <c r="F6399"/>
      <c r="G6399"/>
      <c r="H6399"/>
      <c r="I6399"/>
    </row>
    <row r="6400" spans="1:9" x14ac:dyDescent="0.25">
      <c r="A6400" t="s">
        <v>21808</v>
      </c>
      <c r="B6400">
        <v>222964</v>
      </c>
      <c r="C6400" s="6">
        <v>44642.535285648148</v>
      </c>
      <c r="D6400" t="s">
        <v>1298</v>
      </c>
      <c r="E6400"/>
      <c r="F6400"/>
      <c r="G6400"/>
      <c r="H6400"/>
      <c r="I6400"/>
    </row>
    <row r="6401" spans="1:9" x14ac:dyDescent="0.25">
      <c r="A6401" t="s">
        <v>21809</v>
      </c>
      <c r="B6401">
        <v>222965</v>
      </c>
      <c r="C6401" s="6">
        <v>44642.535417094907</v>
      </c>
      <c r="D6401" t="s">
        <v>21810</v>
      </c>
      <c r="E6401"/>
      <c r="F6401"/>
      <c r="G6401"/>
      <c r="H6401"/>
      <c r="I6401"/>
    </row>
    <row r="6402" spans="1:9" x14ac:dyDescent="0.25">
      <c r="A6402" t="s">
        <v>21811</v>
      </c>
      <c r="B6402">
        <v>222971</v>
      </c>
      <c r="C6402" s="6">
        <v>44642.536426365739</v>
      </c>
      <c r="D6402" t="s">
        <v>21812</v>
      </c>
      <c r="E6402"/>
      <c r="F6402"/>
      <c r="G6402"/>
      <c r="H6402"/>
      <c r="I6402"/>
    </row>
    <row r="6403" spans="1:9" x14ac:dyDescent="0.25">
      <c r="A6403" t="s">
        <v>21813</v>
      </c>
      <c r="B6403">
        <v>222972</v>
      </c>
      <c r="C6403" s="6">
        <v>44642.536750162035</v>
      </c>
      <c r="D6403" t="s">
        <v>146</v>
      </c>
      <c r="E6403"/>
      <c r="F6403"/>
      <c r="G6403"/>
      <c r="H6403"/>
      <c r="I6403"/>
    </row>
    <row r="6404" spans="1:9" x14ac:dyDescent="0.25">
      <c r="A6404" t="s">
        <v>21814</v>
      </c>
      <c r="B6404">
        <v>222973</v>
      </c>
      <c r="C6404" s="6">
        <v>44642.538408645836</v>
      </c>
      <c r="D6404" t="s">
        <v>146</v>
      </c>
      <c r="E6404"/>
      <c r="F6404"/>
      <c r="G6404"/>
      <c r="H6404"/>
      <c r="I6404"/>
    </row>
    <row r="6405" spans="1:9" x14ac:dyDescent="0.25">
      <c r="A6405" t="s">
        <v>21815</v>
      </c>
      <c r="B6405">
        <v>222978</v>
      </c>
      <c r="C6405" s="6">
        <v>44642.539520509257</v>
      </c>
      <c r="D6405" t="s">
        <v>146</v>
      </c>
      <c r="E6405"/>
      <c r="F6405"/>
      <c r="G6405"/>
      <c r="H6405"/>
      <c r="I6405"/>
    </row>
    <row r="6406" spans="1:9" x14ac:dyDescent="0.25">
      <c r="A6406" t="s">
        <v>21816</v>
      </c>
      <c r="B6406">
        <v>222987</v>
      </c>
      <c r="C6406" s="6">
        <v>44642.542757650466</v>
      </c>
      <c r="D6406" t="s">
        <v>19024</v>
      </c>
      <c r="E6406"/>
      <c r="F6406"/>
      <c r="G6406"/>
      <c r="H6406"/>
      <c r="I6406"/>
    </row>
    <row r="6407" spans="1:9" x14ac:dyDescent="0.25">
      <c r="A6407" t="s">
        <v>21817</v>
      </c>
      <c r="B6407">
        <v>222995</v>
      </c>
      <c r="C6407" s="6">
        <v>44642.546337835651</v>
      </c>
      <c r="D6407" t="s">
        <v>146</v>
      </c>
      <c r="E6407"/>
      <c r="F6407"/>
      <c r="G6407"/>
      <c r="H6407"/>
      <c r="I6407"/>
    </row>
    <row r="6408" spans="1:9" x14ac:dyDescent="0.25">
      <c r="A6408" t="s">
        <v>21818</v>
      </c>
      <c r="B6408">
        <v>223000</v>
      </c>
      <c r="C6408" s="6">
        <v>44642.547358437499</v>
      </c>
      <c r="D6408" t="s">
        <v>146</v>
      </c>
      <c r="E6408"/>
      <c r="F6408"/>
      <c r="G6408"/>
      <c r="H6408"/>
      <c r="I6408"/>
    </row>
    <row r="6409" spans="1:9" x14ac:dyDescent="0.25">
      <c r="A6409" t="s">
        <v>6774</v>
      </c>
      <c r="B6409">
        <v>223005</v>
      </c>
      <c r="C6409" s="6">
        <v>44642.548998321756</v>
      </c>
      <c r="D6409" t="s">
        <v>146</v>
      </c>
      <c r="E6409"/>
      <c r="F6409"/>
      <c r="G6409"/>
      <c r="H6409"/>
      <c r="I6409"/>
    </row>
    <row r="6410" spans="1:9" x14ac:dyDescent="0.25">
      <c r="A6410" t="s">
        <v>21819</v>
      </c>
      <c r="B6410">
        <v>223006</v>
      </c>
      <c r="C6410" s="6">
        <v>44642.549246331022</v>
      </c>
      <c r="D6410" t="s">
        <v>146</v>
      </c>
      <c r="E6410"/>
      <c r="F6410"/>
      <c r="G6410"/>
      <c r="H6410"/>
      <c r="I6410"/>
    </row>
    <row r="6411" spans="1:9" x14ac:dyDescent="0.25">
      <c r="A6411" t="s">
        <v>21820</v>
      </c>
      <c r="B6411">
        <v>223023</v>
      </c>
      <c r="C6411" s="6">
        <v>44642.553048958333</v>
      </c>
      <c r="D6411" t="s">
        <v>21821</v>
      </c>
      <c r="E6411"/>
      <c r="F6411"/>
      <c r="G6411"/>
      <c r="H6411"/>
      <c r="I6411"/>
    </row>
    <row r="6412" spans="1:9" x14ac:dyDescent="0.25">
      <c r="A6412" t="s">
        <v>21822</v>
      </c>
      <c r="B6412">
        <v>223024</v>
      </c>
      <c r="C6412" s="6">
        <v>44642.553202129631</v>
      </c>
      <c r="D6412" t="s">
        <v>1416</v>
      </c>
      <c r="E6412"/>
      <c r="F6412"/>
      <c r="G6412"/>
      <c r="H6412"/>
      <c r="I6412"/>
    </row>
    <row r="6413" spans="1:9" x14ac:dyDescent="0.25">
      <c r="A6413" t="s">
        <v>21823</v>
      </c>
      <c r="B6413">
        <v>223028</v>
      </c>
      <c r="C6413" s="6">
        <v>44642.553807060183</v>
      </c>
      <c r="D6413" t="s">
        <v>146</v>
      </c>
      <c r="E6413"/>
      <c r="F6413"/>
      <c r="G6413"/>
      <c r="H6413"/>
      <c r="I6413"/>
    </row>
    <row r="6414" spans="1:9" x14ac:dyDescent="0.25">
      <c r="A6414" t="s">
        <v>21824</v>
      </c>
      <c r="B6414">
        <v>223032</v>
      </c>
      <c r="C6414" s="6">
        <v>44642.55482099537</v>
      </c>
      <c r="D6414" t="s">
        <v>146</v>
      </c>
      <c r="E6414"/>
      <c r="F6414"/>
      <c r="G6414"/>
      <c r="H6414"/>
      <c r="I6414"/>
    </row>
    <row r="6415" spans="1:9" x14ac:dyDescent="0.25">
      <c r="A6415" t="s">
        <v>21825</v>
      </c>
      <c r="B6415">
        <v>223034</v>
      </c>
      <c r="C6415" s="6">
        <v>44642.555944884261</v>
      </c>
      <c r="D6415" t="s">
        <v>146</v>
      </c>
      <c r="E6415"/>
      <c r="F6415"/>
      <c r="G6415"/>
      <c r="H6415"/>
      <c r="I6415"/>
    </row>
    <row r="6416" spans="1:9" x14ac:dyDescent="0.25">
      <c r="A6416" t="s">
        <v>21826</v>
      </c>
      <c r="B6416">
        <v>223043</v>
      </c>
      <c r="C6416" s="6">
        <v>44642.558425902775</v>
      </c>
      <c r="D6416" t="s">
        <v>146</v>
      </c>
      <c r="E6416"/>
      <c r="F6416"/>
      <c r="G6416"/>
      <c r="H6416"/>
      <c r="I6416"/>
    </row>
    <row r="6417" spans="1:9" x14ac:dyDescent="0.25">
      <c r="A6417" t="s">
        <v>21827</v>
      </c>
      <c r="B6417">
        <v>223047</v>
      </c>
      <c r="C6417" s="6">
        <v>44642.559877430554</v>
      </c>
      <c r="D6417" t="s">
        <v>146</v>
      </c>
      <c r="E6417"/>
      <c r="F6417"/>
      <c r="G6417"/>
      <c r="H6417"/>
      <c r="I6417"/>
    </row>
    <row r="6418" spans="1:9" x14ac:dyDescent="0.25">
      <c r="A6418" t="s">
        <v>21828</v>
      </c>
      <c r="B6418">
        <v>223048</v>
      </c>
      <c r="C6418" s="6">
        <v>44642.560112789353</v>
      </c>
      <c r="D6418" t="s">
        <v>146</v>
      </c>
      <c r="E6418"/>
      <c r="F6418"/>
      <c r="G6418"/>
      <c r="H6418"/>
      <c r="I6418"/>
    </row>
    <row r="6419" spans="1:9" x14ac:dyDescent="0.25">
      <c r="A6419" t="s">
        <v>21829</v>
      </c>
      <c r="B6419">
        <v>223050</v>
      </c>
      <c r="C6419" s="6">
        <v>44642.560858368059</v>
      </c>
      <c r="D6419" t="s">
        <v>146</v>
      </c>
      <c r="E6419"/>
      <c r="F6419"/>
      <c r="G6419"/>
      <c r="H6419"/>
      <c r="I6419"/>
    </row>
    <row r="6420" spans="1:9" x14ac:dyDescent="0.25">
      <c r="A6420" t="s">
        <v>21830</v>
      </c>
      <c r="B6420">
        <v>223052</v>
      </c>
      <c r="C6420" s="6">
        <v>44642.561217905095</v>
      </c>
      <c r="D6420" t="s">
        <v>146</v>
      </c>
      <c r="E6420"/>
      <c r="F6420"/>
      <c r="G6420"/>
      <c r="H6420"/>
      <c r="I6420"/>
    </row>
    <row r="6421" spans="1:9" x14ac:dyDescent="0.25">
      <c r="A6421" t="s">
        <v>21831</v>
      </c>
      <c r="B6421">
        <v>223055</v>
      </c>
      <c r="C6421" s="6">
        <v>44642.562397847221</v>
      </c>
      <c r="D6421" t="s">
        <v>20587</v>
      </c>
      <c r="E6421"/>
      <c r="F6421"/>
      <c r="G6421"/>
      <c r="H6421"/>
      <c r="I6421"/>
    </row>
    <row r="6422" spans="1:9" x14ac:dyDescent="0.25">
      <c r="A6422" t="s">
        <v>21832</v>
      </c>
      <c r="B6422">
        <v>223056</v>
      </c>
      <c r="C6422" s="6">
        <v>44642.562707638892</v>
      </c>
      <c r="D6422" t="s">
        <v>224</v>
      </c>
      <c r="E6422"/>
      <c r="F6422"/>
      <c r="G6422"/>
      <c r="H6422"/>
      <c r="I6422"/>
    </row>
    <row r="6423" spans="1:9" x14ac:dyDescent="0.25">
      <c r="A6423" t="s">
        <v>21833</v>
      </c>
      <c r="B6423">
        <v>223061</v>
      </c>
      <c r="C6423" s="6">
        <v>44642.563804826386</v>
      </c>
      <c r="D6423" t="s">
        <v>20755</v>
      </c>
      <c r="E6423"/>
      <c r="F6423"/>
      <c r="G6423"/>
      <c r="H6423"/>
      <c r="I6423"/>
    </row>
    <row r="6424" spans="1:9" x14ac:dyDescent="0.25">
      <c r="A6424" t="s">
        <v>21834</v>
      </c>
      <c r="B6424">
        <v>223064</v>
      </c>
      <c r="C6424" s="6">
        <v>44642.565084016205</v>
      </c>
      <c r="D6424" t="s">
        <v>20720</v>
      </c>
      <c r="E6424"/>
      <c r="F6424"/>
      <c r="G6424"/>
      <c r="H6424"/>
      <c r="I6424"/>
    </row>
    <row r="6425" spans="1:9" x14ac:dyDescent="0.25">
      <c r="A6425" t="s">
        <v>21835</v>
      </c>
      <c r="B6425">
        <v>223069</v>
      </c>
      <c r="C6425" s="6">
        <v>44642.565929594908</v>
      </c>
      <c r="D6425" t="s">
        <v>20720</v>
      </c>
      <c r="E6425"/>
      <c r="F6425"/>
      <c r="G6425"/>
      <c r="H6425"/>
      <c r="I6425"/>
    </row>
    <row r="6426" spans="1:9" x14ac:dyDescent="0.25">
      <c r="A6426" t="s">
        <v>21836</v>
      </c>
      <c r="B6426">
        <v>223073</v>
      </c>
      <c r="C6426" s="6">
        <v>44642.566606446759</v>
      </c>
      <c r="D6426" t="s">
        <v>146</v>
      </c>
      <c r="E6426"/>
      <c r="F6426"/>
      <c r="G6426"/>
      <c r="H6426"/>
      <c r="I6426"/>
    </row>
    <row r="6427" spans="1:9" x14ac:dyDescent="0.25">
      <c r="A6427" t="s">
        <v>21837</v>
      </c>
      <c r="B6427">
        <v>223083</v>
      </c>
      <c r="C6427" s="6">
        <v>44642.57071403935</v>
      </c>
      <c r="D6427" t="s">
        <v>21838</v>
      </c>
      <c r="E6427"/>
      <c r="F6427"/>
      <c r="G6427"/>
      <c r="H6427"/>
      <c r="I6427"/>
    </row>
    <row r="6428" spans="1:9" x14ac:dyDescent="0.25">
      <c r="A6428" t="s">
        <v>21839</v>
      </c>
      <c r="B6428">
        <v>223085</v>
      </c>
      <c r="C6428" s="6">
        <v>44642.571393055558</v>
      </c>
      <c r="D6428" t="s">
        <v>146</v>
      </c>
      <c r="E6428"/>
      <c r="F6428"/>
      <c r="G6428"/>
      <c r="H6428"/>
      <c r="I6428"/>
    </row>
    <row r="6429" spans="1:9" x14ac:dyDescent="0.25">
      <c r="A6429" t="s">
        <v>21840</v>
      </c>
      <c r="B6429">
        <v>223086</v>
      </c>
      <c r="C6429" s="6">
        <v>44642.572123935184</v>
      </c>
      <c r="D6429" t="s">
        <v>146</v>
      </c>
      <c r="E6429"/>
      <c r="F6429"/>
      <c r="G6429"/>
      <c r="H6429"/>
      <c r="I6429"/>
    </row>
    <row r="6430" spans="1:9" x14ac:dyDescent="0.25">
      <c r="A6430" t="s">
        <v>21841</v>
      </c>
      <c r="B6430">
        <v>223088</v>
      </c>
      <c r="C6430" s="6">
        <v>44642.572425810184</v>
      </c>
      <c r="D6430" t="s">
        <v>6935</v>
      </c>
      <c r="E6430"/>
      <c r="F6430"/>
      <c r="G6430"/>
      <c r="H6430"/>
      <c r="I6430"/>
    </row>
    <row r="6431" spans="1:9" x14ac:dyDescent="0.25">
      <c r="A6431" t="s">
        <v>21842</v>
      </c>
      <c r="B6431">
        <v>223089</v>
      </c>
      <c r="C6431" s="6">
        <v>44642.573474884259</v>
      </c>
      <c r="D6431" t="s">
        <v>148</v>
      </c>
      <c r="E6431"/>
      <c r="F6431"/>
      <c r="G6431"/>
      <c r="H6431"/>
      <c r="I6431"/>
    </row>
    <row r="6432" spans="1:9" x14ac:dyDescent="0.25">
      <c r="A6432" t="s">
        <v>21843</v>
      </c>
      <c r="B6432">
        <v>223091</v>
      </c>
      <c r="C6432" s="6">
        <v>44642.574918923608</v>
      </c>
      <c r="D6432" t="s">
        <v>19036</v>
      </c>
      <c r="E6432"/>
      <c r="F6432"/>
      <c r="G6432"/>
      <c r="H6432"/>
      <c r="I6432"/>
    </row>
    <row r="6433" spans="1:9" x14ac:dyDescent="0.25">
      <c r="A6433" t="s">
        <v>21844</v>
      </c>
      <c r="B6433">
        <v>223092</v>
      </c>
      <c r="C6433" s="6">
        <v>44642.575017615738</v>
      </c>
      <c r="D6433" t="s">
        <v>146</v>
      </c>
      <c r="E6433"/>
      <c r="F6433"/>
      <c r="G6433"/>
      <c r="H6433"/>
      <c r="I6433"/>
    </row>
    <row r="6434" spans="1:9" x14ac:dyDescent="0.25">
      <c r="A6434" t="s">
        <v>19407</v>
      </c>
      <c r="B6434">
        <v>223093</v>
      </c>
      <c r="C6434" s="6">
        <v>44642.575020833334</v>
      </c>
      <c r="D6434" t="s">
        <v>146</v>
      </c>
      <c r="E6434"/>
      <c r="F6434"/>
      <c r="G6434"/>
      <c r="H6434"/>
      <c r="I6434"/>
    </row>
    <row r="6435" spans="1:9" x14ac:dyDescent="0.25">
      <c r="A6435" t="s">
        <v>21845</v>
      </c>
      <c r="B6435">
        <v>223094</v>
      </c>
      <c r="C6435" s="6">
        <v>44642.5752312037</v>
      </c>
      <c r="D6435" t="s">
        <v>21307</v>
      </c>
      <c r="E6435"/>
      <c r="F6435"/>
      <c r="G6435"/>
      <c r="H6435"/>
      <c r="I6435"/>
    </row>
    <row r="6436" spans="1:9" x14ac:dyDescent="0.25">
      <c r="A6436" t="s">
        <v>21846</v>
      </c>
      <c r="B6436">
        <v>223097</v>
      </c>
      <c r="C6436" s="6">
        <v>44642.57644203704</v>
      </c>
      <c r="D6436" t="s">
        <v>19036</v>
      </c>
      <c r="E6436"/>
      <c r="F6436"/>
      <c r="G6436"/>
      <c r="H6436"/>
      <c r="I6436"/>
    </row>
    <row r="6437" spans="1:9" x14ac:dyDescent="0.25">
      <c r="A6437" t="s">
        <v>21847</v>
      </c>
      <c r="B6437">
        <v>223112</v>
      </c>
      <c r="C6437" s="6">
        <v>44642.580135682867</v>
      </c>
      <c r="D6437" t="s">
        <v>19036</v>
      </c>
      <c r="E6437"/>
      <c r="F6437"/>
      <c r="G6437"/>
      <c r="H6437"/>
      <c r="I6437"/>
    </row>
    <row r="6438" spans="1:9" x14ac:dyDescent="0.25">
      <c r="A6438" t="s">
        <v>21848</v>
      </c>
      <c r="B6438">
        <v>223127</v>
      </c>
      <c r="C6438" s="6">
        <v>44642.58552922454</v>
      </c>
      <c r="D6438" t="s">
        <v>20720</v>
      </c>
      <c r="E6438"/>
      <c r="F6438"/>
      <c r="G6438"/>
      <c r="H6438"/>
      <c r="I6438"/>
    </row>
    <row r="6439" spans="1:9" x14ac:dyDescent="0.25">
      <c r="A6439" t="s">
        <v>21849</v>
      </c>
      <c r="B6439">
        <v>223128</v>
      </c>
      <c r="C6439" s="6">
        <v>44642.58558658565</v>
      </c>
      <c r="D6439" t="s">
        <v>146</v>
      </c>
      <c r="E6439"/>
      <c r="F6439"/>
      <c r="G6439"/>
      <c r="H6439"/>
      <c r="I6439"/>
    </row>
    <row r="6440" spans="1:9" x14ac:dyDescent="0.25">
      <c r="A6440" t="s">
        <v>21850</v>
      </c>
      <c r="B6440">
        <v>223142</v>
      </c>
      <c r="C6440" s="6">
        <v>44642.58998780093</v>
      </c>
      <c r="D6440" t="s">
        <v>146</v>
      </c>
      <c r="E6440"/>
      <c r="F6440"/>
      <c r="G6440"/>
      <c r="H6440"/>
      <c r="I6440"/>
    </row>
    <row r="6441" spans="1:9" x14ac:dyDescent="0.25">
      <c r="A6441" t="s">
        <v>14860</v>
      </c>
      <c r="B6441">
        <v>223145</v>
      </c>
      <c r="C6441" s="6">
        <v>44642.590445868052</v>
      </c>
      <c r="D6441" t="s">
        <v>146</v>
      </c>
      <c r="E6441"/>
      <c r="F6441"/>
      <c r="G6441"/>
      <c r="H6441"/>
      <c r="I6441"/>
    </row>
    <row r="6442" spans="1:9" x14ac:dyDescent="0.25">
      <c r="A6442" t="s">
        <v>21851</v>
      </c>
      <c r="B6442">
        <v>223146</v>
      </c>
      <c r="C6442" s="6">
        <v>44642.590803564817</v>
      </c>
      <c r="D6442" t="s">
        <v>20755</v>
      </c>
      <c r="E6442"/>
      <c r="F6442"/>
      <c r="G6442"/>
      <c r="H6442"/>
      <c r="I6442"/>
    </row>
    <row r="6443" spans="1:9" x14ac:dyDescent="0.25">
      <c r="A6443" t="s">
        <v>8600</v>
      </c>
      <c r="B6443">
        <v>223150</v>
      </c>
      <c r="C6443" s="6">
        <v>44642.591956793978</v>
      </c>
      <c r="D6443" t="s">
        <v>146</v>
      </c>
      <c r="E6443"/>
      <c r="F6443"/>
      <c r="G6443"/>
      <c r="H6443"/>
      <c r="I6443"/>
    </row>
    <row r="6444" spans="1:9" x14ac:dyDescent="0.25">
      <c r="A6444" t="s">
        <v>21852</v>
      </c>
      <c r="B6444">
        <v>223161</v>
      </c>
      <c r="C6444" s="6">
        <v>44642.596771770834</v>
      </c>
      <c r="D6444" t="s">
        <v>19036</v>
      </c>
      <c r="E6444"/>
      <c r="F6444"/>
      <c r="G6444"/>
      <c r="H6444"/>
      <c r="I6444"/>
    </row>
    <row r="6445" spans="1:9" x14ac:dyDescent="0.25">
      <c r="A6445" t="s">
        <v>21853</v>
      </c>
      <c r="B6445">
        <v>223167</v>
      </c>
      <c r="C6445" s="6">
        <v>44642.599036307867</v>
      </c>
      <c r="D6445" t="s">
        <v>15779</v>
      </c>
      <c r="E6445"/>
      <c r="F6445"/>
      <c r="G6445"/>
      <c r="H6445"/>
      <c r="I6445"/>
    </row>
    <row r="6446" spans="1:9" x14ac:dyDescent="0.25">
      <c r="A6446" t="s">
        <v>21854</v>
      </c>
      <c r="B6446">
        <v>223170</v>
      </c>
      <c r="C6446" s="6">
        <v>44642.59943234954</v>
      </c>
      <c r="D6446" t="s">
        <v>146</v>
      </c>
      <c r="E6446"/>
      <c r="F6446"/>
      <c r="G6446"/>
      <c r="H6446"/>
      <c r="I6446"/>
    </row>
    <row r="6447" spans="1:9" x14ac:dyDescent="0.25">
      <c r="A6447" t="s">
        <v>21855</v>
      </c>
      <c r="B6447">
        <v>223172</v>
      </c>
      <c r="C6447" s="6">
        <v>44642.60173746528</v>
      </c>
      <c r="D6447" t="s">
        <v>20720</v>
      </c>
      <c r="E6447"/>
      <c r="F6447"/>
      <c r="G6447"/>
      <c r="H6447"/>
      <c r="I6447"/>
    </row>
    <row r="6448" spans="1:9" x14ac:dyDescent="0.25">
      <c r="A6448" t="s">
        <v>21856</v>
      </c>
      <c r="B6448">
        <v>223175</v>
      </c>
      <c r="C6448" s="6">
        <v>44642.603397071762</v>
      </c>
      <c r="D6448" t="s">
        <v>224</v>
      </c>
      <c r="E6448"/>
      <c r="F6448"/>
      <c r="G6448"/>
      <c r="H6448"/>
      <c r="I6448"/>
    </row>
    <row r="6449" spans="1:9" x14ac:dyDescent="0.25">
      <c r="A6449" t="s">
        <v>21857</v>
      </c>
      <c r="B6449">
        <v>223179</v>
      </c>
      <c r="C6449" s="6">
        <v>44642.605597361115</v>
      </c>
      <c r="D6449" t="s">
        <v>146</v>
      </c>
      <c r="E6449"/>
      <c r="F6449"/>
      <c r="G6449"/>
      <c r="H6449"/>
      <c r="I6449"/>
    </row>
    <row r="6450" spans="1:9" x14ac:dyDescent="0.25">
      <c r="A6450" t="s">
        <v>14295</v>
      </c>
      <c r="B6450">
        <v>223181</v>
      </c>
      <c r="C6450" s="6">
        <v>44642.606007893519</v>
      </c>
      <c r="D6450" t="s">
        <v>146</v>
      </c>
      <c r="E6450"/>
      <c r="F6450"/>
      <c r="G6450"/>
      <c r="H6450"/>
      <c r="I6450"/>
    </row>
    <row r="6451" spans="1:9" x14ac:dyDescent="0.25">
      <c r="A6451" t="s">
        <v>21858</v>
      </c>
      <c r="B6451">
        <v>223183</v>
      </c>
      <c r="C6451" s="6">
        <v>44642.607300821757</v>
      </c>
      <c r="D6451" t="s">
        <v>691</v>
      </c>
      <c r="E6451"/>
      <c r="F6451"/>
      <c r="G6451"/>
      <c r="H6451"/>
      <c r="I6451"/>
    </row>
    <row r="6452" spans="1:9" x14ac:dyDescent="0.25">
      <c r="A6452" t="s">
        <v>21859</v>
      </c>
      <c r="B6452">
        <v>223194</v>
      </c>
      <c r="C6452" s="6">
        <v>44642.611838645833</v>
      </c>
      <c r="D6452" t="s">
        <v>20720</v>
      </c>
      <c r="E6452"/>
      <c r="F6452"/>
      <c r="G6452"/>
      <c r="H6452"/>
      <c r="I6452"/>
    </row>
    <row r="6453" spans="1:9" x14ac:dyDescent="0.25">
      <c r="A6453" t="s">
        <v>12691</v>
      </c>
      <c r="B6453">
        <v>223195</v>
      </c>
      <c r="C6453" s="6">
        <v>44642.612786817132</v>
      </c>
      <c r="D6453" t="s">
        <v>146</v>
      </c>
      <c r="E6453"/>
      <c r="F6453"/>
      <c r="G6453"/>
      <c r="H6453"/>
      <c r="I6453"/>
    </row>
    <row r="6454" spans="1:9" x14ac:dyDescent="0.25">
      <c r="A6454" t="s">
        <v>21860</v>
      </c>
      <c r="B6454">
        <v>223201</v>
      </c>
      <c r="C6454" s="6">
        <v>44642.614751157409</v>
      </c>
      <c r="D6454" t="s">
        <v>6935</v>
      </c>
      <c r="E6454"/>
      <c r="F6454"/>
      <c r="G6454"/>
      <c r="H6454"/>
      <c r="I6454"/>
    </row>
    <row r="6455" spans="1:9" x14ac:dyDescent="0.25">
      <c r="A6455" t="s">
        <v>21861</v>
      </c>
      <c r="B6455">
        <v>223202</v>
      </c>
      <c r="C6455" s="6">
        <v>44642.615309375004</v>
      </c>
      <c r="D6455" t="s">
        <v>146</v>
      </c>
      <c r="E6455"/>
      <c r="F6455"/>
      <c r="G6455"/>
      <c r="H6455"/>
      <c r="I6455"/>
    </row>
    <row r="6456" spans="1:9" x14ac:dyDescent="0.25">
      <c r="A6456" t="s">
        <v>21862</v>
      </c>
      <c r="B6456">
        <v>223204</v>
      </c>
      <c r="C6456" s="6">
        <v>44642.615681053241</v>
      </c>
      <c r="D6456" t="s">
        <v>146</v>
      </c>
      <c r="E6456"/>
      <c r="F6456"/>
      <c r="G6456"/>
      <c r="H6456"/>
      <c r="I6456"/>
    </row>
    <row r="6457" spans="1:9" x14ac:dyDescent="0.25">
      <c r="A6457" t="s">
        <v>10328</v>
      </c>
      <c r="B6457">
        <v>223205</v>
      </c>
      <c r="C6457" s="6">
        <v>44642.616432523151</v>
      </c>
      <c r="D6457" t="s">
        <v>10329</v>
      </c>
      <c r="E6457"/>
      <c r="F6457"/>
      <c r="G6457"/>
      <c r="H6457"/>
      <c r="I6457"/>
    </row>
    <row r="6458" spans="1:9" x14ac:dyDescent="0.25">
      <c r="A6458" t="s">
        <v>21863</v>
      </c>
      <c r="B6458">
        <v>223208</v>
      </c>
      <c r="C6458" s="6">
        <v>44642.620241956021</v>
      </c>
      <c r="D6458" t="s">
        <v>146</v>
      </c>
      <c r="E6458"/>
      <c r="F6458"/>
      <c r="G6458"/>
      <c r="H6458"/>
      <c r="I6458"/>
    </row>
    <row r="6459" spans="1:9" x14ac:dyDescent="0.25">
      <c r="A6459" t="s">
        <v>21864</v>
      </c>
      <c r="B6459">
        <v>223213</v>
      </c>
      <c r="C6459" s="6">
        <v>44642.622583449076</v>
      </c>
      <c r="D6459" t="s">
        <v>20755</v>
      </c>
      <c r="E6459"/>
      <c r="F6459"/>
      <c r="G6459"/>
      <c r="H6459"/>
      <c r="I6459"/>
    </row>
    <row r="6460" spans="1:9" x14ac:dyDescent="0.25">
      <c r="A6460" t="s">
        <v>14519</v>
      </c>
      <c r="B6460">
        <v>223214</v>
      </c>
      <c r="C6460" s="6">
        <v>44642.623657743054</v>
      </c>
      <c r="D6460" t="s">
        <v>146</v>
      </c>
      <c r="E6460"/>
      <c r="F6460"/>
      <c r="G6460"/>
      <c r="H6460"/>
      <c r="I6460"/>
    </row>
    <row r="6461" spans="1:9" x14ac:dyDescent="0.25">
      <c r="A6461" t="s">
        <v>21865</v>
      </c>
      <c r="B6461">
        <v>223228</v>
      </c>
      <c r="C6461" s="6">
        <v>44642.628429351855</v>
      </c>
      <c r="D6461" t="s">
        <v>6935</v>
      </c>
      <c r="E6461"/>
      <c r="F6461"/>
      <c r="G6461"/>
      <c r="H6461"/>
      <c r="I6461"/>
    </row>
    <row r="6462" spans="1:9" x14ac:dyDescent="0.25">
      <c r="A6462" t="s">
        <v>21866</v>
      </c>
      <c r="B6462">
        <v>223229</v>
      </c>
      <c r="C6462" s="6">
        <v>44642.629088310183</v>
      </c>
      <c r="D6462" t="s">
        <v>6935</v>
      </c>
      <c r="E6462"/>
      <c r="F6462"/>
      <c r="G6462"/>
      <c r="H6462"/>
      <c r="I6462"/>
    </row>
    <row r="6463" spans="1:9" x14ac:dyDescent="0.25">
      <c r="A6463" t="s">
        <v>21867</v>
      </c>
      <c r="B6463">
        <v>223231</v>
      </c>
      <c r="C6463" s="6">
        <v>44642.630425636577</v>
      </c>
      <c r="D6463" t="s">
        <v>8586</v>
      </c>
      <c r="E6463"/>
      <c r="F6463"/>
      <c r="G6463"/>
      <c r="H6463"/>
      <c r="I6463"/>
    </row>
    <row r="6464" spans="1:9" x14ac:dyDescent="0.25">
      <c r="A6464" t="s">
        <v>21868</v>
      </c>
      <c r="B6464">
        <v>223242</v>
      </c>
      <c r="C6464" s="6">
        <v>44642.635354606478</v>
      </c>
      <c r="D6464" t="s">
        <v>146</v>
      </c>
      <c r="E6464"/>
      <c r="F6464"/>
      <c r="G6464"/>
      <c r="H6464"/>
      <c r="I6464"/>
    </row>
    <row r="6465" spans="1:9" x14ac:dyDescent="0.25">
      <c r="A6465" t="s">
        <v>21869</v>
      </c>
      <c r="B6465">
        <v>223243</v>
      </c>
      <c r="C6465" s="6">
        <v>44642.635545381941</v>
      </c>
      <c r="D6465" t="s">
        <v>146</v>
      </c>
      <c r="E6465"/>
      <c r="F6465"/>
      <c r="G6465"/>
      <c r="H6465"/>
      <c r="I6465"/>
    </row>
    <row r="6466" spans="1:9" x14ac:dyDescent="0.25">
      <c r="A6466" t="s">
        <v>21870</v>
      </c>
      <c r="B6466">
        <v>223244</v>
      </c>
      <c r="C6466" s="6">
        <v>44642.636718738424</v>
      </c>
      <c r="D6466" t="s">
        <v>150</v>
      </c>
      <c r="E6466"/>
      <c r="F6466"/>
      <c r="G6466"/>
      <c r="H6466"/>
      <c r="I6466"/>
    </row>
    <row r="6467" spans="1:9" x14ac:dyDescent="0.25">
      <c r="A6467" t="s">
        <v>21871</v>
      </c>
      <c r="B6467">
        <v>223245</v>
      </c>
      <c r="C6467" s="6">
        <v>44642.636820405096</v>
      </c>
      <c r="D6467" t="s">
        <v>146</v>
      </c>
      <c r="E6467"/>
      <c r="F6467"/>
      <c r="G6467"/>
      <c r="H6467"/>
      <c r="I6467"/>
    </row>
    <row r="6468" spans="1:9" x14ac:dyDescent="0.25">
      <c r="A6468" t="s">
        <v>21872</v>
      </c>
      <c r="B6468">
        <v>223250</v>
      </c>
      <c r="C6468" s="6">
        <v>44642.639394583333</v>
      </c>
      <c r="D6468" t="s">
        <v>136</v>
      </c>
      <c r="E6468"/>
      <c r="F6468"/>
      <c r="G6468"/>
      <c r="H6468"/>
      <c r="I6468"/>
    </row>
    <row r="6469" spans="1:9" x14ac:dyDescent="0.25">
      <c r="A6469" t="s">
        <v>21873</v>
      </c>
      <c r="B6469">
        <v>223251</v>
      </c>
      <c r="C6469" s="6">
        <v>44642.639662060188</v>
      </c>
      <c r="D6469" t="s">
        <v>146</v>
      </c>
      <c r="E6469"/>
      <c r="F6469"/>
      <c r="G6469"/>
      <c r="H6469"/>
      <c r="I6469"/>
    </row>
    <row r="6470" spans="1:9" x14ac:dyDescent="0.25">
      <c r="A6470" t="s">
        <v>21874</v>
      </c>
      <c r="B6470">
        <v>223255</v>
      </c>
      <c r="C6470" s="6">
        <v>44642.641191157411</v>
      </c>
      <c r="D6470" t="s">
        <v>146</v>
      </c>
      <c r="E6470"/>
      <c r="F6470"/>
      <c r="G6470"/>
      <c r="H6470"/>
      <c r="I6470"/>
    </row>
    <row r="6471" spans="1:9" x14ac:dyDescent="0.25">
      <c r="A6471" t="s">
        <v>21875</v>
      </c>
      <c r="B6471">
        <v>223257</v>
      </c>
      <c r="C6471" s="6">
        <v>44642.641888854167</v>
      </c>
      <c r="D6471" t="s">
        <v>146</v>
      </c>
      <c r="E6471"/>
      <c r="F6471"/>
      <c r="G6471"/>
      <c r="H6471"/>
      <c r="I6471"/>
    </row>
    <row r="6472" spans="1:9" x14ac:dyDescent="0.25">
      <c r="A6472" t="s">
        <v>21876</v>
      </c>
      <c r="B6472">
        <v>223261</v>
      </c>
      <c r="C6472" s="6">
        <v>44642.643028611114</v>
      </c>
      <c r="D6472" t="s">
        <v>19036</v>
      </c>
      <c r="E6472"/>
      <c r="F6472"/>
      <c r="G6472"/>
      <c r="H6472"/>
      <c r="I6472"/>
    </row>
    <row r="6473" spans="1:9" x14ac:dyDescent="0.25">
      <c r="A6473" t="s">
        <v>21877</v>
      </c>
      <c r="B6473">
        <v>223264</v>
      </c>
      <c r="C6473" s="6">
        <v>44642.644116041665</v>
      </c>
      <c r="D6473" t="s">
        <v>6935</v>
      </c>
      <c r="E6473"/>
      <c r="F6473"/>
      <c r="G6473"/>
      <c r="H6473"/>
      <c r="I6473"/>
    </row>
    <row r="6474" spans="1:9" x14ac:dyDescent="0.25">
      <c r="A6474" t="s">
        <v>21878</v>
      </c>
      <c r="B6474">
        <v>223265</v>
      </c>
      <c r="C6474" s="6">
        <v>44642.644777141206</v>
      </c>
      <c r="D6474" t="s">
        <v>146</v>
      </c>
      <c r="E6474"/>
      <c r="F6474"/>
      <c r="G6474"/>
      <c r="H6474"/>
      <c r="I6474"/>
    </row>
    <row r="6475" spans="1:9" x14ac:dyDescent="0.25">
      <c r="A6475" t="s">
        <v>21879</v>
      </c>
      <c r="B6475">
        <v>223267</v>
      </c>
      <c r="C6475" s="6">
        <v>44642.644984375002</v>
      </c>
      <c r="D6475" t="s">
        <v>21880</v>
      </c>
      <c r="E6475"/>
      <c r="F6475"/>
      <c r="G6475"/>
      <c r="H6475"/>
      <c r="I6475"/>
    </row>
    <row r="6476" spans="1:9" x14ac:dyDescent="0.25">
      <c r="A6476" t="s">
        <v>21881</v>
      </c>
      <c r="B6476">
        <v>223271</v>
      </c>
      <c r="C6476" s="6">
        <v>44642.646522164352</v>
      </c>
      <c r="D6476" t="s">
        <v>146</v>
      </c>
      <c r="E6476"/>
      <c r="F6476"/>
      <c r="G6476"/>
      <c r="H6476"/>
      <c r="I6476"/>
    </row>
    <row r="6477" spans="1:9" x14ac:dyDescent="0.25">
      <c r="A6477" t="s">
        <v>21882</v>
      </c>
      <c r="B6477">
        <v>223272</v>
      </c>
      <c r="C6477" s="6">
        <v>44642.647323240744</v>
      </c>
      <c r="D6477" t="s">
        <v>146</v>
      </c>
      <c r="E6477"/>
      <c r="F6477"/>
      <c r="G6477"/>
      <c r="H6477"/>
      <c r="I6477"/>
    </row>
    <row r="6478" spans="1:9" x14ac:dyDescent="0.25">
      <c r="A6478" t="s">
        <v>21883</v>
      </c>
      <c r="B6478">
        <v>223276</v>
      </c>
      <c r="C6478" s="6">
        <v>44642.648324618058</v>
      </c>
      <c r="D6478" t="s">
        <v>6935</v>
      </c>
      <c r="E6478"/>
      <c r="F6478"/>
      <c r="G6478"/>
      <c r="H6478"/>
      <c r="I6478"/>
    </row>
    <row r="6479" spans="1:9" x14ac:dyDescent="0.25">
      <c r="A6479" t="s">
        <v>21884</v>
      </c>
      <c r="B6479">
        <v>223277</v>
      </c>
      <c r="C6479" s="6">
        <v>44642.648475497685</v>
      </c>
      <c r="D6479" t="s">
        <v>146</v>
      </c>
      <c r="E6479"/>
      <c r="F6479"/>
      <c r="G6479"/>
      <c r="H6479"/>
      <c r="I6479"/>
    </row>
    <row r="6480" spans="1:9" x14ac:dyDescent="0.25">
      <c r="A6480" t="s">
        <v>21885</v>
      </c>
      <c r="B6480">
        <v>223286</v>
      </c>
      <c r="C6480" s="6">
        <v>44642.650924942129</v>
      </c>
      <c r="D6480" t="s">
        <v>20587</v>
      </c>
      <c r="E6480"/>
      <c r="F6480"/>
      <c r="G6480"/>
      <c r="H6480"/>
      <c r="I6480"/>
    </row>
    <row r="6481" spans="1:9" x14ac:dyDescent="0.25">
      <c r="A6481" t="s">
        <v>21886</v>
      </c>
      <c r="B6481">
        <v>223292</v>
      </c>
      <c r="C6481" s="6">
        <v>44642.653698842594</v>
      </c>
      <c r="D6481" t="s">
        <v>224</v>
      </c>
      <c r="E6481"/>
      <c r="F6481"/>
      <c r="G6481"/>
      <c r="H6481"/>
      <c r="I6481"/>
    </row>
    <row r="6482" spans="1:9" x14ac:dyDescent="0.25">
      <c r="A6482" t="s">
        <v>21887</v>
      </c>
      <c r="B6482">
        <v>223293</v>
      </c>
      <c r="C6482" s="6">
        <v>44642.654635694445</v>
      </c>
      <c r="D6482" t="s">
        <v>146</v>
      </c>
      <c r="E6482"/>
      <c r="F6482"/>
      <c r="G6482"/>
      <c r="H6482"/>
      <c r="I6482"/>
    </row>
    <row r="6483" spans="1:9" x14ac:dyDescent="0.25">
      <c r="A6483" t="s">
        <v>14513</v>
      </c>
      <c r="B6483">
        <v>223296</v>
      </c>
      <c r="C6483" s="6">
        <v>44642.655860833336</v>
      </c>
      <c r="D6483" t="s">
        <v>146</v>
      </c>
      <c r="E6483"/>
      <c r="F6483"/>
      <c r="G6483"/>
      <c r="H6483"/>
      <c r="I6483"/>
    </row>
    <row r="6484" spans="1:9" x14ac:dyDescent="0.25">
      <c r="A6484" t="s">
        <v>21888</v>
      </c>
      <c r="B6484">
        <v>223303</v>
      </c>
      <c r="C6484" s="6">
        <v>44642.658682939815</v>
      </c>
      <c r="D6484" t="s">
        <v>146</v>
      </c>
      <c r="E6484"/>
      <c r="F6484"/>
      <c r="G6484"/>
      <c r="H6484"/>
      <c r="I6484"/>
    </row>
    <row r="6485" spans="1:9" x14ac:dyDescent="0.25">
      <c r="A6485" t="s">
        <v>21889</v>
      </c>
      <c r="B6485">
        <v>223305</v>
      </c>
      <c r="C6485" s="6">
        <v>44642.66111364583</v>
      </c>
      <c r="D6485" t="s">
        <v>146</v>
      </c>
      <c r="E6485"/>
      <c r="F6485"/>
      <c r="G6485"/>
      <c r="H6485"/>
      <c r="I6485"/>
    </row>
    <row r="6486" spans="1:9" x14ac:dyDescent="0.25">
      <c r="A6486" t="s">
        <v>21890</v>
      </c>
      <c r="B6486">
        <v>223306</v>
      </c>
      <c r="C6486" s="6">
        <v>44642.661344143518</v>
      </c>
      <c r="D6486" t="s">
        <v>20755</v>
      </c>
      <c r="E6486"/>
      <c r="F6486"/>
      <c r="G6486"/>
      <c r="H6486"/>
      <c r="I6486"/>
    </row>
    <row r="6487" spans="1:9" x14ac:dyDescent="0.25">
      <c r="A6487" t="s">
        <v>21891</v>
      </c>
      <c r="B6487">
        <v>223308</v>
      </c>
      <c r="C6487" s="6">
        <v>44642.66359773148</v>
      </c>
      <c r="D6487" t="s">
        <v>20755</v>
      </c>
      <c r="E6487"/>
      <c r="F6487"/>
      <c r="G6487"/>
      <c r="H6487"/>
      <c r="I6487"/>
    </row>
    <row r="6488" spans="1:9" x14ac:dyDescent="0.25">
      <c r="A6488" t="s">
        <v>21892</v>
      </c>
      <c r="B6488">
        <v>223314</v>
      </c>
      <c r="C6488" s="6">
        <v>44642.667151319445</v>
      </c>
      <c r="D6488" t="s">
        <v>146</v>
      </c>
      <c r="E6488"/>
      <c r="F6488"/>
      <c r="G6488"/>
      <c r="H6488"/>
      <c r="I6488"/>
    </row>
    <row r="6489" spans="1:9" x14ac:dyDescent="0.25">
      <c r="A6489" t="s">
        <v>21893</v>
      </c>
      <c r="B6489">
        <v>223316</v>
      </c>
      <c r="C6489" s="6">
        <v>44642.669533576387</v>
      </c>
      <c r="D6489" t="s">
        <v>146</v>
      </c>
      <c r="E6489"/>
      <c r="F6489"/>
      <c r="G6489"/>
      <c r="H6489"/>
      <c r="I6489"/>
    </row>
    <row r="6490" spans="1:9" x14ac:dyDescent="0.25">
      <c r="A6490" t="s">
        <v>21894</v>
      </c>
      <c r="B6490">
        <v>223319</v>
      </c>
      <c r="C6490" s="6">
        <v>44642.671008761572</v>
      </c>
      <c r="D6490" t="s">
        <v>20720</v>
      </c>
      <c r="E6490"/>
      <c r="F6490"/>
      <c r="G6490"/>
      <c r="H6490"/>
      <c r="I6490"/>
    </row>
    <row r="6491" spans="1:9" x14ac:dyDescent="0.25">
      <c r="A6491" t="s">
        <v>21895</v>
      </c>
      <c r="B6491">
        <v>223322</v>
      </c>
      <c r="C6491" s="6">
        <v>44642.674737511574</v>
      </c>
      <c r="D6491" t="s">
        <v>146</v>
      </c>
      <c r="E6491"/>
      <c r="F6491"/>
      <c r="G6491"/>
      <c r="H6491"/>
      <c r="I6491"/>
    </row>
    <row r="6492" spans="1:9" x14ac:dyDescent="0.25">
      <c r="A6492" t="s">
        <v>21896</v>
      </c>
      <c r="B6492">
        <v>223326</v>
      </c>
      <c r="C6492" s="6">
        <v>44642.677771666669</v>
      </c>
      <c r="D6492" t="s">
        <v>146</v>
      </c>
      <c r="E6492"/>
      <c r="F6492"/>
      <c r="G6492"/>
      <c r="H6492"/>
      <c r="I6492"/>
    </row>
    <row r="6493" spans="1:9" x14ac:dyDescent="0.25">
      <c r="A6493" t="s">
        <v>17918</v>
      </c>
      <c r="B6493">
        <v>223331</v>
      </c>
      <c r="C6493" s="6">
        <v>44642.683474050929</v>
      </c>
      <c r="D6493" t="s">
        <v>146</v>
      </c>
      <c r="E6493"/>
      <c r="F6493"/>
      <c r="G6493"/>
      <c r="H6493"/>
      <c r="I6493"/>
    </row>
    <row r="6494" spans="1:9" x14ac:dyDescent="0.25">
      <c r="A6494" t="s">
        <v>21897</v>
      </c>
      <c r="B6494">
        <v>223333</v>
      </c>
      <c r="C6494" s="6">
        <v>44642.686827268517</v>
      </c>
      <c r="D6494" t="s">
        <v>146</v>
      </c>
      <c r="E6494"/>
      <c r="F6494"/>
      <c r="G6494"/>
      <c r="H6494"/>
      <c r="I6494"/>
    </row>
    <row r="6495" spans="1:9" x14ac:dyDescent="0.25">
      <c r="A6495" t="s">
        <v>21898</v>
      </c>
      <c r="B6495">
        <v>223334</v>
      </c>
      <c r="C6495" s="6">
        <v>44642.689378726849</v>
      </c>
      <c r="D6495" t="s">
        <v>146</v>
      </c>
      <c r="E6495"/>
      <c r="F6495"/>
      <c r="G6495"/>
      <c r="H6495"/>
      <c r="I6495"/>
    </row>
    <row r="6496" spans="1:9" x14ac:dyDescent="0.25">
      <c r="A6496" t="s">
        <v>21899</v>
      </c>
      <c r="B6496">
        <v>223339</v>
      </c>
      <c r="C6496" s="6">
        <v>44642.699440937497</v>
      </c>
      <c r="D6496" t="s">
        <v>146</v>
      </c>
      <c r="E6496"/>
      <c r="F6496"/>
      <c r="G6496"/>
      <c r="H6496"/>
      <c r="I6496"/>
    </row>
    <row r="6497" spans="1:9" x14ac:dyDescent="0.25">
      <c r="A6497" t="s">
        <v>21900</v>
      </c>
      <c r="B6497">
        <v>223340</v>
      </c>
      <c r="C6497" s="6">
        <v>44642.700100034723</v>
      </c>
      <c r="D6497" t="s">
        <v>19036</v>
      </c>
      <c r="E6497"/>
      <c r="F6497"/>
      <c r="G6497"/>
      <c r="H6497"/>
      <c r="I6497"/>
    </row>
    <row r="6498" spans="1:9" x14ac:dyDescent="0.25">
      <c r="A6498" t="s">
        <v>21901</v>
      </c>
      <c r="B6498">
        <v>223345</v>
      </c>
      <c r="C6498" s="6">
        <v>44642.703560138892</v>
      </c>
      <c r="D6498" t="s">
        <v>6935</v>
      </c>
      <c r="E6498"/>
      <c r="F6498"/>
      <c r="G6498"/>
      <c r="H6498"/>
      <c r="I6498"/>
    </row>
    <row r="6499" spans="1:9" x14ac:dyDescent="0.25">
      <c r="A6499" t="s">
        <v>21902</v>
      </c>
      <c r="B6499">
        <v>223352</v>
      </c>
      <c r="C6499" s="6">
        <v>44642.719796747682</v>
      </c>
      <c r="D6499" t="s">
        <v>146</v>
      </c>
      <c r="E6499"/>
      <c r="F6499"/>
      <c r="G6499"/>
      <c r="H6499"/>
      <c r="I6499"/>
    </row>
    <row r="6500" spans="1:9" x14ac:dyDescent="0.25">
      <c r="A6500" t="s">
        <v>21903</v>
      </c>
      <c r="B6500">
        <v>223354</v>
      </c>
      <c r="C6500" s="6">
        <v>44643.358165787038</v>
      </c>
      <c r="D6500" t="s">
        <v>146</v>
      </c>
      <c r="E6500"/>
      <c r="F6500"/>
      <c r="G6500"/>
      <c r="H6500"/>
      <c r="I6500"/>
    </row>
    <row r="6501" spans="1:9" x14ac:dyDescent="0.25">
      <c r="A6501" t="s">
        <v>6128</v>
      </c>
      <c r="B6501">
        <v>223355</v>
      </c>
      <c r="C6501" s="6">
        <v>44643.35844664352</v>
      </c>
      <c r="D6501" t="s">
        <v>146</v>
      </c>
      <c r="E6501"/>
      <c r="F6501"/>
      <c r="G6501"/>
      <c r="H6501"/>
      <c r="I6501"/>
    </row>
    <row r="6502" spans="1:9" x14ac:dyDescent="0.25">
      <c r="A6502" t="s">
        <v>21904</v>
      </c>
      <c r="B6502">
        <v>223358</v>
      </c>
      <c r="C6502" s="6">
        <v>44643.360835520834</v>
      </c>
      <c r="D6502" t="s">
        <v>146</v>
      </c>
      <c r="E6502"/>
      <c r="F6502"/>
      <c r="G6502"/>
      <c r="H6502"/>
      <c r="I6502"/>
    </row>
    <row r="6503" spans="1:9" x14ac:dyDescent="0.25">
      <c r="A6503" t="s">
        <v>21905</v>
      </c>
      <c r="B6503">
        <v>223361</v>
      </c>
      <c r="C6503" s="6">
        <v>44643.362650532406</v>
      </c>
      <c r="D6503" t="s">
        <v>21906</v>
      </c>
      <c r="E6503"/>
      <c r="F6503"/>
      <c r="G6503"/>
      <c r="H6503"/>
      <c r="I6503"/>
    </row>
    <row r="6504" spans="1:9" x14ac:dyDescent="0.25">
      <c r="A6504" t="s">
        <v>21907</v>
      </c>
      <c r="B6504">
        <v>223366</v>
      </c>
      <c r="C6504" s="6">
        <v>44643.365687777776</v>
      </c>
      <c r="D6504" t="s">
        <v>146</v>
      </c>
      <c r="E6504"/>
      <c r="F6504"/>
      <c r="G6504"/>
      <c r="H6504"/>
      <c r="I6504"/>
    </row>
    <row r="6505" spans="1:9" x14ac:dyDescent="0.25">
      <c r="A6505" t="s">
        <v>21908</v>
      </c>
      <c r="B6505">
        <v>223367</v>
      </c>
      <c r="C6505" s="6">
        <v>44643.366936597224</v>
      </c>
      <c r="D6505" t="s">
        <v>21789</v>
      </c>
      <c r="E6505"/>
      <c r="F6505"/>
      <c r="G6505"/>
      <c r="H6505"/>
      <c r="I6505"/>
    </row>
    <row r="6506" spans="1:9" x14ac:dyDescent="0.25">
      <c r="A6506" t="s">
        <v>21909</v>
      </c>
      <c r="B6506">
        <v>223368</v>
      </c>
      <c r="C6506" s="6">
        <v>44643.367038518518</v>
      </c>
      <c r="D6506" t="s">
        <v>146</v>
      </c>
      <c r="E6506"/>
      <c r="F6506"/>
      <c r="G6506"/>
      <c r="H6506"/>
      <c r="I6506"/>
    </row>
    <row r="6507" spans="1:9" x14ac:dyDescent="0.25">
      <c r="A6507" t="s">
        <v>21910</v>
      </c>
      <c r="B6507">
        <v>223371</v>
      </c>
      <c r="C6507" s="6">
        <v>44643.368877847221</v>
      </c>
      <c r="D6507" t="s">
        <v>148</v>
      </c>
      <c r="E6507"/>
      <c r="F6507"/>
      <c r="G6507"/>
      <c r="H6507"/>
      <c r="I6507"/>
    </row>
    <row r="6508" spans="1:9" x14ac:dyDescent="0.25">
      <c r="A6508" t="s">
        <v>21911</v>
      </c>
      <c r="B6508">
        <v>223373</v>
      </c>
      <c r="C6508" s="6">
        <v>44643.369669050924</v>
      </c>
      <c r="D6508" t="s">
        <v>148</v>
      </c>
      <c r="E6508"/>
      <c r="F6508"/>
      <c r="G6508"/>
      <c r="H6508"/>
      <c r="I6508"/>
    </row>
    <row r="6509" spans="1:9" x14ac:dyDescent="0.25">
      <c r="A6509" t="s">
        <v>21912</v>
      </c>
      <c r="B6509">
        <v>223377</v>
      </c>
      <c r="C6509" s="6">
        <v>44643.370411469907</v>
      </c>
      <c r="D6509" t="s">
        <v>21913</v>
      </c>
      <c r="E6509"/>
      <c r="F6509"/>
      <c r="G6509"/>
      <c r="H6509"/>
      <c r="I6509"/>
    </row>
    <row r="6510" spans="1:9" x14ac:dyDescent="0.25">
      <c r="A6510" t="s">
        <v>6966</v>
      </c>
      <c r="B6510">
        <v>223379</v>
      </c>
      <c r="C6510" s="6">
        <v>44643.371075127317</v>
      </c>
      <c r="D6510" t="s">
        <v>146</v>
      </c>
      <c r="E6510"/>
      <c r="F6510"/>
      <c r="G6510"/>
      <c r="H6510"/>
      <c r="I6510"/>
    </row>
    <row r="6511" spans="1:9" x14ac:dyDescent="0.25">
      <c r="A6511" t="s">
        <v>21914</v>
      </c>
      <c r="B6511">
        <v>223385</v>
      </c>
      <c r="C6511" s="6">
        <v>44643.374578263887</v>
      </c>
      <c r="D6511" t="s">
        <v>21915</v>
      </c>
      <c r="E6511"/>
      <c r="F6511"/>
      <c r="G6511"/>
      <c r="H6511"/>
      <c r="I6511"/>
    </row>
    <row r="6512" spans="1:9" x14ac:dyDescent="0.25">
      <c r="A6512" t="s">
        <v>21916</v>
      </c>
      <c r="B6512">
        <v>223388</v>
      </c>
      <c r="C6512" s="6">
        <v>44643.376482604166</v>
      </c>
      <c r="D6512" t="s">
        <v>146</v>
      </c>
      <c r="E6512"/>
      <c r="F6512"/>
      <c r="G6512"/>
      <c r="H6512"/>
      <c r="I6512"/>
    </row>
    <row r="6513" spans="1:9" x14ac:dyDescent="0.25">
      <c r="A6513" t="s">
        <v>21917</v>
      </c>
      <c r="B6513">
        <v>223395</v>
      </c>
      <c r="C6513" s="6">
        <v>44643.379999039353</v>
      </c>
      <c r="D6513" t="s">
        <v>146</v>
      </c>
      <c r="E6513"/>
      <c r="F6513"/>
      <c r="G6513"/>
      <c r="H6513"/>
      <c r="I6513"/>
    </row>
    <row r="6514" spans="1:9" x14ac:dyDescent="0.25">
      <c r="A6514" t="s">
        <v>21918</v>
      </c>
      <c r="B6514">
        <v>223402</v>
      </c>
      <c r="C6514" s="6">
        <v>44643.382700254631</v>
      </c>
      <c r="D6514" t="s">
        <v>19036</v>
      </c>
      <c r="E6514"/>
      <c r="F6514"/>
      <c r="G6514"/>
      <c r="H6514"/>
      <c r="I6514"/>
    </row>
    <row r="6515" spans="1:9" x14ac:dyDescent="0.25">
      <c r="A6515" t="s">
        <v>3366</v>
      </c>
      <c r="B6515">
        <v>223403</v>
      </c>
      <c r="C6515" s="6">
        <v>44643.383021377318</v>
      </c>
      <c r="D6515" t="s">
        <v>146</v>
      </c>
      <c r="E6515"/>
      <c r="F6515"/>
      <c r="G6515"/>
      <c r="H6515"/>
      <c r="I6515"/>
    </row>
    <row r="6516" spans="1:9" x14ac:dyDescent="0.25">
      <c r="A6516" t="s">
        <v>21919</v>
      </c>
      <c r="B6516">
        <v>223407</v>
      </c>
      <c r="C6516" s="6">
        <v>44643.384137962959</v>
      </c>
      <c r="D6516" t="s">
        <v>146</v>
      </c>
      <c r="E6516"/>
      <c r="F6516"/>
      <c r="G6516"/>
      <c r="H6516"/>
      <c r="I6516"/>
    </row>
    <row r="6517" spans="1:9" x14ac:dyDescent="0.25">
      <c r="A6517" t="s">
        <v>21920</v>
      </c>
      <c r="B6517">
        <v>223414</v>
      </c>
      <c r="C6517" s="6">
        <v>44643.385707731482</v>
      </c>
      <c r="D6517" t="s">
        <v>19036</v>
      </c>
      <c r="E6517"/>
      <c r="F6517"/>
      <c r="G6517"/>
      <c r="H6517"/>
      <c r="I6517"/>
    </row>
    <row r="6518" spans="1:9" x14ac:dyDescent="0.25">
      <c r="A6518" t="s">
        <v>21921</v>
      </c>
      <c r="B6518">
        <v>223420</v>
      </c>
      <c r="C6518" s="6">
        <v>44643.387494953706</v>
      </c>
      <c r="D6518" t="s">
        <v>146</v>
      </c>
      <c r="E6518"/>
      <c r="F6518"/>
      <c r="G6518"/>
      <c r="H6518"/>
      <c r="I6518"/>
    </row>
    <row r="6519" spans="1:9" x14ac:dyDescent="0.25">
      <c r="A6519" t="s">
        <v>21922</v>
      </c>
      <c r="B6519">
        <v>223422</v>
      </c>
      <c r="C6519" s="6">
        <v>44643.38883797454</v>
      </c>
      <c r="D6519" t="s">
        <v>146</v>
      </c>
      <c r="E6519"/>
      <c r="F6519"/>
      <c r="G6519"/>
      <c r="H6519"/>
      <c r="I6519"/>
    </row>
    <row r="6520" spans="1:9" x14ac:dyDescent="0.25">
      <c r="A6520" t="s">
        <v>21923</v>
      </c>
      <c r="B6520">
        <v>223423</v>
      </c>
      <c r="C6520" s="6">
        <v>44643.388987118058</v>
      </c>
      <c r="D6520" t="s">
        <v>146</v>
      </c>
      <c r="E6520"/>
      <c r="F6520"/>
      <c r="G6520"/>
      <c r="H6520"/>
      <c r="I6520"/>
    </row>
    <row r="6521" spans="1:9" x14ac:dyDescent="0.25">
      <c r="A6521" t="s">
        <v>21924</v>
      </c>
      <c r="B6521">
        <v>223425</v>
      </c>
      <c r="C6521" s="6">
        <v>44643.389583321761</v>
      </c>
      <c r="D6521" t="s">
        <v>146</v>
      </c>
      <c r="E6521"/>
      <c r="F6521"/>
      <c r="G6521"/>
      <c r="H6521"/>
      <c r="I6521"/>
    </row>
    <row r="6522" spans="1:9" x14ac:dyDescent="0.25">
      <c r="A6522" t="s">
        <v>21925</v>
      </c>
      <c r="B6522">
        <v>223426</v>
      </c>
      <c r="C6522" s="6">
        <v>44643.389601365743</v>
      </c>
      <c r="D6522" t="s">
        <v>6935</v>
      </c>
      <c r="E6522"/>
      <c r="F6522"/>
      <c r="G6522"/>
      <c r="H6522"/>
      <c r="I6522"/>
    </row>
    <row r="6523" spans="1:9" x14ac:dyDescent="0.25">
      <c r="A6523" t="s">
        <v>13200</v>
      </c>
      <c r="B6523">
        <v>223429</v>
      </c>
      <c r="C6523" s="6">
        <v>44643.390721631942</v>
      </c>
      <c r="D6523" t="s">
        <v>146</v>
      </c>
      <c r="E6523"/>
      <c r="F6523"/>
      <c r="G6523"/>
      <c r="H6523"/>
      <c r="I6523"/>
    </row>
    <row r="6524" spans="1:9" x14ac:dyDescent="0.25">
      <c r="A6524" t="s">
        <v>21926</v>
      </c>
      <c r="B6524">
        <v>223431</v>
      </c>
      <c r="C6524" s="6">
        <v>44643.391612233798</v>
      </c>
      <c r="D6524" t="s">
        <v>19024</v>
      </c>
      <c r="E6524"/>
      <c r="F6524"/>
      <c r="G6524"/>
      <c r="H6524"/>
      <c r="I6524"/>
    </row>
    <row r="6525" spans="1:9" x14ac:dyDescent="0.25">
      <c r="A6525" t="s">
        <v>21927</v>
      </c>
      <c r="B6525">
        <v>223446</v>
      </c>
      <c r="C6525" s="6">
        <v>44643.397819837963</v>
      </c>
      <c r="D6525" t="s">
        <v>6935</v>
      </c>
      <c r="E6525"/>
      <c r="F6525"/>
      <c r="G6525"/>
      <c r="H6525"/>
      <c r="I6525"/>
    </row>
    <row r="6526" spans="1:9" x14ac:dyDescent="0.25">
      <c r="A6526" t="s">
        <v>21928</v>
      </c>
      <c r="B6526">
        <v>223447</v>
      </c>
      <c r="C6526" s="6">
        <v>44643.398825138887</v>
      </c>
      <c r="D6526" t="s">
        <v>146</v>
      </c>
      <c r="E6526"/>
      <c r="F6526"/>
      <c r="G6526"/>
      <c r="H6526"/>
      <c r="I6526"/>
    </row>
    <row r="6527" spans="1:9" x14ac:dyDescent="0.25">
      <c r="A6527" t="s">
        <v>21929</v>
      </c>
      <c r="B6527">
        <v>223448</v>
      </c>
      <c r="C6527" s="6">
        <v>44643.400440671299</v>
      </c>
      <c r="D6527" t="s">
        <v>146</v>
      </c>
      <c r="E6527"/>
      <c r="F6527"/>
      <c r="G6527"/>
      <c r="H6527"/>
      <c r="I6527"/>
    </row>
    <row r="6528" spans="1:9" x14ac:dyDescent="0.25">
      <c r="A6528" t="s">
        <v>21930</v>
      </c>
      <c r="B6528">
        <v>223449</v>
      </c>
      <c r="C6528" s="6">
        <v>44643.400491145832</v>
      </c>
      <c r="D6528" t="s">
        <v>146</v>
      </c>
      <c r="E6528"/>
      <c r="F6528"/>
      <c r="G6528"/>
      <c r="H6528"/>
      <c r="I6528"/>
    </row>
    <row r="6529" spans="1:9" x14ac:dyDescent="0.25">
      <c r="A6529" t="s">
        <v>21931</v>
      </c>
      <c r="B6529">
        <v>223454</v>
      </c>
      <c r="C6529" s="6">
        <v>44643.403179456021</v>
      </c>
      <c r="D6529" t="s">
        <v>224</v>
      </c>
      <c r="E6529"/>
      <c r="F6529"/>
      <c r="G6529"/>
      <c r="H6529"/>
      <c r="I6529"/>
    </row>
    <row r="6530" spans="1:9" x14ac:dyDescent="0.25">
      <c r="A6530" t="s">
        <v>21932</v>
      </c>
      <c r="B6530">
        <v>223459</v>
      </c>
      <c r="C6530" s="6">
        <v>44643.405328530091</v>
      </c>
      <c r="D6530" t="s">
        <v>146</v>
      </c>
      <c r="E6530"/>
      <c r="F6530"/>
      <c r="G6530"/>
      <c r="H6530"/>
      <c r="I6530"/>
    </row>
    <row r="6531" spans="1:9" x14ac:dyDescent="0.25">
      <c r="A6531" t="s">
        <v>21933</v>
      </c>
      <c r="B6531">
        <v>223462</v>
      </c>
      <c r="C6531" s="6">
        <v>44643.405997152775</v>
      </c>
      <c r="D6531" t="s">
        <v>146</v>
      </c>
      <c r="E6531"/>
      <c r="F6531"/>
      <c r="G6531"/>
      <c r="H6531"/>
      <c r="I6531"/>
    </row>
    <row r="6532" spans="1:9" x14ac:dyDescent="0.25">
      <c r="A6532" t="s">
        <v>21934</v>
      </c>
      <c r="B6532">
        <v>223472</v>
      </c>
      <c r="C6532" s="6">
        <v>44643.411471990737</v>
      </c>
      <c r="D6532" t="s">
        <v>146</v>
      </c>
      <c r="E6532"/>
      <c r="F6532"/>
      <c r="G6532"/>
      <c r="H6532"/>
      <c r="I6532"/>
    </row>
    <row r="6533" spans="1:9" x14ac:dyDescent="0.25">
      <c r="A6533" t="s">
        <v>16534</v>
      </c>
      <c r="B6533">
        <v>223474</v>
      </c>
      <c r="C6533" s="6">
        <v>44643.412577407405</v>
      </c>
      <c r="D6533" t="s">
        <v>146</v>
      </c>
      <c r="E6533"/>
      <c r="F6533"/>
      <c r="G6533"/>
      <c r="H6533"/>
      <c r="I6533"/>
    </row>
    <row r="6534" spans="1:9" x14ac:dyDescent="0.25">
      <c r="A6534" t="s">
        <v>5090</v>
      </c>
      <c r="B6534">
        <v>223476</v>
      </c>
      <c r="C6534" s="6">
        <v>44643.413649259259</v>
      </c>
      <c r="D6534" t="s">
        <v>146</v>
      </c>
      <c r="E6534"/>
      <c r="F6534"/>
      <c r="G6534"/>
      <c r="H6534"/>
      <c r="I6534"/>
    </row>
    <row r="6535" spans="1:9" x14ac:dyDescent="0.25">
      <c r="A6535" t="s">
        <v>15234</v>
      </c>
      <c r="B6535">
        <v>223486</v>
      </c>
      <c r="C6535" s="6">
        <v>44643.416527037036</v>
      </c>
      <c r="D6535" t="s">
        <v>146</v>
      </c>
      <c r="E6535"/>
      <c r="F6535"/>
      <c r="G6535"/>
      <c r="H6535"/>
      <c r="I6535"/>
    </row>
    <row r="6536" spans="1:9" x14ac:dyDescent="0.25">
      <c r="A6536" t="s">
        <v>21935</v>
      </c>
      <c r="B6536">
        <v>223494</v>
      </c>
      <c r="C6536" s="6">
        <v>44643.41836340278</v>
      </c>
      <c r="D6536" t="s">
        <v>21576</v>
      </c>
      <c r="E6536"/>
      <c r="F6536"/>
      <c r="G6536"/>
      <c r="H6536"/>
      <c r="I6536"/>
    </row>
    <row r="6537" spans="1:9" x14ac:dyDescent="0.25">
      <c r="A6537" t="s">
        <v>21936</v>
      </c>
      <c r="B6537">
        <v>223500</v>
      </c>
      <c r="C6537" s="6">
        <v>44643.42025560185</v>
      </c>
      <c r="D6537" t="s">
        <v>146</v>
      </c>
      <c r="E6537"/>
      <c r="F6537"/>
      <c r="G6537"/>
      <c r="H6537"/>
      <c r="I6537"/>
    </row>
    <row r="6538" spans="1:9" x14ac:dyDescent="0.25">
      <c r="A6538" t="s">
        <v>21937</v>
      </c>
      <c r="B6538">
        <v>223503</v>
      </c>
      <c r="C6538" s="6">
        <v>44643.42096516204</v>
      </c>
      <c r="D6538" t="s">
        <v>146</v>
      </c>
      <c r="E6538"/>
      <c r="F6538"/>
      <c r="G6538"/>
      <c r="H6538"/>
      <c r="I6538"/>
    </row>
    <row r="6539" spans="1:9" x14ac:dyDescent="0.25">
      <c r="A6539" t="s">
        <v>21938</v>
      </c>
      <c r="B6539">
        <v>223510</v>
      </c>
      <c r="C6539" s="6">
        <v>44643.423641458336</v>
      </c>
      <c r="D6539" t="s">
        <v>19024</v>
      </c>
      <c r="E6539"/>
      <c r="F6539"/>
      <c r="G6539"/>
      <c r="H6539"/>
      <c r="I6539"/>
    </row>
    <row r="6540" spans="1:9" x14ac:dyDescent="0.25">
      <c r="A6540" t="s">
        <v>21939</v>
      </c>
      <c r="B6540">
        <v>223514</v>
      </c>
      <c r="C6540" s="6">
        <v>44643.42480789352</v>
      </c>
      <c r="D6540" t="s">
        <v>146</v>
      </c>
      <c r="E6540"/>
      <c r="F6540"/>
      <c r="G6540"/>
      <c r="H6540"/>
      <c r="I6540"/>
    </row>
    <row r="6541" spans="1:9" x14ac:dyDescent="0.25">
      <c r="A6541" t="s">
        <v>21940</v>
      </c>
      <c r="B6541">
        <v>223528</v>
      </c>
      <c r="C6541" s="6">
        <v>44643.429884849538</v>
      </c>
      <c r="D6541" t="s">
        <v>146</v>
      </c>
      <c r="E6541"/>
      <c r="F6541"/>
      <c r="G6541"/>
      <c r="H6541"/>
      <c r="I6541"/>
    </row>
    <row r="6542" spans="1:9" x14ac:dyDescent="0.25">
      <c r="A6542" t="s">
        <v>6064</v>
      </c>
      <c r="B6542">
        <v>223530</v>
      </c>
      <c r="C6542" s="6">
        <v>44643.430902349537</v>
      </c>
      <c r="D6542" t="s">
        <v>146</v>
      </c>
      <c r="E6542"/>
      <c r="F6542"/>
      <c r="G6542"/>
      <c r="H6542"/>
      <c r="I6542"/>
    </row>
    <row r="6543" spans="1:9" x14ac:dyDescent="0.25">
      <c r="A6543" t="s">
        <v>21941</v>
      </c>
      <c r="B6543">
        <v>223531</v>
      </c>
      <c r="C6543" s="6">
        <v>44643.431458935185</v>
      </c>
      <c r="D6543" t="s">
        <v>20755</v>
      </c>
      <c r="E6543"/>
      <c r="F6543"/>
      <c r="G6543"/>
      <c r="H6543"/>
      <c r="I6543"/>
    </row>
    <row r="6544" spans="1:9" x14ac:dyDescent="0.25">
      <c r="A6544" t="s">
        <v>262</v>
      </c>
      <c r="B6544">
        <v>223536</v>
      </c>
      <c r="C6544" s="6">
        <v>44643.432514189815</v>
      </c>
      <c r="D6544" t="s">
        <v>146</v>
      </c>
      <c r="E6544"/>
      <c r="F6544"/>
      <c r="G6544"/>
      <c r="H6544"/>
      <c r="I6544"/>
    </row>
    <row r="6545" spans="1:9" x14ac:dyDescent="0.25">
      <c r="A6545" t="s">
        <v>21942</v>
      </c>
      <c r="B6545">
        <v>223537</v>
      </c>
      <c r="C6545" s="6">
        <v>44643.433245300927</v>
      </c>
      <c r="D6545" t="s">
        <v>146</v>
      </c>
      <c r="E6545"/>
      <c r="F6545"/>
      <c r="G6545"/>
      <c r="H6545"/>
      <c r="I6545"/>
    </row>
    <row r="6546" spans="1:9" x14ac:dyDescent="0.25">
      <c r="A6546" t="s">
        <v>21943</v>
      </c>
      <c r="B6546">
        <v>223539</v>
      </c>
      <c r="C6546" s="6">
        <v>44643.433503506945</v>
      </c>
      <c r="D6546" t="s">
        <v>6935</v>
      </c>
      <c r="E6546"/>
      <c r="F6546"/>
      <c r="G6546"/>
      <c r="H6546"/>
      <c r="I6546"/>
    </row>
    <row r="6547" spans="1:9" x14ac:dyDescent="0.25">
      <c r="A6547" t="s">
        <v>21944</v>
      </c>
      <c r="B6547">
        <v>223540</v>
      </c>
      <c r="C6547" s="6">
        <v>44643.43353696759</v>
      </c>
      <c r="D6547" t="s">
        <v>146</v>
      </c>
      <c r="E6547"/>
      <c r="F6547"/>
      <c r="G6547"/>
      <c r="H6547"/>
      <c r="I6547"/>
    </row>
    <row r="6548" spans="1:9" x14ac:dyDescent="0.25">
      <c r="A6548" t="s">
        <v>21945</v>
      </c>
      <c r="B6548">
        <v>223542</v>
      </c>
      <c r="C6548" s="6">
        <v>44643.434192071756</v>
      </c>
      <c r="D6548" t="s">
        <v>146</v>
      </c>
      <c r="E6548"/>
      <c r="F6548"/>
      <c r="G6548"/>
      <c r="H6548"/>
      <c r="I6548"/>
    </row>
    <row r="6549" spans="1:9" x14ac:dyDescent="0.25">
      <c r="A6549" t="s">
        <v>21946</v>
      </c>
      <c r="B6549">
        <v>223547</v>
      </c>
      <c r="C6549" s="6">
        <v>44643.435990844904</v>
      </c>
      <c r="D6549" t="s">
        <v>146</v>
      </c>
      <c r="E6549"/>
      <c r="F6549"/>
      <c r="G6549"/>
      <c r="H6549"/>
      <c r="I6549"/>
    </row>
    <row r="6550" spans="1:9" x14ac:dyDescent="0.25">
      <c r="A6550" t="s">
        <v>21947</v>
      </c>
      <c r="B6550">
        <v>223556</v>
      </c>
      <c r="C6550" s="6">
        <v>44643.439709733793</v>
      </c>
      <c r="D6550" t="s">
        <v>146</v>
      </c>
      <c r="E6550"/>
      <c r="F6550"/>
      <c r="G6550"/>
      <c r="H6550"/>
      <c r="I6550"/>
    </row>
    <row r="6551" spans="1:9" x14ac:dyDescent="0.25">
      <c r="A6551" t="s">
        <v>21948</v>
      </c>
      <c r="B6551">
        <v>223569</v>
      </c>
      <c r="C6551" s="6">
        <v>44643.444550335647</v>
      </c>
      <c r="D6551" t="s">
        <v>19036</v>
      </c>
      <c r="E6551"/>
      <c r="F6551"/>
      <c r="G6551"/>
      <c r="H6551"/>
      <c r="I6551"/>
    </row>
    <row r="6552" spans="1:9" x14ac:dyDescent="0.25">
      <c r="A6552" t="s">
        <v>21949</v>
      </c>
      <c r="B6552">
        <v>223570</v>
      </c>
      <c r="C6552" s="6">
        <v>44643.444570706015</v>
      </c>
      <c r="D6552" t="s">
        <v>146</v>
      </c>
      <c r="E6552"/>
      <c r="F6552"/>
      <c r="G6552"/>
      <c r="H6552"/>
      <c r="I6552"/>
    </row>
    <row r="6553" spans="1:9" x14ac:dyDescent="0.25">
      <c r="A6553" t="s">
        <v>21950</v>
      </c>
      <c r="B6553">
        <v>223574</v>
      </c>
      <c r="C6553" s="6">
        <v>44643.446166493057</v>
      </c>
      <c r="D6553" t="s">
        <v>146</v>
      </c>
      <c r="E6553"/>
      <c r="F6553"/>
      <c r="G6553"/>
      <c r="H6553"/>
      <c r="I6553"/>
    </row>
    <row r="6554" spans="1:9" x14ac:dyDescent="0.25">
      <c r="A6554" t="s">
        <v>10900</v>
      </c>
      <c r="B6554">
        <v>223582</v>
      </c>
      <c r="C6554" s="6">
        <v>44643.448787939815</v>
      </c>
      <c r="D6554" t="s">
        <v>146</v>
      </c>
      <c r="E6554"/>
      <c r="F6554"/>
      <c r="G6554"/>
      <c r="H6554"/>
      <c r="I6554"/>
    </row>
    <row r="6555" spans="1:9" x14ac:dyDescent="0.25">
      <c r="A6555" t="s">
        <v>21951</v>
      </c>
      <c r="B6555">
        <v>223588</v>
      </c>
      <c r="C6555" s="6">
        <v>44643.450325150465</v>
      </c>
      <c r="D6555" t="s">
        <v>146</v>
      </c>
      <c r="E6555"/>
      <c r="F6555"/>
      <c r="G6555"/>
      <c r="H6555"/>
      <c r="I6555"/>
    </row>
    <row r="6556" spans="1:9" x14ac:dyDescent="0.25">
      <c r="A6556" t="s">
        <v>21952</v>
      </c>
      <c r="B6556">
        <v>223591</v>
      </c>
      <c r="C6556" s="6">
        <v>44643.451048310184</v>
      </c>
      <c r="D6556" t="s">
        <v>1279</v>
      </c>
      <c r="E6556"/>
      <c r="F6556"/>
      <c r="G6556"/>
      <c r="H6556"/>
      <c r="I6556"/>
    </row>
    <row r="6557" spans="1:9" x14ac:dyDescent="0.25">
      <c r="A6557" t="s">
        <v>10974</v>
      </c>
      <c r="B6557">
        <v>223595</v>
      </c>
      <c r="C6557" s="6">
        <v>44643.452564212967</v>
      </c>
      <c r="D6557" t="s">
        <v>1978</v>
      </c>
      <c r="E6557"/>
      <c r="F6557"/>
      <c r="G6557"/>
      <c r="H6557"/>
      <c r="I6557"/>
    </row>
    <row r="6558" spans="1:9" x14ac:dyDescent="0.25">
      <c r="A6558" t="s">
        <v>21953</v>
      </c>
      <c r="B6558">
        <v>223604</v>
      </c>
      <c r="C6558" s="6">
        <v>44643.454691990744</v>
      </c>
      <c r="D6558" t="s">
        <v>1298</v>
      </c>
      <c r="E6558"/>
      <c r="F6558"/>
      <c r="G6558"/>
      <c r="H6558"/>
      <c r="I6558"/>
    </row>
    <row r="6559" spans="1:9" x14ac:dyDescent="0.25">
      <c r="A6559" t="s">
        <v>21954</v>
      </c>
      <c r="B6559">
        <v>223608</v>
      </c>
      <c r="C6559" s="6">
        <v>44643.455438136574</v>
      </c>
      <c r="D6559" t="s">
        <v>146</v>
      </c>
      <c r="E6559"/>
      <c r="F6559"/>
      <c r="G6559"/>
      <c r="H6559"/>
      <c r="I6559"/>
    </row>
    <row r="6560" spans="1:9" x14ac:dyDescent="0.25">
      <c r="A6560" t="s">
        <v>21955</v>
      </c>
      <c r="B6560">
        <v>223618</v>
      </c>
      <c r="C6560" s="6">
        <v>44643.457853819447</v>
      </c>
      <c r="D6560" t="s">
        <v>1298</v>
      </c>
      <c r="E6560"/>
      <c r="F6560"/>
      <c r="G6560"/>
      <c r="H6560"/>
      <c r="I6560"/>
    </row>
    <row r="6561" spans="1:9" x14ac:dyDescent="0.25">
      <c r="A6561" t="s">
        <v>21956</v>
      </c>
      <c r="B6561">
        <v>223632</v>
      </c>
      <c r="C6561" s="6">
        <v>44643.461981412038</v>
      </c>
      <c r="D6561" t="s">
        <v>150</v>
      </c>
      <c r="E6561"/>
      <c r="F6561"/>
      <c r="G6561"/>
      <c r="H6561"/>
      <c r="I6561"/>
    </row>
    <row r="6562" spans="1:9" x14ac:dyDescent="0.25">
      <c r="A6562" t="s">
        <v>21957</v>
      </c>
      <c r="B6562">
        <v>223633</v>
      </c>
      <c r="C6562" s="6">
        <v>44643.462383182872</v>
      </c>
      <c r="D6562" t="s">
        <v>146</v>
      </c>
      <c r="E6562"/>
      <c r="F6562"/>
      <c r="G6562"/>
      <c r="H6562"/>
      <c r="I6562"/>
    </row>
    <row r="6563" spans="1:9" x14ac:dyDescent="0.25">
      <c r="A6563" t="s">
        <v>21958</v>
      </c>
      <c r="B6563">
        <v>223646</v>
      </c>
      <c r="C6563" s="6">
        <v>44643.464899074075</v>
      </c>
      <c r="D6563" t="s">
        <v>6935</v>
      </c>
      <c r="E6563"/>
      <c r="F6563"/>
      <c r="G6563"/>
      <c r="H6563"/>
      <c r="I6563"/>
    </row>
    <row r="6564" spans="1:9" x14ac:dyDescent="0.25">
      <c r="A6564" t="s">
        <v>21959</v>
      </c>
      <c r="B6564">
        <v>223666</v>
      </c>
      <c r="C6564" s="6">
        <v>44643.470862638889</v>
      </c>
      <c r="D6564" t="s">
        <v>224</v>
      </c>
      <c r="E6564"/>
      <c r="F6564"/>
      <c r="G6564"/>
      <c r="H6564"/>
      <c r="I6564"/>
    </row>
    <row r="6565" spans="1:9" x14ac:dyDescent="0.25">
      <c r="A6565" t="s">
        <v>9343</v>
      </c>
      <c r="B6565">
        <v>223668</v>
      </c>
      <c r="C6565" s="6">
        <v>44643.471374479166</v>
      </c>
      <c r="D6565" t="s">
        <v>146</v>
      </c>
      <c r="E6565"/>
      <c r="F6565"/>
      <c r="G6565"/>
      <c r="H6565"/>
      <c r="I6565"/>
    </row>
    <row r="6566" spans="1:9" x14ac:dyDescent="0.25">
      <c r="A6566" t="s">
        <v>21960</v>
      </c>
      <c r="B6566">
        <v>223673</v>
      </c>
      <c r="C6566" s="6">
        <v>44643.472157268516</v>
      </c>
      <c r="D6566" t="s">
        <v>1416</v>
      </c>
      <c r="E6566"/>
      <c r="F6566"/>
      <c r="G6566"/>
      <c r="H6566"/>
      <c r="I6566"/>
    </row>
    <row r="6567" spans="1:9" x14ac:dyDescent="0.25">
      <c r="A6567" t="s">
        <v>21961</v>
      </c>
      <c r="B6567">
        <v>223677</v>
      </c>
      <c r="C6567" s="6">
        <v>44643.472735266201</v>
      </c>
      <c r="D6567" t="s">
        <v>1313</v>
      </c>
      <c r="E6567"/>
      <c r="F6567"/>
      <c r="G6567"/>
      <c r="H6567"/>
      <c r="I6567"/>
    </row>
    <row r="6568" spans="1:9" x14ac:dyDescent="0.25">
      <c r="A6568" t="s">
        <v>19506</v>
      </c>
      <c r="B6568">
        <v>223679</v>
      </c>
      <c r="C6568" s="6">
        <v>44643.473475682869</v>
      </c>
      <c r="D6568" t="s">
        <v>1189</v>
      </c>
      <c r="E6568"/>
      <c r="F6568"/>
      <c r="G6568"/>
      <c r="H6568"/>
      <c r="I6568"/>
    </row>
    <row r="6569" spans="1:9" x14ac:dyDescent="0.25">
      <c r="A6569" t="s">
        <v>21962</v>
      </c>
      <c r="B6569">
        <v>223683</v>
      </c>
      <c r="C6569" s="6">
        <v>44643.473792604163</v>
      </c>
      <c r="D6569" t="s">
        <v>146</v>
      </c>
      <c r="E6569"/>
      <c r="F6569"/>
      <c r="G6569"/>
      <c r="H6569"/>
      <c r="I6569"/>
    </row>
    <row r="6570" spans="1:9" x14ac:dyDescent="0.25">
      <c r="A6570" t="s">
        <v>21963</v>
      </c>
      <c r="B6570">
        <v>223688</v>
      </c>
      <c r="C6570" s="6">
        <v>44643.476901006943</v>
      </c>
      <c r="D6570" t="s">
        <v>19036</v>
      </c>
      <c r="E6570"/>
      <c r="F6570"/>
      <c r="G6570"/>
      <c r="H6570"/>
      <c r="I6570"/>
    </row>
    <row r="6571" spans="1:9" x14ac:dyDescent="0.25">
      <c r="A6571" t="s">
        <v>21964</v>
      </c>
      <c r="B6571">
        <v>223689</v>
      </c>
      <c r="C6571" s="6">
        <v>44643.477053553244</v>
      </c>
      <c r="D6571" t="s">
        <v>146</v>
      </c>
      <c r="E6571"/>
      <c r="F6571"/>
      <c r="G6571"/>
      <c r="H6571"/>
      <c r="I6571"/>
    </row>
    <row r="6572" spans="1:9" x14ac:dyDescent="0.25">
      <c r="A6572" t="s">
        <v>21965</v>
      </c>
      <c r="B6572">
        <v>223691</v>
      </c>
      <c r="C6572" s="6">
        <v>44643.477430335646</v>
      </c>
      <c r="D6572" t="s">
        <v>146</v>
      </c>
      <c r="E6572"/>
      <c r="F6572"/>
      <c r="G6572"/>
      <c r="H6572"/>
      <c r="I6572"/>
    </row>
    <row r="6573" spans="1:9" x14ac:dyDescent="0.25">
      <c r="A6573" t="s">
        <v>15178</v>
      </c>
      <c r="B6573">
        <v>223692</v>
      </c>
      <c r="C6573" s="6">
        <v>44643.477554699071</v>
      </c>
      <c r="D6573" t="s">
        <v>224</v>
      </c>
      <c r="E6573"/>
      <c r="F6573"/>
      <c r="G6573"/>
      <c r="H6573"/>
      <c r="I6573"/>
    </row>
    <row r="6574" spans="1:9" x14ac:dyDescent="0.25">
      <c r="A6574" t="s">
        <v>10225</v>
      </c>
      <c r="B6574">
        <v>223693</v>
      </c>
      <c r="C6574" s="6">
        <v>44643.478038842593</v>
      </c>
      <c r="D6574" t="s">
        <v>224</v>
      </c>
      <c r="E6574"/>
      <c r="F6574"/>
      <c r="G6574"/>
      <c r="H6574"/>
      <c r="I6574"/>
    </row>
    <row r="6575" spans="1:9" x14ac:dyDescent="0.25">
      <c r="A6575" t="s">
        <v>21966</v>
      </c>
      <c r="B6575">
        <v>223695</v>
      </c>
      <c r="C6575" s="6">
        <v>44643.478104756941</v>
      </c>
      <c r="D6575" t="s">
        <v>146</v>
      </c>
      <c r="E6575"/>
      <c r="F6575"/>
      <c r="G6575"/>
      <c r="H6575"/>
      <c r="I6575"/>
    </row>
    <row r="6576" spans="1:9" x14ac:dyDescent="0.25">
      <c r="A6576" t="s">
        <v>21967</v>
      </c>
      <c r="B6576">
        <v>223702</v>
      </c>
      <c r="C6576" s="6">
        <v>44643.48164484954</v>
      </c>
      <c r="D6576" t="s">
        <v>146</v>
      </c>
      <c r="E6576"/>
      <c r="F6576"/>
      <c r="G6576"/>
      <c r="H6576"/>
      <c r="I6576"/>
    </row>
    <row r="6577" spans="1:9" x14ac:dyDescent="0.25">
      <c r="A6577" t="s">
        <v>21968</v>
      </c>
      <c r="B6577">
        <v>223703</v>
      </c>
      <c r="C6577" s="6">
        <v>44643.482318078706</v>
      </c>
      <c r="D6577" t="s">
        <v>21969</v>
      </c>
      <c r="E6577"/>
      <c r="F6577"/>
      <c r="G6577"/>
      <c r="H6577"/>
      <c r="I6577"/>
    </row>
    <row r="6578" spans="1:9" x14ac:dyDescent="0.25">
      <c r="A6578" t="s">
        <v>12411</v>
      </c>
      <c r="B6578">
        <v>223706</v>
      </c>
      <c r="C6578" s="6">
        <v>44643.483623668981</v>
      </c>
      <c r="D6578" t="s">
        <v>146</v>
      </c>
      <c r="E6578"/>
      <c r="F6578"/>
      <c r="G6578"/>
      <c r="H6578"/>
      <c r="I6578"/>
    </row>
    <row r="6579" spans="1:9" x14ac:dyDescent="0.25">
      <c r="A6579" t="s">
        <v>7807</v>
      </c>
      <c r="B6579">
        <v>223708</v>
      </c>
      <c r="C6579" s="6">
        <v>44643.484130879631</v>
      </c>
      <c r="D6579" t="s">
        <v>146</v>
      </c>
      <c r="E6579"/>
      <c r="F6579"/>
      <c r="G6579"/>
      <c r="H6579"/>
      <c r="I6579"/>
    </row>
    <row r="6580" spans="1:9" x14ac:dyDescent="0.25">
      <c r="A6580" t="s">
        <v>21970</v>
      </c>
      <c r="B6580">
        <v>223713</v>
      </c>
      <c r="C6580" s="6">
        <v>44643.48566997685</v>
      </c>
      <c r="D6580" t="s">
        <v>146</v>
      </c>
      <c r="E6580"/>
      <c r="F6580"/>
      <c r="G6580"/>
      <c r="H6580"/>
      <c r="I6580"/>
    </row>
    <row r="6581" spans="1:9" x14ac:dyDescent="0.25">
      <c r="A6581" t="s">
        <v>21971</v>
      </c>
      <c r="B6581">
        <v>223725</v>
      </c>
      <c r="C6581" s="6">
        <v>44643.487715625</v>
      </c>
      <c r="D6581" t="s">
        <v>146</v>
      </c>
      <c r="E6581"/>
      <c r="F6581"/>
      <c r="G6581"/>
      <c r="H6581"/>
      <c r="I6581"/>
    </row>
    <row r="6582" spans="1:9" x14ac:dyDescent="0.25">
      <c r="A6582" t="s">
        <v>21972</v>
      </c>
      <c r="B6582">
        <v>223731</v>
      </c>
      <c r="C6582" s="6">
        <v>44643.488726782409</v>
      </c>
      <c r="D6582" t="s">
        <v>20720</v>
      </c>
      <c r="E6582"/>
      <c r="F6582"/>
      <c r="G6582"/>
      <c r="H6582"/>
      <c r="I6582"/>
    </row>
    <row r="6583" spans="1:9" x14ac:dyDescent="0.25">
      <c r="A6583" t="s">
        <v>10698</v>
      </c>
      <c r="B6583">
        <v>223734</v>
      </c>
      <c r="C6583" s="6">
        <v>44643.489686180554</v>
      </c>
      <c r="D6583" t="s">
        <v>146</v>
      </c>
      <c r="E6583"/>
      <c r="F6583"/>
      <c r="G6583"/>
      <c r="H6583"/>
      <c r="I6583"/>
    </row>
    <row r="6584" spans="1:9" x14ac:dyDescent="0.25">
      <c r="A6584" t="s">
        <v>21973</v>
      </c>
      <c r="B6584">
        <v>223735</v>
      </c>
      <c r="C6584" s="6">
        <v>44643.489710300928</v>
      </c>
      <c r="D6584" t="s">
        <v>146</v>
      </c>
      <c r="E6584"/>
      <c r="F6584"/>
      <c r="G6584"/>
      <c r="H6584"/>
      <c r="I6584"/>
    </row>
    <row r="6585" spans="1:9" x14ac:dyDescent="0.25">
      <c r="A6585" t="s">
        <v>21974</v>
      </c>
      <c r="B6585">
        <v>223739</v>
      </c>
      <c r="C6585" s="6">
        <v>44643.490430451391</v>
      </c>
      <c r="D6585" t="s">
        <v>146</v>
      </c>
      <c r="E6585"/>
      <c r="F6585"/>
      <c r="G6585"/>
      <c r="H6585"/>
      <c r="I6585"/>
    </row>
    <row r="6586" spans="1:9" x14ac:dyDescent="0.25">
      <c r="A6586" t="s">
        <v>21975</v>
      </c>
      <c r="B6586">
        <v>223741</v>
      </c>
      <c r="C6586" s="6">
        <v>44643.491125127315</v>
      </c>
      <c r="D6586" t="s">
        <v>146</v>
      </c>
      <c r="E6586"/>
      <c r="F6586"/>
      <c r="G6586"/>
      <c r="H6586"/>
      <c r="I6586"/>
    </row>
    <row r="6587" spans="1:9" x14ac:dyDescent="0.25">
      <c r="A6587" t="s">
        <v>18000</v>
      </c>
      <c r="B6587">
        <v>223750</v>
      </c>
      <c r="C6587" s="6">
        <v>44643.494191967591</v>
      </c>
      <c r="D6587" t="s">
        <v>146</v>
      </c>
      <c r="E6587"/>
      <c r="F6587"/>
      <c r="G6587"/>
      <c r="H6587"/>
      <c r="I6587"/>
    </row>
    <row r="6588" spans="1:9" x14ac:dyDescent="0.25">
      <c r="A6588" t="s">
        <v>21976</v>
      </c>
      <c r="B6588">
        <v>223759</v>
      </c>
      <c r="C6588" s="6">
        <v>44643.49860752315</v>
      </c>
      <c r="D6588" t="s">
        <v>146</v>
      </c>
      <c r="E6588"/>
      <c r="F6588"/>
      <c r="G6588"/>
      <c r="H6588"/>
      <c r="I6588"/>
    </row>
    <row r="6589" spans="1:9" x14ac:dyDescent="0.25">
      <c r="A6589" t="s">
        <v>21977</v>
      </c>
      <c r="B6589">
        <v>223763</v>
      </c>
      <c r="C6589" s="6">
        <v>44643.499804652776</v>
      </c>
      <c r="D6589" t="s">
        <v>148</v>
      </c>
      <c r="E6589"/>
      <c r="F6589"/>
      <c r="G6589"/>
      <c r="H6589"/>
      <c r="I6589"/>
    </row>
    <row r="6590" spans="1:9" x14ac:dyDescent="0.25">
      <c r="A6590" t="s">
        <v>21978</v>
      </c>
      <c r="B6590">
        <v>223767</v>
      </c>
      <c r="C6590" s="6">
        <v>44643.500195347224</v>
      </c>
      <c r="D6590" t="s">
        <v>21979</v>
      </c>
      <c r="E6590"/>
      <c r="F6590"/>
      <c r="G6590"/>
      <c r="H6590"/>
      <c r="I6590"/>
    </row>
    <row r="6591" spans="1:9" x14ac:dyDescent="0.25">
      <c r="A6591" t="s">
        <v>15618</v>
      </c>
      <c r="B6591">
        <v>223768</v>
      </c>
      <c r="C6591" s="6">
        <v>44643.500861238426</v>
      </c>
      <c r="D6591" t="s">
        <v>146</v>
      </c>
      <c r="E6591"/>
      <c r="F6591"/>
      <c r="G6591"/>
      <c r="H6591"/>
      <c r="I6591"/>
    </row>
    <row r="6592" spans="1:9" x14ac:dyDescent="0.25">
      <c r="A6592" t="s">
        <v>21980</v>
      </c>
      <c r="B6592">
        <v>223769</v>
      </c>
      <c r="C6592" s="6">
        <v>44643.500932407405</v>
      </c>
      <c r="D6592" t="s">
        <v>19036</v>
      </c>
      <c r="E6592"/>
      <c r="F6592"/>
      <c r="G6592"/>
      <c r="H6592"/>
      <c r="I6592"/>
    </row>
    <row r="6593" spans="1:9" x14ac:dyDescent="0.25">
      <c r="A6593" t="s">
        <v>21981</v>
      </c>
      <c r="B6593">
        <v>223775</v>
      </c>
      <c r="C6593" s="6">
        <v>44643.501847488427</v>
      </c>
      <c r="D6593" t="s">
        <v>20755</v>
      </c>
      <c r="E6593"/>
      <c r="F6593"/>
      <c r="G6593"/>
      <c r="H6593"/>
      <c r="I6593"/>
    </row>
    <row r="6594" spans="1:9" x14ac:dyDescent="0.25">
      <c r="A6594" t="s">
        <v>21982</v>
      </c>
      <c r="B6594">
        <v>223777</v>
      </c>
      <c r="C6594" s="6">
        <v>44643.502041446758</v>
      </c>
      <c r="D6594" t="s">
        <v>146</v>
      </c>
      <c r="E6594"/>
      <c r="F6594"/>
      <c r="G6594"/>
      <c r="H6594"/>
      <c r="I6594"/>
    </row>
    <row r="6595" spans="1:9" x14ac:dyDescent="0.25">
      <c r="A6595" t="s">
        <v>21983</v>
      </c>
      <c r="B6595">
        <v>223778</v>
      </c>
      <c r="C6595" s="6">
        <v>44643.502369224538</v>
      </c>
      <c r="D6595" t="s">
        <v>146</v>
      </c>
      <c r="E6595"/>
      <c r="F6595"/>
      <c r="G6595"/>
      <c r="H6595"/>
      <c r="I6595"/>
    </row>
    <row r="6596" spans="1:9" x14ac:dyDescent="0.25">
      <c r="A6596" t="s">
        <v>21984</v>
      </c>
      <c r="B6596">
        <v>223779</v>
      </c>
      <c r="C6596" s="6">
        <v>44643.502573738428</v>
      </c>
      <c r="D6596" t="s">
        <v>146</v>
      </c>
      <c r="E6596"/>
      <c r="F6596"/>
      <c r="G6596"/>
      <c r="H6596"/>
      <c r="I6596"/>
    </row>
    <row r="6597" spans="1:9" x14ac:dyDescent="0.25">
      <c r="A6597" t="s">
        <v>16882</v>
      </c>
      <c r="B6597">
        <v>223792</v>
      </c>
      <c r="C6597" s="6">
        <v>44643.507027372689</v>
      </c>
      <c r="D6597" t="s">
        <v>146</v>
      </c>
      <c r="E6597"/>
      <c r="F6597"/>
      <c r="G6597"/>
      <c r="H6597"/>
      <c r="I6597"/>
    </row>
    <row r="6598" spans="1:9" x14ac:dyDescent="0.25">
      <c r="A6598" t="s">
        <v>21985</v>
      </c>
      <c r="B6598">
        <v>223800</v>
      </c>
      <c r="C6598" s="6">
        <v>44643.508973229167</v>
      </c>
      <c r="D6598" t="s">
        <v>146</v>
      </c>
      <c r="E6598"/>
      <c r="F6598"/>
      <c r="G6598"/>
      <c r="H6598"/>
      <c r="I6598"/>
    </row>
    <row r="6599" spans="1:9" x14ac:dyDescent="0.25">
      <c r="A6599" t="s">
        <v>21986</v>
      </c>
      <c r="B6599">
        <v>223803</v>
      </c>
      <c r="C6599" s="6">
        <v>44643.509557106481</v>
      </c>
      <c r="D6599" t="s">
        <v>146</v>
      </c>
      <c r="E6599"/>
      <c r="F6599"/>
      <c r="G6599"/>
      <c r="H6599"/>
      <c r="I6599"/>
    </row>
    <row r="6600" spans="1:9" x14ac:dyDescent="0.25">
      <c r="A6600" t="s">
        <v>21987</v>
      </c>
      <c r="B6600">
        <v>223816</v>
      </c>
      <c r="C6600" s="6">
        <v>44643.512834120367</v>
      </c>
      <c r="D6600" t="s">
        <v>146</v>
      </c>
      <c r="E6600"/>
      <c r="F6600"/>
      <c r="G6600"/>
      <c r="H6600"/>
      <c r="I6600"/>
    </row>
    <row r="6601" spans="1:9" x14ac:dyDescent="0.25">
      <c r="A6601" t="s">
        <v>21988</v>
      </c>
      <c r="B6601">
        <v>223818</v>
      </c>
      <c r="C6601" s="6">
        <v>44643.514534085647</v>
      </c>
      <c r="D6601" t="s">
        <v>146</v>
      </c>
      <c r="E6601"/>
      <c r="F6601"/>
      <c r="G6601"/>
      <c r="H6601"/>
      <c r="I6601"/>
    </row>
    <row r="6602" spans="1:9" x14ac:dyDescent="0.25">
      <c r="A6602" t="s">
        <v>21989</v>
      </c>
      <c r="B6602">
        <v>223820</v>
      </c>
      <c r="C6602" s="6">
        <v>44643.515169814818</v>
      </c>
      <c r="D6602" t="s">
        <v>150</v>
      </c>
      <c r="E6602"/>
      <c r="F6602"/>
      <c r="G6602"/>
      <c r="H6602"/>
      <c r="I6602"/>
    </row>
    <row r="6603" spans="1:9" x14ac:dyDescent="0.25">
      <c r="A6603" t="s">
        <v>21990</v>
      </c>
      <c r="B6603">
        <v>223826</v>
      </c>
      <c r="C6603" s="6">
        <v>44643.517395995368</v>
      </c>
      <c r="D6603" t="s">
        <v>21307</v>
      </c>
      <c r="E6603"/>
      <c r="F6603"/>
      <c r="G6603"/>
      <c r="H6603"/>
      <c r="I6603"/>
    </row>
    <row r="6604" spans="1:9" x14ac:dyDescent="0.25">
      <c r="A6604" t="s">
        <v>21991</v>
      </c>
      <c r="B6604">
        <v>223836</v>
      </c>
      <c r="C6604" s="6">
        <v>44643.520562824073</v>
      </c>
      <c r="D6604" t="s">
        <v>21992</v>
      </c>
      <c r="E6604"/>
      <c r="F6604"/>
      <c r="G6604"/>
      <c r="H6604"/>
      <c r="I6604"/>
    </row>
    <row r="6605" spans="1:9" x14ac:dyDescent="0.25">
      <c r="A6605" t="s">
        <v>8327</v>
      </c>
      <c r="B6605">
        <v>223837</v>
      </c>
      <c r="C6605" s="6">
        <v>44643.520780092593</v>
      </c>
      <c r="D6605" t="s">
        <v>146</v>
      </c>
      <c r="E6605"/>
      <c r="F6605"/>
      <c r="G6605"/>
      <c r="H6605"/>
      <c r="I6605"/>
    </row>
    <row r="6606" spans="1:9" x14ac:dyDescent="0.25">
      <c r="A6606" t="s">
        <v>21993</v>
      </c>
      <c r="B6606">
        <v>223842</v>
      </c>
      <c r="C6606" s="6">
        <v>44643.521708611108</v>
      </c>
      <c r="D6606" t="s">
        <v>146</v>
      </c>
      <c r="E6606"/>
      <c r="F6606"/>
      <c r="G6606"/>
      <c r="H6606"/>
      <c r="I6606"/>
    </row>
    <row r="6607" spans="1:9" x14ac:dyDescent="0.25">
      <c r="A6607" t="s">
        <v>21994</v>
      </c>
      <c r="B6607">
        <v>223844</v>
      </c>
      <c r="C6607" s="6">
        <v>44643.523430810186</v>
      </c>
      <c r="D6607" t="s">
        <v>20879</v>
      </c>
      <c r="E6607"/>
      <c r="F6607"/>
      <c r="G6607"/>
      <c r="H6607"/>
      <c r="I6607"/>
    </row>
    <row r="6608" spans="1:9" x14ac:dyDescent="0.25">
      <c r="A6608" t="s">
        <v>21995</v>
      </c>
      <c r="B6608">
        <v>223846</v>
      </c>
      <c r="C6608" s="6">
        <v>44643.524108958336</v>
      </c>
      <c r="D6608" t="s">
        <v>146</v>
      </c>
      <c r="E6608"/>
      <c r="F6608"/>
      <c r="G6608"/>
      <c r="H6608"/>
      <c r="I6608"/>
    </row>
    <row r="6609" spans="1:9" x14ac:dyDescent="0.25">
      <c r="A6609" t="s">
        <v>21996</v>
      </c>
      <c r="B6609">
        <v>223848</v>
      </c>
      <c r="C6609" s="6">
        <v>44643.524214259261</v>
      </c>
      <c r="D6609" t="s">
        <v>146</v>
      </c>
      <c r="E6609"/>
      <c r="F6609"/>
      <c r="G6609"/>
      <c r="H6609"/>
      <c r="I6609"/>
    </row>
    <row r="6610" spans="1:9" x14ac:dyDescent="0.25">
      <c r="A6610" t="s">
        <v>21997</v>
      </c>
      <c r="B6610">
        <v>223853</v>
      </c>
      <c r="C6610" s="6">
        <v>44643.526115729168</v>
      </c>
      <c r="D6610" t="s">
        <v>146</v>
      </c>
      <c r="E6610"/>
      <c r="F6610"/>
      <c r="G6610"/>
      <c r="H6610"/>
      <c r="I6610"/>
    </row>
    <row r="6611" spans="1:9" x14ac:dyDescent="0.25">
      <c r="A6611" t="s">
        <v>21998</v>
      </c>
      <c r="B6611">
        <v>223855</v>
      </c>
      <c r="C6611" s="6">
        <v>44643.526841701387</v>
      </c>
      <c r="D6611" t="s">
        <v>20755</v>
      </c>
      <c r="E6611"/>
      <c r="F6611"/>
      <c r="G6611"/>
      <c r="H6611"/>
      <c r="I6611"/>
    </row>
    <row r="6612" spans="1:9" x14ac:dyDescent="0.25">
      <c r="A6612" t="s">
        <v>21999</v>
      </c>
      <c r="B6612">
        <v>223860</v>
      </c>
      <c r="C6612" s="6">
        <v>44643.527733946758</v>
      </c>
      <c r="D6612" t="s">
        <v>146</v>
      </c>
      <c r="E6612"/>
      <c r="F6612"/>
      <c r="G6612"/>
      <c r="H6612"/>
      <c r="I6612"/>
    </row>
    <row r="6613" spans="1:9" x14ac:dyDescent="0.25">
      <c r="A6613" t="s">
        <v>22000</v>
      </c>
      <c r="B6613">
        <v>223861</v>
      </c>
      <c r="C6613" s="6">
        <v>44643.527755162038</v>
      </c>
      <c r="D6613" t="s">
        <v>146</v>
      </c>
      <c r="E6613"/>
      <c r="F6613"/>
      <c r="G6613"/>
      <c r="H6613"/>
      <c r="I6613"/>
    </row>
    <row r="6614" spans="1:9" x14ac:dyDescent="0.25">
      <c r="A6614" t="s">
        <v>22001</v>
      </c>
      <c r="B6614">
        <v>223871</v>
      </c>
      <c r="C6614" s="6">
        <v>44643.530282372689</v>
      </c>
      <c r="D6614" t="s">
        <v>22002</v>
      </c>
      <c r="E6614"/>
      <c r="F6614"/>
      <c r="G6614"/>
      <c r="H6614"/>
      <c r="I6614"/>
    </row>
    <row r="6615" spans="1:9" x14ac:dyDescent="0.25">
      <c r="A6615" t="s">
        <v>22003</v>
      </c>
      <c r="B6615">
        <v>223874</v>
      </c>
      <c r="C6615" s="6">
        <v>44643.531226250001</v>
      </c>
      <c r="D6615" t="s">
        <v>146</v>
      </c>
      <c r="E6615"/>
      <c r="F6615"/>
      <c r="G6615"/>
      <c r="H6615"/>
      <c r="I6615"/>
    </row>
    <row r="6616" spans="1:9" x14ac:dyDescent="0.25">
      <c r="A6616" t="s">
        <v>3911</v>
      </c>
      <c r="B6616">
        <v>223877</v>
      </c>
      <c r="C6616" s="6">
        <v>44643.531914884261</v>
      </c>
      <c r="D6616" t="s">
        <v>146</v>
      </c>
      <c r="E6616"/>
      <c r="F6616"/>
      <c r="G6616"/>
      <c r="H6616"/>
      <c r="I6616"/>
    </row>
    <row r="6617" spans="1:9" x14ac:dyDescent="0.25">
      <c r="A6617" t="s">
        <v>22004</v>
      </c>
      <c r="B6617">
        <v>223886</v>
      </c>
      <c r="C6617" s="6">
        <v>44643.534358576391</v>
      </c>
      <c r="D6617" t="s">
        <v>146</v>
      </c>
      <c r="E6617"/>
      <c r="F6617"/>
      <c r="G6617"/>
      <c r="H6617"/>
      <c r="I6617"/>
    </row>
    <row r="6618" spans="1:9" x14ac:dyDescent="0.25">
      <c r="A6618" t="s">
        <v>22005</v>
      </c>
      <c r="B6618">
        <v>223893</v>
      </c>
      <c r="C6618" s="6">
        <v>44643.53672517361</v>
      </c>
      <c r="D6618" t="s">
        <v>146</v>
      </c>
      <c r="E6618"/>
      <c r="F6618"/>
      <c r="G6618"/>
      <c r="H6618"/>
      <c r="I6618"/>
    </row>
    <row r="6619" spans="1:9" x14ac:dyDescent="0.25">
      <c r="A6619" t="s">
        <v>22006</v>
      </c>
      <c r="B6619">
        <v>223899</v>
      </c>
      <c r="C6619" s="6">
        <v>44643.538931064817</v>
      </c>
      <c r="D6619" t="s">
        <v>20720</v>
      </c>
      <c r="E6619"/>
      <c r="F6619"/>
      <c r="G6619"/>
      <c r="H6619"/>
      <c r="I6619"/>
    </row>
    <row r="6620" spans="1:9" x14ac:dyDescent="0.25">
      <c r="A6620" t="s">
        <v>22007</v>
      </c>
      <c r="B6620">
        <v>223901</v>
      </c>
      <c r="C6620" s="6">
        <v>44643.53941769676</v>
      </c>
      <c r="D6620" t="s">
        <v>20572</v>
      </c>
      <c r="E6620"/>
      <c r="F6620"/>
      <c r="G6620"/>
      <c r="H6620"/>
      <c r="I6620"/>
    </row>
    <row r="6621" spans="1:9" x14ac:dyDescent="0.25">
      <c r="A6621" t="s">
        <v>22008</v>
      </c>
      <c r="B6621">
        <v>223905</v>
      </c>
      <c r="C6621" s="6">
        <v>44643.542325219911</v>
      </c>
      <c r="D6621" t="s">
        <v>139</v>
      </c>
      <c r="E6621"/>
      <c r="F6621"/>
      <c r="G6621"/>
      <c r="H6621"/>
      <c r="I6621"/>
    </row>
    <row r="6622" spans="1:9" x14ac:dyDescent="0.25">
      <c r="A6622" t="s">
        <v>9384</v>
      </c>
      <c r="B6622">
        <v>223914</v>
      </c>
      <c r="C6622" s="6">
        <v>44643.545684837962</v>
      </c>
      <c r="D6622" t="s">
        <v>146</v>
      </c>
      <c r="E6622"/>
      <c r="F6622"/>
      <c r="G6622"/>
      <c r="H6622"/>
      <c r="I6622"/>
    </row>
    <row r="6623" spans="1:9" x14ac:dyDescent="0.25">
      <c r="A6623" t="s">
        <v>16733</v>
      </c>
      <c r="B6623">
        <v>223916</v>
      </c>
      <c r="C6623" s="6">
        <v>44643.547241053238</v>
      </c>
      <c r="D6623" t="s">
        <v>224</v>
      </c>
      <c r="E6623"/>
      <c r="F6623"/>
      <c r="G6623"/>
      <c r="H6623"/>
      <c r="I6623"/>
    </row>
    <row r="6624" spans="1:9" x14ac:dyDescent="0.25">
      <c r="A6624" t="s">
        <v>22009</v>
      </c>
      <c r="B6624">
        <v>223918</v>
      </c>
      <c r="C6624" s="6">
        <v>44643.548306469907</v>
      </c>
      <c r="D6624" t="s">
        <v>146</v>
      </c>
      <c r="E6624"/>
      <c r="F6624"/>
      <c r="G6624"/>
      <c r="H6624"/>
      <c r="I6624"/>
    </row>
    <row r="6625" spans="1:9" x14ac:dyDescent="0.25">
      <c r="A6625" t="s">
        <v>22010</v>
      </c>
      <c r="B6625">
        <v>223937</v>
      </c>
      <c r="C6625" s="6">
        <v>44643.556216759258</v>
      </c>
      <c r="D6625" t="s">
        <v>146</v>
      </c>
      <c r="E6625"/>
      <c r="F6625"/>
      <c r="G6625"/>
      <c r="H6625"/>
      <c r="I6625"/>
    </row>
    <row r="6626" spans="1:9" x14ac:dyDescent="0.25">
      <c r="A6626" t="s">
        <v>15457</v>
      </c>
      <c r="B6626">
        <v>223939</v>
      </c>
      <c r="C6626" s="6">
        <v>44643.556999814813</v>
      </c>
      <c r="D6626" t="s">
        <v>146</v>
      </c>
      <c r="E6626"/>
      <c r="F6626"/>
      <c r="G6626"/>
      <c r="H6626"/>
      <c r="I6626"/>
    </row>
    <row r="6627" spans="1:9" x14ac:dyDescent="0.25">
      <c r="A6627" t="s">
        <v>22011</v>
      </c>
      <c r="B6627">
        <v>223940</v>
      </c>
      <c r="C6627" s="6">
        <v>44643.557392268522</v>
      </c>
      <c r="D6627" t="s">
        <v>20879</v>
      </c>
      <c r="E6627"/>
      <c r="F6627"/>
      <c r="G6627"/>
      <c r="H6627"/>
      <c r="I6627"/>
    </row>
    <row r="6628" spans="1:9" x14ac:dyDescent="0.25">
      <c r="A6628" t="s">
        <v>22012</v>
      </c>
      <c r="B6628">
        <v>223942</v>
      </c>
      <c r="C6628" s="6">
        <v>44643.557638668979</v>
      </c>
      <c r="D6628" t="s">
        <v>146</v>
      </c>
      <c r="E6628"/>
      <c r="F6628"/>
      <c r="G6628"/>
      <c r="H6628"/>
      <c r="I6628"/>
    </row>
    <row r="6629" spans="1:9" x14ac:dyDescent="0.25">
      <c r="A6629" t="s">
        <v>22013</v>
      </c>
      <c r="B6629">
        <v>223945</v>
      </c>
      <c r="C6629" s="6">
        <v>44643.558528680558</v>
      </c>
      <c r="D6629" t="s">
        <v>146</v>
      </c>
      <c r="E6629"/>
      <c r="F6629"/>
      <c r="G6629"/>
      <c r="H6629"/>
      <c r="I6629"/>
    </row>
    <row r="6630" spans="1:9" x14ac:dyDescent="0.25">
      <c r="A6630" t="s">
        <v>22014</v>
      </c>
      <c r="B6630">
        <v>223948</v>
      </c>
      <c r="C6630" s="6">
        <v>44643.560429328703</v>
      </c>
      <c r="D6630" t="s">
        <v>146</v>
      </c>
      <c r="E6630"/>
      <c r="F6630"/>
      <c r="G6630"/>
      <c r="H6630"/>
      <c r="I6630"/>
    </row>
    <row r="6631" spans="1:9" x14ac:dyDescent="0.25">
      <c r="A6631" t="s">
        <v>22015</v>
      </c>
      <c r="B6631">
        <v>223949</v>
      </c>
      <c r="C6631" s="6">
        <v>44643.561587233795</v>
      </c>
      <c r="D6631" t="s">
        <v>146</v>
      </c>
      <c r="E6631"/>
      <c r="F6631"/>
      <c r="G6631"/>
      <c r="H6631"/>
      <c r="I6631"/>
    </row>
    <row r="6632" spans="1:9" x14ac:dyDescent="0.25">
      <c r="A6632" t="s">
        <v>22016</v>
      </c>
      <c r="B6632">
        <v>223953</v>
      </c>
      <c r="C6632" s="6">
        <v>44643.563240277777</v>
      </c>
      <c r="D6632" t="s">
        <v>146</v>
      </c>
      <c r="E6632"/>
      <c r="F6632"/>
      <c r="G6632"/>
      <c r="H6632"/>
      <c r="I6632"/>
    </row>
    <row r="6633" spans="1:9" x14ac:dyDescent="0.25">
      <c r="A6633" t="s">
        <v>22017</v>
      </c>
      <c r="B6633">
        <v>223966</v>
      </c>
      <c r="C6633" s="6">
        <v>44643.571635034721</v>
      </c>
      <c r="D6633" t="s">
        <v>19024</v>
      </c>
      <c r="E6633"/>
      <c r="F6633"/>
      <c r="G6633"/>
      <c r="H6633"/>
      <c r="I6633"/>
    </row>
    <row r="6634" spans="1:9" x14ac:dyDescent="0.25">
      <c r="A6634" t="s">
        <v>22018</v>
      </c>
      <c r="B6634">
        <v>223979</v>
      </c>
      <c r="C6634" s="6">
        <v>44643.577748275464</v>
      </c>
      <c r="D6634" t="s">
        <v>6935</v>
      </c>
      <c r="E6634"/>
      <c r="F6634"/>
      <c r="G6634"/>
      <c r="H6634"/>
      <c r="I6634"/>
    </row>
    <row r="6635" spans="1:9" x14ac:dyDescent="0.25">
      <c r="A6635" t="s">
        <v>22019</v>
      </c>
      <c r="B6635">
        <v>223991</v>
      </c>
      <c r="C6635" s="6">
        <v>44643.585519814813</v>
      </c>
      <c r="D6635" t="s">
        <v>22020</v>
      </c>
      <c r="E6635"/>
      <c r="F6635"/>
      <c r="G6635"/>
      <c r="H6635"/>
      <c r="I6635"/>
    </row>
    <row r="6636" spans="1:9" x14ac:dyDescent="0.25">
      <c r="A6636" t="s">
        <v>22021</v>
      </c>
      <c r="B6636">
        <v>223995</v>
      </c>
      <c r="C6636" s="6">
        <v>44643.587338900463</v>
      </c>
      <c r="D6636" t="s">
        <v>22022</v>
      </c>
      <c r="E6636"/>
      <c r="F6636"/>
      <c r="G6636"/>
      <c r="H6636"/>
      <c r="I6636"/>
    </row>
    <row r="6637" spans="1:9" x14ac:dyDescent="0.25">
      <c r="A6637" t="s">
        <v>865</v>
      </c>
      <c r="B6637">
        <v>223996</v>
      </c>
      <c r="C6637" s="6">
        <v>44643.587773645835</v>
      </c>
      <c r="D6637" t="s">
        <v>146</v>
      </c>
      <c r="E6637"/>
      <c r="F6637"/>
      <c r="G6637"/>
      <c r="H6637"/>
      <c r="I6637"/>
    </row>
    <row r="6638" spans="1:9" x14ac:dyDescent="0.25">
      <c r="A6638" t="s">
        <v>9074</v>
      </c>
      <c r="B6638">
        <v>223998</v>
      </c>
      <c r="C6638" s="6">
        <v>44643.588148483796</v>
      </c>
      <c r="D6638" t="s">
        <v>146</v>
      </c>
      <c r="E6638"/>
      <c r="F6638"/>
      <c r="G6638"/>
      <c r="H6638"/>
      <c r="I6638"/>
    </row>
    <row r="6639" spans="1:9" x14ac:dyDescent="0.25">
      <c r="A6639" t="s">
        <v>22023</v>
      </c>
      <c r="B6639">
        <v>224001</v>
      </c>
      <c r="C6639" s="6">
        <v>44643.588977013889</v>
      </c>
      <c r="D6639" t="s">
        <v>146</v>
      </c>
      <c r="E6639"/>
      <c r="F6639"/>
      <c r="G6639"/>
      <c r="H6639"/>
      <c r="I6639"/>
    </row>
    <row r="6640" spans="1:9" x14ac:dyDescent="0.25">
      <c r="A6640" t="s">
        <v>22024</v>
      </c>
      <c r="B6640">
        <v>224003</v>
      </c>
      <c r="C6640" s="6">
        <v>44643.589586168979</v>
      </c>
      <c r="D6640" t="s">
        <v>146</v>
      </c>
      <c r="E6640"/>
      <c r="F6640"/>
      <c r="G6640"/>
      <c r="H6640"/>
      <c r="I6640"/>
    </row>
    <row r="6641" spans="1:9" x14ac:dyDescent="0.25">
      <c r="A6641" t="s">
        <v>13401</v>
      </c>
      <c r="B6641">
        <v>224005</v>
      </c>
      <c r="C6641" s="6">
        <v>44643.590294247682</v>
      </c>
      <c r="D6641" t="s">
        <v>146</v>
      </c>
      <c r="E6641"/>
      <c r="F6641"/>
      <c r="G6641"/>
      <c r="H6641"/>
      <c r="I6641"/>
    </row>
    <row r="6642" spans="1:9" x14ac:dyDescent="0.25">
      <c r="A6642" t="s">
        <v>22025</v>
      </c>
      <c r="B6642">
        <v>224009</v>
      </c>
      <c r="C6642" s="6">
        <v>44643.592082152776</v>
      </c>
      <c r="D6642" t="s">
        <v>146</v>
      </c>
      <c r="E6642"/>
      <c r="F6642"/>
      <c r="G6642"/>
      <c r="H6642"/>
      <c r="I6642"/>
    </row>
    <row r="6643" spans="1:9" x14ac:dyDescent="0.25">
      <c r="A6643" t="s">
        <v>22026</v>
      </c>
      <c r="B6643">
        <v>224010</v>
      </c>
      <c r="C6643" s="6">
        <v>44643.592110659723</v>
      </c>
      <c r="D6643" t="s">
        <v>3269</v>
      </c>
      <c r="E6643"/>
      <c r="F6643"/>
      <c r="G6643"/>
      <c r="H6643"/>
      <c r="I6643"/>
    </row>
    <row r="6644" spans="1:9" x14ac:dyDescent="0.25">
      <c r="A6644" t="s">
        <v>22027</v>
      </c>
      <c r="B6644">
        <v>224012</v>
      </c>
      <c r="C6644" s="6">
        <v>44643.592737222221</v>
      </c>
      <c r="D6644" t="s">
        <v>20720</v>
      </c>
      <c r="E6644"/>
      <c r="F6644"/>
      <c r="G6644"/>
      <c r="H6644"/>
      <c r="I6644"/>
    </row>
    <row r="6645" spans="1:9" x14ac:dyDescent="0.25">
      <c r="A6645" t="s">
        <v>22028</v>
      </c>
      <c r="B6645">
        <v>224028</v>
      </c>
      <c r="C6645" s="6">
        <v>44643.596436238426</v>
      </c>
      <c r="D6645" t="s">
        <v>20572</v>
      </c>
      <c r="E6645"/>
      <c r="F6645"/>
      <c r="G6645"/>
      <c r="H6645"/>
      <c r="I6645"/>
    </row>
    <row r="6646" spans="1:9" x14ac:dyDescent="0.25">
      <c r="A6646" t="s">
        <v>22029</v>
      </c>
      <c r="B6646">
        <v>224035</v>
      </c>
      <c r="C6646" s="6">
        <v>44643.599915254628</v>
      </c>
      <c r="D6646" t="s">
        <v>146</v>
      </c>
      <c r="E6646"/>
      <c r="F6646"/>
      <c r="G6646"/>
      <c r="H6646"/>
      <c r="I6646"/>
    </row>
    <row r="6647" spans="1:9" x14ac:dyDescent="0.25">
      <c r="A6647" t="s">
        <v>22030</v>
      </c>
      <c r="B6647">
        <v>224037</v>
      </c>
      <c r="C6647" s="6">
        <v>44643.600816296297</v>
      </c>
      <c r="D6647" t="s">
        <v>146</v>
      </c>
      <c r="E6647"/>
      <c r="F6647"/>
      <c r="G6647"/>
      <c r="H6647"/>
      <c r="I6647"/>
    </row>
    <row r="6648" spans="1:9" x14ac:dyDescent="0.25">
      <c r="A6648" t="s">
        <v>22031</v>
      </c>
      <c r="B6648">
        <v>224039</v>
      </c>
      <c r="C6648" s="6">
        <v>44643.601643634262</v>
      </c>
      <c r="D6648" t="s">
        <v>146</v>
      </c>
      <c r="E6648"/>
      <c r="F6648"/>
      <c r="G6648"/>
      <c r="H6648"/>
      <c r="I6648"/>
    </row>
    <row r="6649" spans="1:9" x14ac:dyDescent="0.25">
      <c r="A6649" t="s">
        <v>22032</v>
      </c>
      <c r="B6649">
        <v>224043</v>
      </c>
      <c r="C6649" s="6">
        <v>44643.603538124997</v>
      </c>
      <c r="D6649" t="s">
        <v>146</v>
      </c>
      <c r="E6649"/>
      <c r="F6649"/>
      <c r="G6649"/>
      <c r="H6649"/>
      <c r="I6649"/>
    </row>
    <row r="6650" spans="1:9" x14ac:dyDescent="0.25">
      <c r="A6650" t="s">
        <v>22033</v>
      </c>
      <c r="B6650">
        <v>224044</v>
      </c>
      <c r="C6650" s="6">
        <v>44643.603925821757</v>
      </c>
      <c r="D6650" t="s">
        <v>6935</v>
      </c>
      <c r="E6650"/>
      <c r="F6650"/>
      <c r="G6650"/>
      <c r="H6650"/>
      <c r="I6650"/>
    </row>
    <row r="6651" spans="1:9" x14ac:dyDescent="0.25">
      <c r="A6651" t="s">
        <v>22034</v>
      </c>
      <c r="B6651">
        <v>224052</v>
      </c>
      <c r="C6651" s="6">
        <v>44643.607636701388</v>
      </c>
      <c r="D6651" t="s">
        <v>146</v>
      </c>
      <c r="E6651"/>
      <c r="F6651"/>
      <c r="G6651"/>
      <c r="H6651"/>
      <c r="I6651"/>
    </row>
    <row r="6652" spans="1:9" x14ac:dyDescent="0.25">
      <c r="A6652" t="s">
        <v>22035</v>
      </c>
      <c r="B6652">
        <v>224055</v>
      </c>
      <c r="C6652" s="6">
        <v>44643.609801284721</v>
      </c>
      <c r="D6652" t="s">
        <v>146</v>
      </c>
      <c r="E6652"/>
      <c r="F6652"/>
      <c r="G6652"/>
      <c r="H6652"/>
      <c r="I6652"/>
    </row>
    <row r="6653" spans="1:9" x14ac:dyDescent="0.25">
      <c r="A6653" t="s">
        <v>22036</v>
      </c>
      <c r="B6653">
        <v>224057</v>
      </c>
      <c r="C6653" s="6">
        <v>44643.610887118055</v>
      </c>
      <c r="D6653" t="s">
        <v>150</v>
      </c>
      <c r="E6653"/>
      <c r="F6653"/>
      <c r="G6653"/>
      <c r="H6653"/>
      <c r="I6653"/>
    </row>
    <row r="6654" spans="1:9" x14ac:dyDescent="0.25">
      <c r="A6654" t="s">
        <v>22037</v>
      </c>
      <c r="B6654">
        <v>224062</v>
      </c>
      <c r="C6654" s="6">
        <v>44643.612977569443</v>
      </c>
      <c r="D6654" t="s">
        <v>146</v>
      </c>
      <c r="E6654"/>
      <c r="F6654"/>
      <c r="G6654"/>
      <c r="H6654"/>
      <c r="I6654"/>
    </row>
    <row r="6655" spans="1:9" x14ac:dyDescent="0.25">
      <c r="A6655" t="s">
        <v>22038</v>
      </c>
      <c r="B6655">
        <v>224066</v>
      </c>
      <c r="C6655" s="6">
        <v>44643.613783113426</v>
      </c>
      <c r="D6655" t="s">
        <v>146</v>
      </c>
      <c r="E6655"/>
      <c r="F6655"/>
      <c r="G6655"/>
      <c r="H6655"/>
      <c r="I6655"/>
    </row>
    <row r="6656" spans="1:9" x14ac:dyDescent="0.25">
      <c r="A6656" t="s">
        <v>9901</v>
      </c>
      <c r="B6656">
        <v>224070</v>
      </c>
      <c r="C6656" s="6">
        <v>44643.616055694445</v>
      </c>
      <c r="D6656" t="s">
        <v>146</v>
      </c>
      <c r="E6656"/>
      <c r="F6656"/>
      <c r="G6656"/>
      <c r="H6656"/>
      <c r="I6656"/>
    </row>
    <row r="6657" spans="1:9" x14ac:dyDescent="0.25">
      <c r="A6657" t="s">
        <v>15009</v>
      </c>
      <c r="B6657">
        <v>224073</v>
      </c>
      <c r="C6657" s="6">
        <v>44643.617025127314</v>
      </c>
      <c r="D6657" t="s">
        <v>146</v>
      </c>
      <c r="E6657"/>
      <c r="F6657"/>
      <c r="G6657"/>
      <c r="H6657"/>
      <c r="I6657"/>
    </row>
    <row r="6658" spans="1:9" x14ac:dyDescent="0.25">
      <c r="A6658" t="s">
        <v>22033</v>
      </c>
      <c r="B6658">
        <v>224074</v>
      </c>
      <c r="C6658" s="6">
        <v>44643.617723495372</v>
      </c>
      <c r="D6658" t="s">
        <v>146</v>
      </c>
      <c r="E6658"/>
      <c r="F6658"/>
      <c r="G6658"/>
      <c r="H6658"/>
      <c r="I6658"/>
    </row>
    <row r="6659" spans="1:9" x14ac:dyDescent="0.25">
      <c r="A6659" t="s">
        <v>22039</v>
      </c>
      <c r="B6659">
        <v>224076</v>
      </c>
      <c r="C6659" s="6">
        <v>44643.618402673608</v>
      </c>
      <c r="D6659" t="s">
        <v>19036</v>
      </c>
      <c r="E6659"/>
      <c r="F6659"/>
      <c r="G6659"/>
      <c r="H6659"/>
      <c r="I6659"/>
    </row>
    <row r="6660" spans="1:9" x14ac:dyDescent="0.25">
      <c r="A6660" t="s">
        <v>22040</v>
      </c>
      <c r="B6660">
        <v>224079</v>
      </c>
      <c r="C6660" s="6">
        <v>44643.619411886575</v>
      </c>
      <c r="D6660" t="s">
        <v>148</v>
      </c>
      <c r="E6660"/>
      <c r="F6660"/>
      <c r="G6660"/>
      <c r="H6660"/>
      <c r="I6660"/>
    </row>
    <row r="6661" spans="1:9" x14ac:dyDescent="0.25">
      <c r="A6661" t="s">
        <v>22041</v>
      </c>
      <c r="B6661">
        <v>224082</v>
      </c>
      <c r="C6661" s="6">
        <v>44643.62060628472</v>
      </c>
      <c r="D6661" t="s">
        <v>146</v>
      </c>
      <c r="E6661"/>
      <c r="F6661"/>
      <c r="G6661"/>
      <c r="H6661"/>
      <c r="I6661"/>
    </row>
    <row r="6662" spans="1:9" x14ac:dyDescent="0.25">
      <c r="A6662" t="s">
        <v>22042</v>
      </c>
      <c r="B6662">
        <v>224083</v>
      </c>
      <c r="C6662" s="6">
        <v>44643.621616840275</v>
      </c>
      <c r="D6662" t="s">
        <v>146</v>
      </c>
      <c r="E6662"/>
      <c r="F6662"/>
      <c r="G6662"/>
      <c r="H6662"/>
      <c r="I6662"/>
    </row>
    <row r="6663" spans="1:9" x14ac:dyDescent="0.25">
      <c r="A6663" t="s">
        <v>22043</v>
      </c>
      <c r="B6663">
        <v>224088</v>
      </c>
      <c r="C6663" s="6">
        <v>44643.624660810186</v>
      </c>
      <c r="D6663" t="s">
        <v>146</v>
      </c>
      <c r="E6663"/>
      <c r="F6663"/>
      <c r="G6663"/>
      <c r="H6663"/>
      <c r="I6663"/>
    </row>
    <row r="6664" spans="1:9" x14ac:dyDescent="0.25">
      <c r="A6664" t="s">
        <v>22044</v>
      </c>
      <c r="B6664">
        <v>224089</v>
      </c>
      <c r="C6664" s="6">
        <v>44643.625824467592</v>
      </c>
      <c r="D6664" t="s">
        <v>19036</v>
      </c>
      <c r="E6664"/>
      <c r="F6664"/>
      <c r="G6664"/>
      <c r="H6664"/>
      <c r="I6664"/>
    </row>
    <row r="6665" spans="1:9" x14ac:dyDescent="0.25">
      <c r="A6665" t="s">
        <v>22045</v>
      </c>
      <c r="B6665">
        <v>224095</v>
      </c>
      <c r="C6665" s="6">
        <v>44643.629008877317</v>
      </c>
      <c r="D6665" t="s">
        <v>146</v>
      </c>
      <c r="E6665"/>
      <c r="F6665"/>
      <c r="G6665"/>
      <c r="H6665"/>
      <c r="I6665"/>
    </row>
    <row r="6666" spans="1:9" x14ac:dyDescent="0.25">
      <c r="A6666" t="s">
        <v>22046</v>
      </c>
      <c r="B6666">
        <v>224104</v>
      </c>
      <c r="C6666" s="6">
        <v>44643.633194768518</v>
      </c>
      <c r="D6666" t="s">
        <v>22047</v>
      </c>
      <c r="E6666"/>
      <c r="F6666"/>
      <c r="G6666"/>
      <c r="H6666"/>
      <c r="I6666"/>
    </row>
    <row r="6667" spans="1:9" x14ac:dyDescent="0.25">
      <c r="A6667" t="s">
        <v>22048</v>
      </c>
      <c r="B6667">
        <v>224116</v>
      </c>
      <c r="C6667" s="6">
        <v>44643.637609328704</v>
      </c>
      <c r="D6667" t="s">
        <v>146</v>
      </c>
      <c r="E6667"/>
      <c r="F6667"/>
      <c r="G6667"/>
      <c r="H6667"/>
      <c r="I6667"/>
    </row>
    <row r="6668" spans="1:9" x14ac:dyDescent="0.25">
      <c r="A6668" t="s">
        <v>22049</v>
      </c>
      <c r="B6668">
        <v>224127</v>
      </c>
      <c r="C6668" s="6">
        <v>44643.640502766204</v>
      </c>
      <c r="D6668" t="s">
        <v>146</v>
      </c>
      <c r="E6668"/>
      <c r="F6668"/>
      <c r="G6668"/>
      <c r="H6668"/>
      <c r="I6668"/>
    </row>
    <row r="6669" spans="1:9" x14ac:dyDescent="0.25">
      <c r="A6669" t="s">
        <v>22050</v>
      </c>
      <c r="B6669">
        <v>224137</v>
      </c>
      <c r="C6669" s="6">
        <v>44643.646014016202</v>
      </c>
      <c r="D6669" t="s">
        <v>6935</v>
      </c>
      <c r="E6669"/>
      <c r="F6669"/>
      <c r="G6669"/>
      <c r="H6669"/>
      <c r="I6669"/>
    </row>
    <row r="6670" spans="1:9" x14ac:dyDescent="0.25">
      <c r="A6670" t="s">
        <v>22051</v>
      </c>
      <c r="B6670">
        <v>224138</v>
      </c>
      <c r="C6670" s="6">
        <v>44643.64653027778</v>
      </c>
      <c r="D6670" t="s">
        <v>146</v>
      </c>
      <c r="E6670"/>
      <c r="F6670"/>
      <c r="G6670"/>
      <c r="H6670"/>
      <c r="I6670"/>
    </row>
    <row r="6671" spans="1:9" x14ac:dyDescent="0.25">
      <c r="A6671" t="s">
        <v>22052</v>
      </c>
      <c r="B6671">
        <v>224141</v>
      </c>
      <c r="C6671" s="6">
        <v>44643.647596932868</v>
      </c>
      <c r="D6671" t="s">
        <v>22053</v>
      </c>
      <c r="E6671"/>
      <c r="F6671"/>
      <c r="G6671"/>
      <c r="H6671"/>
      <c r="I6671"/>
    </row>
    <row r="6672" spans="1:9" x14ac:dyDescent="0.25">
      <c r="A6672" t="s">
        <v>22054</v>
      </c>
      <c r="B6672">
        <v>224145</v>
      </c>
      <c r="C6672" s="6">
        <v>44643.64884652778</v>
      </c>
      <c r="D6672" t="s">
        <v>22055</v>
      </c>
      <c r="E6672"/>
      <c r="F6672"/>
      <c r="G6672"/>
      <c r="H6672"/>
      <c r="I6672"/>
    </row>
    <row r="6673" spans="1:9" x14ac:dyDescent="0.25">
      <c r="A6673" t="s">
        <v>22056</v>
      </c>
      <c r="B6673">
        <v>224150</v>
      </c>
      <c r="C6673" s="6">
        <v>44643.651092534725</v>
      </c>
      <c r="D6673" t="s">
        <v>22057</v>
      </c>
      <c r="E6673"/>
      <c r="F6673"/>
      <c r="G6673"/>
      <c r="H6673"/>
      <c r="I6673"/>
    </row>
    <row r="6674" spans="1:9" x14ac:dyDescent="0.25">
      <c r="A6674" t="s">
        <v>22058</v>
      </c>
      <c r="B6674">
        <v>224151</v>
      </c>
      <c r="C6674" s="6">
        <v>44643.651967650461</v>
      </c>
      <c r="D6674" t="s">
        <v>146</v>
      </c>
      <c r="E6674"/>
      <c r="F6674"/>
      <c r="G6674"/>
      <c r="H6674"/>
      <c r="I6674"/>
    </row>
    <row r="6675" spans="1:9" x14ac:dyDescent="0.25">
      <c r="A6675" t="s">
        <v>22059</v>
      </c>
      <c r="B6675">
        <v>224160</v>
      </c>
      <c r="C6675" s="6">
        <v>44643.65680665509</v>
      </c>
      <c r="D6675" t="s">
        <v>146</v>
      </c>
      <c r="E6675"/>
      <c r="F6675"/>
      <c r="G6675"/>
      <c r="H6675"/>
      <c r="I6675"/>
    </row>
    <row r="6676" spans="1:9" x14ac:dyDescent="0.25">
      <c r="A6676" t="s">
        <v>22060</v>
      </c>
      <c r="B6676">
        <v>224176</v>
      </c>
      <c r="C6676" s="6">
        <v>44643.67449809028</v>
      </c>
      <c r="D6676" t="s">
        <v>146</v>
      </c>
      <c r="E6676"/>
      <c r="F6676"/>
      <c r="G6676"/>
      <c r="H6676"/>
      <c r="I6676"/>
    </row>
    <row r="6677" spans="1:9" x14ac:dyDescent="0.25">
      <c r="A6677" t="s">
        <v>22061</v>
      </c>
      <c r="B6677">
        <v>224178</v>
      </c>
      <c r="C6677" s="6">
        <v>44643.676506793985</v>
      </c>
      <c r="D6677" t="s">
        <v>19036</v>
      </c>
      <c r="E6677"/>
      <c r="F6677"/>
      <c r="G6677"/>
      <c r="H6677"/>
      <c r="I6677"/>
    </row>
    <row r="6678" spans="1:9" x14ac:dyDescent="0.25">
      <c r="A6678" t="s">
        <v>22062</v>
      </c>
      <c r="B6678">
        <v>224180</v>
      </c>
      <c r="C6678" s="6">
        <v>44643.680548680553</v>
      </c>
      <c r="D6678" t="s">
        <v>21789</v>
      </c>
      <c r="E6678"/>
      <c r="F6678"/>
      <c r="G6678"/>
      <c r="H6678"/>
      <c r="I6678"/>
    </row>
    <row r="6679" spans="1:9" x14ac:dyDescent="0.25">
      <c r="A6679" t="s">
        <v>22063</v>
      </c>
      <c r="B6679">
        <v>224185</v>
      </c>
      <c r="C6679" s="6">
        <v>44643.685554039352</v>
      </c>
      <c r="D6679" t="s">
        <v>146</v>
      </c>
      <c r="E6679"/>
      <c r="F6679"/>
      <c r="G6679"/>
      <c r="H6679"/>
      <c r="I6679"/>
    </row>
    <row r="6680" spans="1:9" x14ac:dyDescent="0.25">
      <c r="A6680" t="s">
        <v>22064</v>
      </c>
      <c r="B6680">
        <v>224191</v>
      </c>
      <c r="C6680" s="6">
        <v>44643.694413229168</v>
      </c>
      <c r="D6680" t="s">
        <v>146</v>
      </c>
      <c r="E6680"/>
      <c r="F6680"/>
      <c r="G6680"/>
      <c r="H6680"/>
      <c r="I6680"/>
    </row>
    <row r="6681" spans="1:9" x14ac:dyDescent="0.25">
      <c r="A6681" t="s">
        <v>22065</v>
      </c>
      <c r="B6681">
        <v>224192</v>
      </c>
      <c r="C6681" s="6">
        <v>44643.695204768519</v>
      </c>
      <c r="D6681" t="s">
        <v>146</v>
      </c>
      <c r="E6681"/>
      <c r="F6681"/>
      <c r="G6681"/>
      <c r="H6681"/>
      <c r="I6681"/>
    </row>
    <row r="6682" spans="1:9" x14ac:dyDescent="0.25">
      <c r="A6682" t="s">
        <v>18164</v>
      </c>
      <c r="B6682">
        <v>224195</v>
      </c>
      <c r="C6682" s="6">
        <v>44643.697241828704</v>
      </c>
      <c r="D6682" t="s">
        <v>146</v>
      </c>
      <c r="E6682"/>
      <c r="F6682"/>
      <c r="G6682"/>
      <c r="H6682"/>
      <c r="I6682"/>
    </row>
    <row r="6683" spans="1:9" x14ac:dyDescent="0.25">
      <c r="A6683" t="s">
        <v>22066</v>
      </c>
      <c r="B6683">
        <v>224201</v>
      </c>
      <c r="C6683" s="6">
        <v>44643.699504340279</v>
      </c>
      <c r="D6683" t="s">
        <v>146</v>
      </c>
      <c r="E6683"/>
      <c r="F6683"/>
      <c r="G6683"/>
      <c r="H6683"/>
      <c r="I6683"/>
    </row>
    <row r="6684" spans="1:9" x14ac:dyDescent="0.25">
      <c r="A6684" t="s">
        <v>22067</v>
      </c>
      <c r="B6684">
        <v>224212</v>
      </c>
      <c r="C6684" s="6">
        <v>44643.708762546295</v>
      </c>
      <c r="D6684" t="s">
        <v>146</v>
      </c>
      <c r="E6684"/>
      <c r="F6684"/>
      <c r="G6684"/>
      <c r="H6684"/>
      <c r="I6684"/>
    </row>
    <row r="6685" spans="1:9" x14ac:dyDescent="0.25">
      <c r="A6685" t="s">
        <v>22068</v>
      </c>
      <c r="B6685">
        <v>224229</v>
      </c>
      <c r="C6685" s="6">
        <v>44644.359886458333</v>
      </c>
      <c r="D6685" t="s">
        <v>146</v>
      </c>
      <c r="E6685"/>
      <c r="F6685"/>
      <c r="G6685"/>
      <c r="H6685"/>
      <c r="I6685"/>
    </row>
    <row r="6686" spans="1:9" x14ac:dyDescent="0.25">
      <c r="A6686" t="s">
        <v>22069</v>
      </c>
      <c r="B6686">
        <v>224232</v>
      </c>
      <c r="C6686" s="6">
        <v>44644.361103831019</v>
      </c>
      <c r="D6686" t="s">
        <v>6935</v>
      </c>
      <c r="E6686"/>
      <c r="F6686"/>
      <c r="G6686"/>
      <c r="H6686"/>
      <c r="I6686"/>
    </row>
    <row r="6687" spans="1:9" x14ac:dyDescent="0.25">
      <c r="A6687" t="s">
        <v>8662</v>
      </c>
      <c r="B6687">
        <v>224233</v>
      </c>
      <c r="C6687" s="6">
        <v>44644.361388379628</v>
      </c>
      <c r="D6687" t="s">
        <v>146</v>
      </c>
      <c r="E6687"/>
      <c r="F6687"/>
      <c r="G6687"/>
      <c r="H6687"/>
      <c r="I6687"/>
    </row>
    <row r="6688" spans="1:9" x14ac:dyDescent="0.25">
      <c r="A6688" t="s">
        <v>15569</v>
      </c>
      <c r="B6688">
        <v>224236</v>
      </c>
      <c r="C6688" s="6">
        <v>44644.362265439813</v>
      </c>
      <c r="D6688" t="s">
        <v>146</v>
      </c>
      <c r="E6688"/>
      <c r="F6688"/>
      <c r="G6688"/>
      <c r="H6688"/>
      <c r="I6688"/>
    </row>
    <row r="6689" spans="1:9" x14ac:dyDescent="0.25">
      <c r="A6689" t="s">
        <v>22070</v>
      </c>
      <c r="B6689">
        <v>224237</v>
      </c>
      <c r="C6689" s="6">
        <v>44644.363580671299</v>
      </c>
      <c r="D6689" t="s">
        <v>21725</v>
      </c>
      <c r="E6689"/>
      <c r="F6689"/>
      <c r="G6689"/>
      <c r="H6689"/>
      <c r="I6689"/>
    </row>
    <row r="6690" spans="1:9" x14ac:dyDescent="0.25">
      <c r="A6690" t="s">
        <v>22071</v>
      </c>
      <c r="B6690">
        <v>224243</v>
      </c>
      <c r="C6690" s="6">
        <v>44644.367602812497</v>
      </c>
      <c r="D6690" t="s">
        <v>20910</v>
      </c>
      <c r="E6690"/>
      <c r="F6690"/>
      <c r="G6690"/>
      <c r="H6690"/>
      <c r="I6690"/>
    </row>
    <row r="6691" spans="1:9" x14ac:dyDescent="0.25">
      <c r="A6691" t="s">
        <v>10257</v>
      </c>
      <c r="B6691">
        <v>224245</v>
      </c>
      <c r="C6691" s="6">
        <v>44644.369392199071</v>
      </c>
      <c r="D6691" t="s">
        <v>912</v>
      </c>
      <c r="E6691"/>
      <c r="F6691"/>
      <c r="G6691"/>
      <c r="H6691"/>
      <c r="I6691"/>
    </row>
    <row r="6692" spans="1:9" x14ac:dyDescent="0.25">
      <c r="A6692" t="s">
        <v>22072</v>
      </c>
      <c r="B6692">
        <v>224253</v>
      </c>
      <c r="C6692" s="6">
        <v>44644.37430797454</v>
      </c>
      <c r="D6692" t="s">
        <v>146</v>
      </c>
      <c r="E6692"/>
      <c r="F6692"/>
      <c r="G6692"/>
      <c r="H6692"/>
      <c r="I6692"/>
    </row>
    <row r="6693" spans="1:9" x14ac:dyDescent="0.25">
      <c r="A6693" t="s">
        <v>10930</v>
      </c>
      <c r="B6693">
        <v>224275</v>
      </c>
      <c r="C6693" s="6">
        <v>44644.388576817131</v>
      </c>
      <c r="D6693" t="s">
        <v>146</v>
      </c>
      <c r="E6693"/>
      <c r="F6693"/>
      <c r="G6693"/>
      <c r="H6693"/>
      <c r="I6693"/>
    </row>
    <row r="6694" spans="1:9" x14ac:dyDescent="0.25">
      <c r="A6694" t="s">
        <v>22073</v>
      </c>
      <c r="B6694">
        <v>224286</v>
      </c>
      <c r="C6694" s="6">
        <v>44644.392435497684</v>
      </c>
      <c r="D6694" t="s">
        <v>6935</v>
      </c>
      <c r="E6694"/>
      <c r="F6694"/>
      <c r="G6694"/>
      <c r="H6694"/>
      <c r="I6694"/>
    </row>
    <row r="6695" spans="1:9" x14ac:dyDescent="0.25">
      <c r="A6695" t="s">
        <v>22074</v>
      </c>
      <c r="B6695">
        <v>224291</v>
      </c>
      <c r="C6695" s="6">
        <v>44644.394663182873</v>
      </c>
      <c r="D6695" t="s">
        <v>6935</v>
      </c>
      <c r="E6695"/>
      <c r="F6695"/>
      <c r="G6695"/>
      <c r="H6695"/>
      <c r="I6695"/>
    </row>
    <row r="6696" spans="1:9" x14ac:dyDescent="0.25">
      <c r="A6696" t="s">
        <v>22075</v>
      </c>
      <c r="B6696">
        <v>224301</v>
      </c>
      <c r="C6696" s="6">
        <v>44644.398695231481</v>
      </c>
      <c r="D6696" t="s">
        <v>20572</v>
      </c>
      <c r="E6696"/>
      <c r="F6696"/>
      <c r="G6696"/>
      <c r="H6696"/>
      <c r="I6696"/>
    </row>
    <row r="6697" spans="1:9" x14ac:dyDescent="0.25">
      <c r="A6697" t="s">
        <v>22076</v>
      </c>
      <c r="B6697">
        <v>224304</v>
      </c>
      <c r="C6697" s="6">
        <v>44644.399338379633</v>
      </c>
      <c r="D6697" t="s">
        <v>20587</v>
      </c>
      <c r="E6697"/>
      <c r="F6697"/>
      <c r="G6697"/>
      <c r="H6697"/>
      <c r="I6697"/>
    </row>
    <row r="6698" spans="1:9" x14ac:dyDescent="0.25">
      <c r="A6698" t="s">
        <v>22077</v>
      </c>
      <c r="B6698">
        <v>224305</v>
      </c>
      <c r="C6698" s="6">
        <v>44644.400389189817</v>
      </c>
      <c r="D6698" t="s">
        <v>22078</v>
      </c>
      <c r="E6698"/>
      <c r="F6698"/>
      <c r="G6698"/>
      <c r="H6698"/>
      <c r="I6698"/>
    </row>
    <row r="6699" spans="1:9" x14ac:dyDescent="0.25">
      <c r="A6699" t="s">
        <v>22079</v>
      </c>
      <c r="B6699">
        <v>224306</v>
      </c>
      <c r="C6699" s="6">
        <v>44644.400929236108</v>
      </c>
      <c r="D6699" t="s">
        <v>146</v>
      </c>
      <c r="E6699"/>
      <c r="F6699"/>
      <c r="G6699"/>
      <c r="H6699"/>
      <c r="I6699"/>
    </row>
    <row r="6700" spans="1:9" x14ac:dyDescent="0.25">
      <c r="A6700" t="s">
        <v>22080</v>
      </c>
      <c r="B6700">
        <v>224316</v>
      </c>
      <c r="C6700" s="6">
        <v>44644.404671168981</v>
      </c>
      <c r="D6700" t="s">
        <v>6935</v>
      </c>
      <c r="E6700"/>
      <c r="F6700"/>
      <c r="G6700"/>
      <c r="H6700"/>
      <c r="I6700"/>
    </row>
    <row r="6701" spans="1:9" x14ac:dyDescent="0.25">
      <c r="A6701" t="s">
        <v>22081</v>
      </c>
      <c r="B6701">
        <v>224321</v>
      </c>
      <c r="C6701" s="6">
        <v>44644.408456701392</v>
      </c>
      <c r="D6701" t="s">
        <v>6935</v>
      </c>
      <c r="E6701"/>
      <c r="F6701"/>
      <c r="G6701"/>
      <c r="H6701"/>
      <c r="I6701"/>
    </row>
    <row r="6702" spans="1:9" x14ac:dyDescent="0.25">
      <c r="A6702" t="s">
        <v>22082</v>
      </c>
      <c r="B6702">
        <v>224341</v>
      </c>
      <c r="C6702" s="6">
        <v>44644.418928530089</v>
      </c>
      <c r="D6702" t="s">
        <v>20720</v>
      </c>
      <c r="E6702"/>
      <c r="F6702"/>
      <c r="G6702"/>
      <c r="H6702"/>
      <c r="I6702"/>
    </row>
    <row r="6703" spans="1:9" x14ac:dyDescent="0.25">
      <c r="A6703" t="s">
        <v>22083</v>
      </c>
      <c r="B6703">
        <v>224347</v>
      </c>
      <c r="C6703" s="6">
        <v>44644.420681180556</v>
      </c>
      <c r="D6703" t="s">
        <v>6935</v>
      </c>
      <c r="E6703"/>
      <c r="F6703"/>
      <c r="G6703"/>
      <c r="H6703"/>
      <c r="I6703"/>
    </row>
    <row r="6704" spans="1:9" x14ac:dyDescent="0.25">
      <c r="A6704" t="s">
        <v>22084</v>
      </c>
      <c r="B6704">
        <v>224351</v>
      </c>
      <c r="C6704" s="6">
        <v>44644.422985509256</v>
      </c>
      <c r="D6704" t="s">
        <v>6935</v>
      </c>
      <c r="E6704"/>
      <c r="F6704"/>
      <c r="G6704"/>
      <c r="H6704"/>
      <c r="I6704"/>
    </row>
    <row r="6705" spans="1:9" x14ac:dyDescent="0.25">
      <c r="A6705" t="s">
        <v>22085</v>
      </c>
      <c r="B6705">
        <v>224355</v>
      </c>
      <c r="C6705" s="6">
        <v>44644.426410474538</v>
      </c>
      <c r="D6705" t="s">
        <v>146</v>
      </c>
      <c r="E6705"/>
      <c r="F6705"/>
      <c r="G6705"/>
      <c r="H6705"/>
      <c r="I6705"/>
    </row>
    <row r="6706" spans="1:9" x14ac:dyDescent="0.25">
      <c r="A6706" t="s">
        <v>22086</v>
      </c>
      <c r="B6706">
        <v>224357</v>
      </c>
      <c r="C6706" s="6">
        <v>44644.42657127315</v>
      </c>
      <c r="D6706" t="s">
        <v>6935</v>
      </c>
      <c r="E6706"/>
      <c r="F6706"/>
      <c r="G6706"/>
      <c r="H6706"/>
      <c r="I6706"/>
    </row>
    <row r="6707" spans="1:9" x14ac:dyDescent="0.25">
      <c r="A6707" t="s">
        <v>11015</v>
      </c>
      <c r="B6707">
        <v>224358</v>
      </c>
      <c r="C6707" s="6">
        <v>44644.426805555559</v>
      </c>
      <c r="D6707" t="s">
        <v>146</v>
      </c>
      <c r="E6707"/>
      <c r="F6707"/>
      <c r="G6707"/>
      <c r="H6707"/>
      <c r="I6707"/>
    </row>
    <row r="6708" spans="1:9" x14ac:dyDescent="0.25">
      <c r="A6708" t="s">
        <v>22087</v>
      </c>
      <c r="B6708">
        <v>224365</v>
      </c>
      <c r="C6708" s="6">
        <v>44644.432306273149</v>
      </c>
      <c r="D6708" t="s">
        <v>20709</v>
      </c>
      <c r="E6708"/>
      <c r="F6708"/>
      <c r="G6708"/>
      <c r="H6708"/>
      <c r="I6708"/>
    </row>
    <row r="6709" spans="1:9" x14ac:dyDescent="0.25">
      <c r="A6709" t="s">
        <v>22088</v>
      </c>
      <c r="B6709">
        <v>224367</v>
      </c>
      <c r="C6709" s="6">
        <v>44644.432896736114</v>
      </c>
      <c r="D6709" t="s">
        <v>146</v>
      </c>
      <c r="E6709"/>
      <c r="F6709"/>
      <c r="G6709"/>
      <c r="H6709"/>
      <c r="I6709"/>
    </row>
    <row r="6710" spans="1:9" x14ac:dyDescent="0.25">
      <c r="A6710" t="s">
        <v>22089</v>
      </c>
      <c r="B6710">
        <v>224386</v>
      </c>
      <c r="C6710" s="6">
        <v>44644.438923796297</v>
      </c>
      <c r="D6710" t="s">
        <v>146</v>
      </c>
      <c r="E6710"/>
      <c r="F6710"/>
      <c r="G6710"/>
      <c r="H6710"/>
      <c r="I6710"/>
    </row>
    <row r="6711" spans="1:9" x14ac:dyDescent="0.25">
      <c r="A6711" t="s">
        <v>9205</v>
      </c>
      <c r="B6711">
        <v>224391</v>
      </c>
      <c r="C6711" s="6">
        <v>44644.44051734954</v>
      </c>
      <c r="D6711" t="s">
        <v>146</v>
      </c>
      <c r="E6711"/>
      <c r="F6711"/>
      <c r="G6711"/>
      <c r="H6711"/>
      <c r="I6711"/>
    </row>
    <row r="6712" spans="1:9" x14ac:dyDescent="0.25">
      <c r="A6712" t="s">
        <v>22090</v>
      </c>
      <c r="B6712">
        <v>224397</v>
      </c>
      <c r="C6712" s="6">
        <v>44644.442998391205</v>
      </c>
      <c r="D6712" t="s">
        <v>21591</v>
      </c>
      <c r="E6712"/>
      <c r="F6712"/>
      <c r="G6712"/>
      <c r="H6712"/>
      <c r="I6712"/>
    </row>
    <row r="6713" spans="1:9" x14ac:dyDescent="0.25">
      <c r="A6713" t="s">
        <v>22091</v>
      </c>
      <c r="B6713">
        <v>224398</v>
      </c>
      <c r="C6713" s="6">
        <v>44644.443229212964</v>
      </c>
      <c r="D6713" t="s">
        <v>20587</v>
      </c>
      <c r="E6713"/>
      <c r="F6713"/>
      <c r="G6713"/>
      <c r="H6713"/>
      <c r="I6713"/>
    </row>
    <row r="6714" spans="1:9" x14ac:dyDescent="0.25">
      <c r="A6714" t="s">
        <v>22092</v>
      </c>
      <c r="B6714">
        <v>224399</v>
      </c>
      <c r="C6714" s="6">
        <v>44644.443755046297</v>
      </c>
      <c r="D6714" t="s">
        <v>146</v>
      </c>
      <c r="E6714"/>
      <c r="F6714"/>
      <c r="G6714"/>
      <c r="H6714"/>
      <c r="I6714"/>
    </row>
    <row r="6715" spans="1:9" x14ac:dyDescent="0.25">
      <c r="A6715" t="s">
        <v>22093</v>
      </c>
      <c r="B6715">
        <v>224406</v>
      </c>
      <c r="C6715" s="6">
        <v>44644.445838645835</v>
      </c>
      <c r="D6715" t="s">
        <v>146</v>
      </c>
      <c r="E6715"/>
      <c r="F6715"/>
      <c r="G6715"/>
      <c r="H6715"/>
      <c r="I6715"/>
    </row>
    <row r="6716" spans="1:9" x14ac:dyDescent="0.25">
      <c r="A6716" t="s">
        <v>22094</v>
      </c>
      <c r="B6716">
        <v>224413</v>
      </c>
      <c r="C6716" s="6">
        <v>44644.451338171297</v>
      </c>
      <c r="D6716" t="s">
        <v>20755</v>
      </c>
      <c r="E6716"/>
      <c r="F6716"/>
      <c r="G6716"/>
      <c r="H6716"/>
      <c r="I6716"/>
    </row>
    <row r="6717" spans="1:9" x14ac:dyDescent="0.25">
      <c r="A6717" t="s">
        <v>22095</v>
      </c>
      <c r="B6717">
        <v>224421</v>
      </c>
      <c r="C6717" s="6">
        <v>44644.455188587963</v>
      </c>
      <c r="D6717" t="s">
        <v>6935</v>
      </c>
      <c r="E6717"/>
      <c r="F6717"/>
      <c r="G6717"/>
      <c r="H6717"/>
      <c r="I6717"/>
    </row>
    <row r="6718" spans="1:9" x14ac:dyDescent="0.25">
      <c r="A6718" t="s">
        <v>7279</v>
      </c>
      <c r="B6718">
        <v>224422</v>
      </c>
      <c r="C6718" s="6">
        <v>44644.455872361112</v>
      </c>
      <c r="D6718" t="s">
        <v>146</v>
      </c>
      <c r="E6718"/>
      <c r="F6718"/>
      <c r="G6718"/>
      <c r="H6718"/>
      <c r="I6718"/>
    </row>
    <row r="6719" spans="1:9" x14ac:dyDescent="0.25">
      <c r="A6719" t="s">
        <v>22096</v>
      </c>
      <c r="B6719">
        <v>224424</v>
      </c>
      <c r="C6719" s="6">
        <v>44644.455920810185</v>
      </c>
      <c r="D6719" t="s">
        <v>146</v>
      </c>
      <c r="E6719"/>
      <c r="F6719"/>
      <c r="G6719"/>
      <c r="H6719"/>
      <c r="I6719"/>
    </row>
    <row r="6720" spans="1:9" x14ac:dyDescent="0.25">
      <c r="A6720" t="s">
        <v>11376</v>
      </c>
      <c r="B6720">
        <v>224425</v>
      </c>
      <c r="C6720" s="6">
        <v>44644.45605778935</v>
      </c>
      <c r="D6720" t="s">
        <v>146</v>
      </c>
      <c r="E6720"/>
      <c r="F6720"/>
      <c r="G6720"/>
      <c r="H6720"/>
      <c r="I6720"/>
    </row>
    <row r="6721" spans="1:9" x14ac:dyDescent="0.25">
      <c r="A6721" t="s">
        <v>22097</v>
      </c>
      <c r="B6721">
        <v>224429</v>
      </c>
      <c r="C6721" s="6">
        <v>44644.45808103009</v>
      </c>
      <c r="D6721" t="s">
        <v>146</v>
      </c>
      <c r="E6721"/>
      <c r="F6721"/>
      <c r="G6721"/>
      <c r="H6721"/>
      <c r="I6721"/>
    </row>
    <row r="6722" spans="1:9" x14ac:dyDescent="0.25">
      <c r="A6722" t="s">
        <v>22098</v>
      </c>
      <c r="B6722">
        <v>224435</v>
      </c>
      <c r="C6722" s="6">
        <v>44644.459981851855</v>
      </c>
      <c r="D6722" t="s">
        <v>6935</v>
      </c>
      <c r="E6722"/>
      <c r="F6722"/>
      <c r="G6722"/>
      <c r="H6722"/>
      <c r="I6722"/>
    </row>
    <row r="6723" spans="1:9" x14ac:dyDescent="0.25">
      <c r="A6723" t="s">
        <v>22099</v>
      </c>
      <c r="B6723">
        <v>224443</v>
      </c>
      <c r="C6723" s="6">
        <v>44644.462706516206</v>
      </c>
      <c r="D6723" t="s">
        <v>146</v>
      </c>
      <c r="E6723"/>
      <c r="F6723"/>
      <c r="G6723"/>
      <c r="H6723"/>
      <c r="I6723"/>
    </row>
    <row r="6724" spans="1:9" x14ac:dyDescent="0.25">
      <c r="A6724" t="s">
        <v>22100</v>
      </c>
      <c r="B6724">
        <v>224445</v>
      </c>
      <c r="C6724" s="6">
        <v>44644.464101030091</v>
      </c>
      <c r="D6724" t="s">
        <v>6935</v>
      </c>
      <c r="E6724"/>
      <c r="F6724"/>
      <c r="G6724"/>
      <c r="H6724"/>
      <c r="I6724"/>
    </row>
    <row r="6725" spans="1:9" x14ac:dyDescent="0.25">
      <c r="A6725" t="s">
        <v>15851</v>
      </c>
      <c r="B6725">
        <v>224447</v>
      </c>
      <c r="C6725" s="6">
        <v>44644.464777337962</v>
      </c>
      <c r="D6725" t="s">
        <v>146</v>
      </c>
      <c r="E6725"/>
      <c r="F6725"/>
      <c r="G6725"/>
      <c r="H6725"/>
      <c r="I6725"/>
    </row>
    <row r="6726" spans="1:9" x14ac:dyDescent="0.25">
      <c r="A6726" t="s">
        <v>22101</v>
      </c>
      <c r="B6726">
        <v>224461</v>
      </c>
      <c r="C6726" s="6">
        <v>44644.472559675924</v>
      </c>
      <c r="D6726" t="s">
        <v>6935</v>
      </c>
      <c r="E6726"/>
      <c r="F6726"/>
      <c r="G6726"/>
      <c r="H6726"/>
      <c r="I6726"/>
    </row>
    <row r="6727" spans="1:9" x14ac:dyDescent="0.25">
      <c r="A6727" t="s">
        <v>22102</v>
      </c>
      <c r="B6727">
        <v>224477</v>
      </c>
      <c r="C6727" s="6">
        <v>44644.484662627314</v>
      </c>
      <c r="D6727" t="s">
        <v>6935</v>
      </c>
      <c r="E6727"/>
      <c r="F6727"/>
      <c r="G6727"/>
      <c r="H6727"/>
      <c r="I6727"/>
    </row>
    <row r="6728" spans="1:9" x14ac:dyDescent="0.25">
      <c r="A6728" t="s">
        <v>22103</v>
      </c>
      <c r="B6728">
        <v>224479</v>
      </c>
      <c r="C6728" s="6">
        <v>44644.485029131945</v>
      </c>
      <c r="D6728" t="s">
        <v>146</v>
      </c>
      <c r="E6728"/>
      <c r="F6728"/>
      <c r="G6728"/>
      <c r="H6728"/>
      <c r="I6728"/>
    </row>
    <row r="6729" spans="1:9" x14ac:dyDescent="0.25">
      <c r="A6729" t="s">
        <v>9726</v>
      </c>
      <c r="B6729">
        <v>224481</v>
      </c>
      <c r="C6729" s="6">
        <v>44644.48523849537</v>
      </c>
      <c r="D6729" t="s">
        <v>224</v>
      </c>
      <c r="E6729"/>
      <c r="F6729"/>
      <c r="G6729"/>
      <c r="H6729"/>
      <c r="I6729"/>
    </row>
    <row r="6730" spans="1:9" x14ac:dyDescent="0.25">
      <c r="A6730" t="s">
        <v>22104</v>
      </c>
      <c r="B6730">
        <v>224482</v>
      </c>
      <c r="C6730" s="6">
        <v>44644.48534457176</v>
      </c>
      <c r="D6730" t="s">
        <v>20572</v>
      </c>
      <c r="E6730"/>
      <c r="F6730"/>
      <c r="G6730"/>
      <c r="H6730"/>
      <c r="I6730"/>
    </row>
    <row r="6731" spans="1:9" x14ac:dyDescent="0.25">
      <c r="A6731" t="s">
        <v>11908</v>
      </c>
      <c r="B6731">
        <v>224490</v>
      </c>
      <c r="C6731" s="6">
        <v>44644.486805486114</v>
      </c>
      <c r="D6731" t="s">
        <v>146</v>
      </c>
      <c r="E6731"/>
      <c r="F6731"/>
      <c r="G6731"/>
      <c r="H6731"/>
      <c r="I6731"/>
    </row>
    <row r="6732" spans="1:9" x14ac:dyDescent="0.25">
      <c r="A6732" t="s">
        <v>4517</v>
      </c>
      <c r="B6732">
        <v>224494</v>
      </c>
      <c r="C6732" s="6">
        <v>44644.488479444444</v>
      </c>
      <c r="D6732" t="s">
        <v>150</v>
      </c>
      <c r="E6732"/>
      <c r="F6732"/>
      <c r="G6732"/>
      <c r="H6732"/>
      <c r="I6732"/>
    </row>
    <row r="6733" spans="1:9" x14ac:dyDescent="0.25">
      <c r="A6733" t="s">
        <v>22105</v>
      </c>
      <c r="B6733">
        <v>224495</v>
      </c>
      <c r="C6733" s="6">
        <v>44644.488481307868</v>
      </c>
      <c r="D6733" t="s">
        <v>146</v>
      </c>
      <c r="E6733"/>
      <c r="F6733"/>
      <c r="G6733"/>
      <c r="H6733"/>
      <c r="I6733"/>
    </row>
    <row r="6734" spans="1:9" x14ac:dyDescent="0.25">
      <c r="A6734" t="s">
        <v>22106</v>
      </c>
      <c r="B6734">
        <v>224498</v>
      </c>
      <c r="C6734" s="6">
        <v>44644.489514942128</v>
      </c>
      <c r="D6734" t="s">
        <v>20720</v>
      </c>
      <c r="E6734"/>
      <c r="F6734"/>
      <c r="G6734"/>
      <c r="H6734"/>
      <c r="I6734"/>
    </row>
    <row r="6735" spans="1:9" x14ac:dyDescent="0.25">
      <c r="A6735" t="s">
        <v>3010</v>
      </c>
      <c r="B6735">
        <v>224501</v>
      </c>
      <c r="C6735" s="6">
        <v>44644.492374131944</v>
      </c>
      <c r="D6735" t="s">
        <v>146</v>
      </c>
      <c r="E6735"/>
      <c r="F6735"/>
      <c r="G6735"/>
      <c r="H6735"/>
      <c r="I6735"/>
    </row>
    <row r="6736" spans="1:9" x14ac:dyDescent="0.25">
      <c r="A6736" t="s">
        <v>22107</v>
      </c>
      <c r="B6736">
        <v>224510</v>
      </c>
      <c r="C6736" s="6">
        <v>44644.49691587963</v>
      </c>
      <c r="D6736" t="s">
        <v>19036</v>
      </c>
      <c r="E6736"/>
      <c r="F6736"/>
      <c r="G6736"/>
      <c r="H6736"/>
      <c r="I6736"/>
    </row>
    <row r="6737" spans="1:9" x14ac:dyDescent="0.25">
      <c r="A6737" t="s">
        <v>22108</v>
      </c>
      <c r="B6737">
        <v>224512</v>
      </c>
      <c r="C6737" s="6">
        <v>44644.498898518519</v>
      </c>
      <c r="D6737" t="s">
        <v>6935</v>
      </c>
      <c r="E6737"/>
      <c r="F6737"/>
      <c r="G6737"/>
      <c r="H6737"/>
      <c r="I6737"/>
    </row>
    <row r="6738" spans="1:9" x14ac:dyDescent="0.25">
      <c r="A6738" t="s">
        <v>22109</v>
      </c>
      <c r="B6738">
        <v>224514</v>
      </c>
      <c r="C6738" s="6">
        <v>44644.499972511578</v>
      </c>
      <c r="D6738" t="s">
        <v>224</v>
      </c>
      <c r="E6738"/>
      <c r="F6738"/>
      <c r="G6738"/>
      <c r="H6738"/>
      <c r="I6738"/>
    </row>
    <row r="6739" spans="1:9" x14ac:dyDescent="0.25">
      <c r="A6739" t="s">
        <v>22110</v>
      </c>
      <c r="B6739">
        <v>224518</v>
      </c>
      <c r="C6739" s="6">
        <v>44644.501166145834</v>
      </c>
      <c r="D6739" t="s">
        <v>20720</v>
      </c>
      <c r="E6739"/>
      <c r="F6739"/>
      <c r="G6739"/>
      <c r="H6739"/>
      <c r="I6739"/>
    </row>
    <row r="6740" spans="1:9" x14ac:dyDescent="0.25">
      <c r="A6740" t="s">
        <v>22111</v>
      </c>
      <c r="B6740">
        <v>224523</v>
      </c>
      <c r="C6740" s="6">
        <v>44644.504191099535</v>
      </c>
      <c r="D6740" t="s">
        <v>22112</v>
      </c>
      <c r="E6740"/>
      <c r="F6740"/>
      <c r="G6740"/>
      <c r="H6740"/>
      <c r="I6740"/>
    </row>
    <row r="6741" spans="1:9" x14ac:dyDescent="0.25">
      <c r="A6741" t="s">
        <v>15109</v>
      </c>
      <c r="B6741">
        <v>224528</v>
      </c>
      <c r="C6741" s="6">
        <v>44644.505394780092</v>
      </c>
      <c r="D6741" t="s">
        <v>1313</v>
      </c>
      <c r="E6741"/>
      <c r="F6741"/>
      <c r="G6741"/>
      <c r="H6741"/>
      <c r="I6741"/>
    </row>
    <row r="6742" spans="1:9" x14ac:dyDescent="0.25">
      <c r="A6742" t="s">
        <v>10192</v>
      </c>
      <c r="B6742">
        <v>224529</v>
      </c>
      <c r="C6742" s="6">
        <v>44644.50611224537</v>
      </c>
      <c r="D6742" t="s">
        <v>22113</v>
      </c>
      <c r="E6742"/>
      <c r="F6742"/>
      <c r="G6742"/>
      <c r="H6742"/>
      <c r="I6742"/>
    </row>
    <row r="6743" spans="1:9" x14ac:dyDescent="0.25">
      <c r="A6743" t="s">
        <v>22114</v>
      </c>
      <c r="B6743">
        <v>224531</v>
      </c>
      <c r="C6743" s="6">
        <v>44644.507008761575</v>
      </c>
      <c r="D6743" t="s">
        <v>1298</v>
      </c>
      <c r="E6743"/>
      <c r="F6743"/>
      <c r="G6743"/>
      <c r="H6743"/>
      <c r="I6743"/>
    </row>
    <row r="6744" spans="1:9" x14ac:dyDescent="0.25">
      <c r="A6744" t="s">
        <v>22115</v>
      </c>
      <c r="B6744">
        <v>224534</v>
      </c>
      <c r="C6744" s="6">
        <v>44644.508983206018</v>
      </c>
      <c r="D6744" t="s">
        <v>19844</v>
      </c>
      <c r="E6744"/>
      <c r="F6744"/>
      <c r="G6744"/>
      <c r="H6744"/>
      <c r="I6744"/>
    </row>
    <row r="6745" spans="1:9" x14ac:dyDescent="0.25">
      <c r="A6745" t="s">
        <v>14189</v>
      </c>
      <c r="B6745">
        <v>224542</v>
      </c>
      <c r="C6745" s="6">
        <v>44644.512488252316</v>
      </c>
      <c r="D6745" t="s">
        <v>146</v>
      </c>
      <c r="E6745"/>
      <c r="F6745"/>
      <c r="G6745"/>
      <c r="H6745"/>
      <c r="I6745"/>
    </row>
    <row r="6746" spans="1:9" x14ac:dyDescent="0.25">
      <c r="A6746" t="s">
        <v>22116</v>
      </c>
      <c r="B6746">
        <v>224544</v>
      </c>
      <c r="C6746" s="6">
        <v>44644.513293738426</v>
      </c>
      <c r="D6746" t="s">
        <v>6935</v>
      </c>
      <c r="E6746"/>
      <c r="F6746"/>
      <c r="G6746"/>
      <c r="H6746"/>
      <c r="I6746"/>
    </row>
    <row r="6747" spans="1:9" x14ac:dyDescent="0.25">
      <c r="A6747" t="s">
        <v>22117</v>
      </c>
      <c r="B6747">
        <v>224554</v>
      </c>
      <c r="C6747" s="6">
        <v>44644.51672226852</v>
      </c>
      <c r="D6747" t="s">
        <v>6935</v>
      </c>
      <c r="E6747"/>
      <c r="F6747"/>
      <c r="G6747"/>
      <c r="H6747"/>
      <c r="I6747"/>
    </row>
    <row r="6748" spans="1:9" x14ac:dyDescent="0.25">
      <c r="A6748" t="s">
        <v>17726</v>
      </c>
      <c r="B6748">
        <v>224562</v>
      </c>
      <c r="C6748" s="6">
        <v>44644.519176018519</v>
      </c>
      <c r="D6748" t="s">
        <v>146</v>
      </c>
      <c r="E6748"/>
      <c r="F6748"/>
      <c r="G6748"/>
      <c r="H6748"/>
      <c r="I6748"/>
    </row>
    <row r="6749" spans="1:9" x14ac:dyDescent="0.25">
      <c r="A6749" t="s">
        <v>8332</v>
      </c>
      <c r="B6749">
        <v>224563</v>
      </c>
      <c r="C6749" s="6">
        <v>44644.519333958335</v>
      </c>
      <c r="D6749" t="s">
        <v>146</v>
      </c>
      <c r="E6749"/>
      <c r="F6749"/>
      <c r="G6749"/>
      <c r="H6749"/>
      <c r="I6749"/>
    </row>
    <row r="6750" spans="1:9" x14ac:dyDescent="0.25">
      <c r="A6750" t="s">
        <v>22118</v>
      </c>
      <c r="B6750">
        <v>224577</v>
      </c>
      <c r="C6750" s="6">
        <v>44644.52717947917</v>
      </c>
      <c r="D6750" t="s">
        <v>20720</v>
      </c>
      <c r="E6750"/>
      <c r="F6750"/>
      <c r="G6750"/>
      <c r="H6750"/>
      <c r="I6750"/>
    </row>
    <row r="6751" spans="1:9" x14ac:dyDescent="0.25">
      <c r="A6751" t="s">
        <v>22119</v>
      </c>
      <c r="B6751">
        <v>224578</v>
      </c>
      <c r="C6751" s="6">
        <v>44644.527756030089</v>
      </c>
      <c r="D6751" t="s">
        <v>146</v>
      </c>
      <c r="E6751"/>
      <c r="F6751"/>
      <c r="G6751"/>
      <c r="H6751"/>
      <c r="I6751"/>
    </row>
    <row r="6752" spans="1:9" x14ac:dyDescent="0.25">
      <c r="A6752" t="s">
        <v>11996</v>
      </c>
      <c r="B6752">
        <v>224579</v>
      </c>
      <c r="C6752" s="6">
        <v>44644.528010648151</v>
      </c>
      <c r="D6752" t="s">
        <v>146</v>
      </c>
      <c r="E6752"/>
      <c r="F6752"/>
      <c r="G6752"/>
      <c r="H6752"/>
      <c r="I6752"/>
    </row>
    <row r="6753" spans="1:9" x14ac:dyDescent="0.25">
      <c r="A6753" t="s">
        <v>22120</v>
      </c>
      <c r="B6753">
        <v>224585</v>
      </c>
      <c r="C6753" s="6">
        <v>44644.53122542824</v>
      </c>
      <c r="D6753" t="s">
        <v>146</v>
      </c>
      <c r="E6753"/>
      <c r="F6753"/>
      <c r="G6753"/>
      <c r="H6753"/>
      <c r="I6753"/>
    </row>
    <row r="6754" spans="1:9" x14ac:dyDescent="0.25">
      <c r="A6754" t="s">
        <v>17158</v>
      </c>
      <c r="B6754">
        <v>224587</v>
      </c>
      <c r="C6754" s="6">
        <v>44644.532776701388</v>
      </c>
      <c r="D6754" t="s">
        <v>146</v>
      </c>
      <c r="E6754"/>
      <c r="F6754"/>
      <c r="G6754"/>
      <c r="H6754"/>
      <c r="I6754"/>
    </row>
    <row r="6755" spans="1:9" x14ac:dyDescent="0.25">
      <c r="A6755" t="s">
        <v>22121</v>
      </c>
      <c r="B6755">
        <v>224588</v>
      </c>
      <c r="C6755" s="6">
        <v>44644.532887997688</v>
      </c>
      <c r="D6755" t="s">
        <v>16959</v>
      </c>
      <c r="E6755"/>
      <c r="F6755"/>
      <c r="G6755"/>
      <c r="H6755"/>
      <c r="I6755"/>
    </row>
    <row r="6756" spans="1:9" x14ac:dyDescent="0.25">
      <c r="A6756" t="s">
        <v>22122</v>
      </c>
      <c r="B6756">
        <v>224589</v>
      </c>
      <c r="C6756" s="6">
        <v>44644.533152534721</v>
      </c>
      <c r="D6756" t="s">
        <v>22123</v>
      </c>
      <c r="E6756"/>
      <c r="F6756"/>
      <c r="G6756"/>
      <c r="H6756"/>
      <c r="I6756"/>
    </row>
    <row r="6757" spans="1:9" x14ac:dyDescent="0.25">
      <c r="A6757" t="s">
        <v>22124</v>
      </c>
      <c r="B6757">
        <v>224592</v>
      </c>
      <c r="C6757" s="6">
        <v>44644.534343171297</v>
      </c>
      <c r="D6757" t="s">
        <v>6935</v>
      </c>
      <c r="E6757"/>
      <c r="F6757"/>
      <c r="G6757"/>
      <c r="H6757"/>
      <c r="I6757"/>
    </row>
    <row r="6758" spans="1:9" x14ac:dyDescent="0.25">
      <c r="A6758" t="s">
        <v>22125</v>
      </c>
      <c r="B6758">
        <v>224596</v>
      </c>
      <c r="C6758" s="6">
        <v>44644.535644837961</v>
      </c>
      <c r="D6758" t="s">
        <v>22126</v>
      </c>
      <c r="E6758"/>
      <c r="F6758"/>
      <c r="G6758"/>
      <c r="H6758"/>
      <c r="I6758"/>
    </row>
    <row r="6759" spans="1:9" x14ac:dyDescent="0.25">
      <c r="A6759" t="s">
        <v>22127</v>
      </c>
      <c r="B6759">
        <v>224602</v>
      </c>
      <c r="C6759" s="6">
        <v>44644.53749263889</v>
      </c>
      <c r="D6759" t="s">
        <v>22128</v>
      </c>
      <c r="E6759"/>
      <c r="F6759"/>
      <c r="G6759"/>
      <c r="H6759"/>
      <c r="I6759"/>
    </row>
    <row r="6760" spans="1:9" x14ac:dyDescent="0.25">
      <c r="A6760" t="s">
        <v>22129</v>
      </c>
      <c r="B6760">
        <v>224610</v>
      </c>
      <c r="C6760" s="6">
        <v>44644.540451631947</v>
      </c>
      <c r="D6760" t="s">
        <v>21185</v>
      </c>
      <c r="E6760"/>
      <c r="F6760"/>
      <c r="G6760"/>
      <c r="H6760"/>
      <c r="I6760"/>
    </row>
    <row r="6761" spans="1:9" x14ac:dyDescent="0.25">
      <c r="A6761" t="s">
        <v>22130</v>
      </c>
      <c r="B6761">
        <v>224621</v>
      </c>
      <c r="C6761" s="6">
        <v>44644.544155439813</v>
      </c>
      <c r="D6761" t="s">
        <v>22131</v>
      </c>
      <c r="E6761"/>
      <c r="F6761"/>
      <c r="G6761"/>
      <c r="H6761"/>
      <c r="I6761"/>
    </row>
    <row r="6762" spans="1:9" x14ac:dyDescent="0.25">
      <c r="A6762" t="s">
        <v>22132</v>
      </c>
      <c r="B6762">
        <v>224628</v>
      </c>
      <c r="C6762" s="6">
        <v>44644.547415046298</v>
      </c>
      <c r="D6762" t="s">
        <v>22113</v>
      </c>
      <c r="E6762"/>
      <c r="F6762"/>
      <c r="G6762"/>
      <c r="H6762"/>
      <c r="I6762"/>
    </row>
    <row r="6763" spans="1:9" x14ac:dyDescent="0.25">
      <c r="A6763" t="s">
        <v>9287</v>
      </c>
      <c r="B6763">
        <v>224632</v>
      </c>
      <c r="C6763" s="6">
        <v>44644.548366053241</v>
      </c>
      <c r="D6763" t="s">
        <v>1416</v>
      </c>
      <c r="E6763"/>
      <c r="F6763"/>
      <c r="G6763"/>
      <c r="H6763"/>
      <c r="I6763"/>
    </row>
    <row r="6764" spans="1:9" x14ac:dyDescent="0.25">
      <c r="A6764" t="s">
        <v>22133</v>
      </c>
      <c r="B6764">
        <v>224641</v>
      </c>
      <c r="C6764" s="6">
        <v>44644.550105173614</v>
      </c>
      <c r="D6764" t="s">
        <v>22134</v>
      </c>
      <c r="E6764"/>
      <c r="F6764"/>
      <c r="G6764"/>
      <c r="H6764"/>
      <c r="I6764"/>
    </row>
    <row r="6765" spans="1:9" x14ac:dyDescent="0.25">
      <c r="A6765" t="s">
        <v>22135</v>
      </c>
      <c r="B6765">
        <v>224654</v>
      </c>
      <c r="C6765" s="6">
        <v>44644.555829074074</v>
      </c>
      <c r="D6765" t="s">
        <v>146</v>
      </c>
      <c r="E6765"/>
      <c r="F6765"/>
      <c r="G6765"/>
      <c r="H6765"/>
      <c r="I6765"/>
    </row>
    <row r="6766" spans="1:9" x14ac:dyDescent="0.25">
      <c r="A6766" t="s">
        <v>22136</v>
      </c>
      <c r="B6766">
        <v>224661</v>
      </c>
      <c r="C6766" s="6">
        <v>44644.559082280095</v>
      </c>
      <c r="D6766" t="s">
        <v>22137</v>
      </c>
      <c r="E6766"/>
      <c r="F6766"/>
      <c r="G6766"/>
      <c r="H6766"/>
      <c r="I6766"/>
    </row>
    <row r="6767" spans="1:9" x14ac:dyDescent="0.25">
      <c r="A6767" t="s">
        <v>22138</v>
      </c>
      <c r="B6767">
        <v>224662</v>
      </c>
      <c r="C6767" s="6">
        <v>44644.561399965278</v>
      </c>
      <c r="D6767" t="s">
        <v>22139</v>
      </c>
      <c r="E6767"/>
      <c r="F6767"/>
      <c r="G6767"/>
      <c r="H6767"/>
      <c r="I6767"/>
    </row>
    <row r="6768" spans="1:9" x14ac:dyDescent="0.25">
      <c r="A6768" t="s">
        <v>22140</v>
      </c>
      <c r="B6768">
        <v>224663</v>
      </c>
      <c r="C6768" s="6">
        <v>44644.561698935184</v>
      </c>
      <c r="D6768" t="s">
        <v>22141</v>
      </c>
      <c r="E6768"/>
      <c r="F6768"/>
      <c r="G6768"/>
      <c r="H6768"/>
      <c r="I6768"/>
    </row>
    <row r="6769" spans="1:9" x14ac:dyDescent="0.25">
      <c r="A6769" t="s">
        <v>22142</v>
      </c>
      <c r="B6769">
        <v>224667</v>
      </c>
      <c r="C6769" s="6">
        <v>44644.564141782408</v>
      </c>
      <c r="D6769" t="s">
        <v>22143</v>
      </c>
      <c r="E6769"/>
      <c r="F6769"/>
      <c r="G6769"/>
      <c r="H6769"/>
      <c r="I6769"/>
    </row>
    <row r="6770" spans="1:9" x14ac:dyDescent="0.25">
      <c r="A6770" t="s">
        <v>8771</v>
      </c>
      <c r="B6770">
        <v>224671</v>
      </c>
      <c r="C6770" s="6">
        <v>44644.565519756943</v>
      </c>
      <c r="D6770" t="s">
        <v>1279</v>
      </c>
      <c r="E6770"/>
      <c r="F6770"/>
      <c r="G6770"/>
      <c r="H6770"/>
      <c r="I6770"/>
    </row>
    <row r="6771" spans="1:9" x14ac:dyDescent="0.25">
      <c r="A6771" t="s">
        <v>22144</v>
      </c>
      <c r="B6771">
        <v>224673</v>
      </c>
      <c r="C6771" s="6">
        <v>44644.567339918984</v>
      </c>
      <c r="D6771" t="s">
        <v>21047</v>
      </c>
      <c r="E6771"/>
      <c r="F6771"/>
      <c r="G6771"/>
      <c r="H6771"/>
      <c r="I6771"/>
    </row>
    <row r="6772" spans="1:9" x14ac:dyDescent="0.25">
      <c r="A6772" t="s">
        <v>22145</v>
      </c>
      <c r="B6772">
        <v>224674</v>
      </c>
      <c r="C6772" s="6">
        <v>44644.567416006947</v>
      </c>
      <c r="D6772" t="s">
        <v>6935</v>
      </c>
      <c r="E6772"/>
      <c r="F6772"/>
      <c r="G6772"/>
      <c r="H6772"/>
      <c r="I6772"/>
    </row>
    <row r="6773" spans="1:9" x14ac:dyDescent="0.25">
      <c r="A6773" t="s">
        <v>22146</v>
      </c>
      <c r="B6773">
        <v>224681</v>
      </c>
      <c r="C6773" s="6">
        <v>44644.575931192128</v>
      </c>
      <c r="D6773" t="s">
        <v>22147</v>
      </c>
      <c r="E6773"/>
      <c r="F6773"/>
      <c r="G6773"/>
      <c r="H6773"/>
      <c r="I6773"/>
    </row>
    <row r="6774" spans="1:9" x14ac:dyDescent="0.25">
      <c r="A6774" t="s">
        <v>22148</v>
      </c>
      <c r="B6774">
        <v>224686</v>
      </c>
      <c r="C6774" s="6">
        <v>44644.579138530091</v>
      </c>
      <c r="D6774" t="s">
        <v>21187</v>
      </c>
      <c r="E6774"/>
      <c r="F6774"/>
      <c r="G6774"/>
      <c r="H6774"/>
      <c r="I6774"/>
    </row>
    <row r="6775" spans="1:9" x14ac:dyDescent="0.25">
      <c r="A6775" t="s">
        <v>22149</v>
      </c>
      <c r="B6775">
        <v>224687</v>
      </c>
      <c r="C6775" s="6">
        <v>44644.579156041669</v>
      </c>
      <c r="D6775" t="s">
        <v>22150</v>
      </c>
      <c r="E6775"/>
      <c r="F6775"/>
      <c r="G6775"/>
      <c r="H6775"/>
      <c r="I6775"/>
    </row>
    <row r="6776" spans="1:9" x14ac:dyDescent="0.25">
      <c r="A6776" t="s">
        <v>22151</v>
      </c>
      <c r="B6776">
        <v>224692</v>
      </c>
      <c r="C6776" s="6">
        <v>44644.581388460647</v>
      </c>
      <c r="D6776" t="s">
        <v>1298</v>
      </c>
      <c r="E6776"/>
      <c r="F6776"/>
      <c r="G6776"/>
      <c r="H6776"/>
      <c r="I6776"/>
    </row>
    <row r="6777" spans="1:9" x14ac:dyDescent="0.25">
      <c r="A6777" t="s">
        <v>22152</v>
      </c>
      <c r="B6777">
        <v>224694</v>
      </c>
      <c r="C6777" s="6">
        <v>44644.582933599537</v>
      </c>
      <c r="D6777" t="s">
        <v>22153</v>
      </c>
      <c r="E6777"/>
      <c r="F6777"/>
      <c r="G6777"/>
      <c r="H6777"/>
      <c r="I6777"/>
    </row>
    <row r="6778" spans="1:9" x14ac:dyDescent="0.25">
      <c r="A6778" t="s">
        <v>22154</v>
      </c>
      <c r="B6778">
        <v>224697</v>
      </c>
      <c r="C6778" s="6">
        <v>44644.584462708335</v>
      </c>
      <c r="D6778" t="s">
        <v>22155</v>
      </c>
      <c r="E6778"/>
      <c r="F6778"/>
      <c r="G6778"/>
      <c r="H6778"/>
      <c r="I6778"/>
    </row>
    <row r="6779" spans="1:9" x14ac:dyDescent="0.25">
      <c r="A6779" t="s">
        <v>11599</v>
      </c>
      <c r="B6779">
        <v>224702</v>
      </c>
      <c r="C6779" s="6">
        <v>44644.587125694445</v>
      </c>
      <c r="D6779" t="s">
        <v>6131</v>
      </c>
      <c r="E6779"/>
      <c r="F6779"/>
      <c r="G6779"/>
      <c r="H6779"/>
      <c r="I6779"/>
    </row>
    <row r="6780" spans="1:9" x14ac:dyDescent="0.25">
      <c r="A6780" t="s">
        <v>22156</v>
      </c>
      <c r="B6780">
        <v>224715</v>
      </c>
      <c r="C6780" s="6">
        <v>44644.597945150461</v>
      </c>
      <c r="D6780" t="s">
        <v>22157</v>
      </c>
      <c r="E6780"/>
      <c r="F6780"/>
      <c r="G6780"/>
      <c r="H6780"/>
      <c r="I6780"/>
    </row>
    <row r="6781" spans="1:9" x14ac:dyDescent="0.25">
      <c r="A6781" t="s">
        <v>22158</v>
      </c>
      <c r="B6781">
        <v>224718</v>
      </c>
      <c r="C6781" s="6">
        <v>44644.599373321762</v>
      </c>
      <c r="D6781" t="s">
        <v>22159</v>
      </c>
      <c r="E6781"/>
      <c r="F6781"/>
      <c r="G6781"/>
      <c r="H6781"/>
      <c r="I6781"/>
    </row>
    <row r="6782" spans="1:9" x14ac:dyDescent="0.25">
      <c r="A6782" t="s">
        <v>22160</v>
      </c>
      <c r="B6782">
        <v>224722</v>
      </c>
      <c r="C6782" s="6">
        <v>44644.603971215278</v>
      </c>
      <c r="D6782" t="s">
        <v>22161</v>
      </c>
      <c r="E6782"/>
      <c r="F6782"/>
      <c r="G6782"/>
      <c r="H6782"/>
      <c r="I6782"/>
    </row>
    <row r="6783" spans="1:9" x14ac:dyDescent="0.25">
      <c r="A6783" t="s">
        <v>22162</v>
      </c>
      <c r="B6783">
        <v>224730</v>
      </c>
      <c r="C6783" s="6">
        <v>44644.608068807873</v>
      </c>
      <c r="D6783" t="s">
        <v>22159</v>
      </c>
      <c r="E6783"/>
      <c r="F6783"/>
      <c r="G6783"/>
      <c r="H6783"/>
      <c r="I6783"/>
    </row>
    <row r="6784" spans="1:9" x14ac:dyDescent="0.25">
      <c r="A6784" t="s">
        <v>22163</v>
      </c>
      <c r="B6784">
        <v>224746</v>
      </c>
      <c r="C6784" s="6">
        <v>44644.613616168979</v>
      </c>
      <c r="D6784" t="s">
        <v>22164</v>
      </c>
      <c r="E6784"/>
      <c r="F6784"/>
      <c r="G6784"/>
      <c r="H6784"/>
      <c r="I6784"/>
    </row>
    <row r="6785" spans="1:9" x14ac:dyDescent="0.25">
      <c r="A6785" t="s">
        <v>22165</v>
      </c>
      <c r="B6785">
        <v>224755</v>
      </c>
      <c r="C6785" s="6">
        <v>44644.618299351852</v>
      </c>
      <c r="D6785" t="s">
        <v>22166</v>
      </c>
      <c r="E6785"/>
      <c r="F6785"/>
      <c r="G6785"/>
      <c r="H6785"/>
      <c r="I6785"/>
    </row>
    <row r="6786" spans="1:9" x14ac:dyDescent="0.25">
      <c r="A6786" t="s">
        <v>22167</v>
      </c>
      <c r="B6786">
        <v>224758</v>
      </c>
      <c r="C6786" s="6">
        <v>44644.62023685185</v>
      </c>
      <c r="D6786" t="s">
        <v>22159</v>
      </c>
      <c r="E6786"/>
      <c r="F6786"/>
      <c r="G6786"/>
      <c r="H6786"/>
      <c r="I6786"/>
    </row>
    <row r="6787" spans="1:9" x14ac:dyDescent="0.25">
      <c r="A6787" t="s">
        <v>22168</v>
      </c>
      <c r="B6787">
        <v>224762</v>
      </c>
      <c r="C6787" s="6">
        <v>44644.622953032405</v>
      </c>
      <c r="D6787" t="s">
        <v>1298</v>
      </c>
      <c r="E6787"/>
      <c r="F6787"/>
      <c r="G6787"/>
      <c r="H6787"/>
      <c r="I6787"/>
    </row>
    <row r="6788" spans="1:9" x14ac:dyDescent="0.25">
      <c r="A6788" t="s">
        <v>22169</v>
      </c>
      <c r="B6788">
        <v>224764</v>
      </c>
      <c r="C6788" s="6">
        <v>44644.623196180553</v>
      </c>
      <c r="D6788" t="s">
        <v>22170</v>
      </c>
      <c r="E6788"/>
      <c r="F6788"/>
      <c r="G6788"/>
      <c r="H6788"/>
      <c r="I6788"/>
    </row>
    <row r="6789" spans="1:9" x14ac:dyDescent="0.25">
      <c r="A6789" t="s">
        <v>22171</v>
      </c>
      <c r="B6789">
        <v>224772</v>
      </c>
      <c r="C6789" s="6">
        <v>44644.6282081713</v>
      </c>
      <c r="D6789" t="s">
        <v>4113</v>
      </c>
      <c r="E6789"/>
      <c r="F6789"/>
      <c r="G6789"/>
      <c r="H6789"/>
      <c r="I6789"/>
    </row>
    <row r="6790" spans="1:9" x14ac:dyDescent="0.25">
      <c r="A6790" t="s">
        <v>22172</v>
      </c>
      <c r="B6790">
        <v>224773</v>
      </c>
      <c r="C6790" s="6">
        <v>44644.628617071758</v>
      </c>
      <c r="D6790" t="s">
        <v>22173</v>
      </c>
      <c r="E6790"/>
      <c r="F6790"/>
      <c r="G6790"/>
      <c r="H6790"/>
      <c r="I6790"/>
    </row>
    <row r="6791" spans="1:9" x14ac:dyDescent="0.25">
      <c r="A6791" t="s">
        <v>22174</v>
      </c>
      <c r="B6791">
        <v>224780</v>
      </c>
      <c r="C6791" s="6">
        <v>44644.633633912039</v>
      </c>
      <c r="D6791" t="s">
        <v>22175</v>
      </c>
      <c r="E6791"/>
      <c r="F6791"/>
      <c r="G6791"/>
      <c r="H6791"/>
      <c r="I6791"/>
    </row>
    <row r="6792" spans="1:9" x14ac:dyDescent="0.25">
      <c r="A6792" t="s">
        <v>22176</v>
      </c>
      <c r="B6792">
        <v>224791</v>
      </c>
      <c r="C6792" s="6">
        <v>44644.643560601849</v>
      </c>
      <c r="D6792" t="s">
        <v>146</v>
      </c>
      <c r="E6792"/>
      <c r="F6792"/>
      <c r="G6792"/>
      <c r="H6792"/>
      <c r="I6792"/>
    </row>
    <row r="6793" spans="1:9" x14ac:dyDescent="0.25">
      <c r="A6793" t="s">
        <v>22177</v>
      </c>
      <c r="B6793">
        <v>224796</v>
      </c>
      <c r="C6793" s="6">
        <v>44644.649212627315</v>
      </c>
      <c r="D6793" t="s">
        <v>22178</v>
      </c>
      <c r="E6793"/>
      <c r="F6793"/>
      <c r="G6793"/>
      <c r="H6793"/>
      <c r="I6793"/>
    </row>
    <row r="6794" spans="1:9" x14ac:dyDescent="0.25">
      <c r="A6794" t="s">
        <v>22179</v>
      </c>
      <c r="B6794">
        <v>224811</v>
      </c>
      <c r="C6794" s="6">
        <v>44644.663188495368</v>
      </c>
      <c r="D6794" t="s">
        <v>22173</v>
      </c>
      <c r="E6794"/>
      <c r="F6794"/>
      <c r="G6794"/>
      <c r="H6794"/>
      <c r="I6794"/>
    </row>
    <row r="6795" spans="1:9" x14ac:dyDescent="0.25">
      <c r="A6795" t="s">
        <v>22180</v>
      </c>
      <c r="B6795">
        <v>224815</v>
      </c>
      <c r="C6795" s="6">
        <v>44644.667399259262</v>
      </c>
      <c r="D6795" t="s">
        <v>22181</v>
      </c>
      <c r="E6795"/>
      <c r="F6795"/>
      <c r="G6795"/>
      <c r="H6795"/>
      <c r="I6795"/>
    </row>
    <row r="6796" spans="1:9" x14ac:dyDescent="0.25">
      <c r="A6796" t="s">
        <v>22182</v>
      </c>
      <c r="B6796">
        <v>224819</v>
      </c>
      <c r="C6796" s="6">
        <v>44644.670380763891</v>
      </c>
      <c r="D6796" t="s">
        <v>22159</v>
      </c>
      <c r="E6796"/>
      <c r="F6796"/>
      <c r="G6796"/>
      <c r="H6796"/>
      <c r="I6796"/>
    </row>
    <row r="6797" spans="1:9" x14ac:dyDescent="0.25">
      <c r="A6797" t="s">
        <v>22183</v>
      </c>
      <c r="B6797">
        <v>224821</v>
      </c>
      <c r="C6797" s="6">
        <v>44644.671726203705</v>
      </c>
      <c r="D6797" t="s">
        <v>22184</v>
      </c>
      <c r="E6797"/>
      <c r="F6797"/>
      <c r="G6797"/>
      <c r="H6797"/>
      <c r="I6797"/>
    </row>
    <row r="6798" spans="1:9" x14ac:dyDescent="0.25">
      <c r="A6798" t="s">
        <v>22185</v>
      </c>
      <c r="B6798">
        <v>224829</v>
      </c>
      <c r="C6798" s="6">
        <v>44644.684811342595</v>
      </c>
      <c r="D6798" t="s">
        <v>22186</v>
      </c>
      <c r="E6798"/>
      <c r="F6798"/>
      <c r="G6798"/>
      <c r="H6798"/>
      <c r="I6798"/>
    </row>
    <row r="6799" spans="1:9" x14ac:dyDescent="0.25">
      <c r="A6799" t="s">
        <v>22187</v>
      </c>
      <c r="B6799">
        <v>224831</v>
      </c>
      <c r="C6799" s="6">
        <v>44644.687777627318</v>
      </c>
      <c r="D6799" t="s">
        <v>22188</v>
      </c>
      <c r="E6799"/>
      <c r="F6799"/>
      <c r="G6799"/>
      <c r="H6799"/>
      <c r="I6799"/>
    </row>
    <row r="6800" spans="1:9" x14ac:dyDescent="0.25">
      <c r="A6800" t="s">
        <v>22189</v>
      </c>
      <c r="B6800">
        <v>224842</v>
      </c>
      <c r="C6800" s="6">
        <v>44644.711311319443</v>
      </c>
      <c r="D6800" t="s">
        <v>22190</v>
      </c>
      <c r="E6800"/>
      <c r="F6800"/>
      <c r="G6800"/>
      <c r="H6800"/>
      <c r="I6800"/>
    </row>
    <row r="6801" spans="1:9" x14ac:dyDescent="0.25">
      <c r="A6801" t="s">
        <v>22191</v>
      </c>
      <c r="B6801">
        <v>224846</v>
      </c>
      <c r="C6801" s="6">
        <v>44645.361211990741</v>
      </c>
      <c r="D6801" t="s">
        <v>22192</v>
      </c>
      <c r="E6801"/>
      <c r="F6801"/>
      <c r="G6801"/>
      <c r="H6801"/>
      <c r="I6801"/>
    </row>
    <row r="6802" spans="1:9" x14ac:dyDescent="0.25">
      <c r="A6802" t="s">
        <v>22193</v>
      </c>
      <c r="B6802">
        <v>224855</v>
      </c>
      <c r="C6802" s="6">
        <v>44645.368204131948</v>
      </c>
      <c r="D6802" t="s">
        <v>22194</v>
      </c>
      <c r="E6802"/>
      <c r="F6802"/>
      <c r="G6802"/>
      <c r="H6802"/>
      <c r="I6802"/>
    </row>
    <row r="6803" spans="1:9" x14ac:dyDescent="0.25">
      <c r="A6803" t="s">
        <v>22195</v>
      </c>
      <c r="B6803">
        <v>224856</v>
      </c>
      <c r="C6803" s="6">
        <v>44645.369485613424</v>
      </c>
      <c r="D6803" t="s">
        <v>22196</v>
      </c>
      <c r="E6803"/>
      <c r="F6803"/>
      <c r="G6803"/>
      <c r="H6803"/>
      <c r="I6803"/>
    </row>
    <row r="6804" spans="1:9" x14ac:dyDescent="0.25">
      <c r="A6804" t="s">
        <v>3379</v>
      </c>
      <c r="B6804">
        <v>224857</v>
      </c>
      <c r="C6804" s="6">
        <v>44645.370757719909</v>
      </c>
      <c r="D6804" t="s">
        <v>17426</v>
      </c>
      <c r="E6804"/>
      <c r="F6804"/>
      <c r="G6804"/>
      <c r="H6804"/>
      <c r="I6804"/>
    </row>
    <row r="6805" spans="1:9" x14ac:dyDescent="0.25">
      <c r="A6805" t="s">
        <v>5683</v>
      </c>
      <c r="B6805">
        <v>224860</v>
      </c>
      <c r="C6805" s="6">
        <v>44645.371618113422</v>
      </c>
      <c r="D6805" t="s">
        <v>11775</v>
      </c>
      <c r="E6805"/>
      <c r="F6805"/>
      <c r="G6805"/>
      <c r="H6805"/>
      <c r="I6805"/>
    </row>
    <row r="6806" spans="1:9" x14ac:dyDescent="0.25">
      <c r="A6806" t="s">
        <v>22197</v>
      </c>
      <c r="B6806">
        <v>224867</v>
      </c>
      <c r="C6806" s="6">
        <v>44645.376699398148</v>
      </c>
      <c r="D6806" t="s">
        <v>22198</v>
      </c>
      <c r="E6806"/>
      <c r="F6806"/>
      <c r="G6806"/>
      <c r="H6806"/>
      <c r="I6806"/>
    </row>
    <row r="6807" spans="1:9" x14ac:dyDescent="0.25">
      <c r="A6807" t="s">
        <v>22199</v>
      </c>
      <c r="B6807">
        <v>224875</v>
      </c>
      <c r="C6807" s="6">
        <v>44645.385583310184</v>
      </c>
      <c r="D6807" t="s">
        <v>22200</v>
      </c>
      <c r="E6807"/>
      <c r="F6807"/>
      <c r="G6807"/>
      <c r="H6807"/>
      <c r="I6807"/>
    </row>
    <row r="6808" spans="1:9" x14ac:dyDescent="0.25">
      <c r="A6808" t="s">
        <v>12109</v>
      </c>
      <c r="B6808">
        <v>224898</v>
      </c>
      <c r="C6808" s="6">
        <v>44645.395524699074</v>
      </c>
      <c r="D6808" t="s">
        <v>224</v>
      </c>
      <c r="E6808"/>
      <c r="F6808"/>
      <c r="G6808"/>
      <c r="H6808"/>
      <c r="I6808"/>
    </row>
    <row r="6809" spans="1:9" x14ac:dyDescent="0.25">
      <c r="A6809" t="s">
        <v>22201</v>
      </c>
      <c r="B6809">
        <v>224899</v>
      </c>
      <c r="C6809" s="6">
        <v>44645.395759328705</v>
      </c>
      <c r="D6809" t="s">
        <v>22202</v>
      </c>
      <c r="E6809"/>
      <c r="F6809"/>
      <c r="G6809"/>
      <c r="H6809"/>
      <c r="I6809"/>
    </row>
    <row r="6810" spans="1:9" x14ac:dyDescent="0.25">
      <c r="A6810" t="s">
        <v>22203</v>
      </c>
      <c r="B6810">
        <v>224914</v>
      </c>
      <c r="C6810" s="6">
        <v>44645.401392673608</v>
      </c>
      <c r="D6810" t="s">
        <v>22204</v>
      </c>
      <c r="E6810"/>
      <c r="F6810"/>
      <c r="G6810"/>
      <c r="H6810"/>
      <c r="I6810"/>
    </row>
    <row r="6811" spans="1:9" x14ac:dyDescent="0.25">
      <c r="A6811" t="s">
        <v>22205</v>
      </c>
      <c r="B6811">
        <v>224918</v>
      </c>
      <c r="C6811" s="6">
        <v>44645.404354409722</v>
      </c>
      <c r="D6811" t="s">
        <v>22206</v>
      </c>
      <c r="E6811"/>
      <c r="F6811"/>
      <c r="G6811"/>
      <c r="H6811"/>
      <c r="I6811"/>
    </row>
    <row r="6812" spans="1:9" x14ac:dyDescent="0.25">
      <c r="A6812" t="s">
        <v>22207</v>
      </c>
      <c r="B6812">
        <v>224919</v>
      </c>
      <c r="C6812" s="6">
        <v>44645.40445962963</v>
      </c>
      <c r="D6812" t="s">
        <v>22208</v>
      </c>
      <c r="E6812"/>
      <c r="F6812"/>
      <c r="G6812"/>
      <c r="H6812"/>
      <c r="I6812"/>
    </row>
    <row r="6813" spans="1:9" x14ac:dyDescent="0.25">
      <c r="A6813" t="s">
        <v>10038</v>
      </c>
      <c r="B6813">
        <v>224921</v>
      </c>
      <c r="C6813" s="6">
        <v>44645.404949884258</v>
      </c>
      <c r="D6813" t="s">
        <v>1423</v>
      </c>
      <c r="E6813"/>
      <c r="F6813"/>
      <c r="G6813"/>
      <c r="H6813"/>
      <c r="I6813"/>
    </row>
    <row r="6814" spans="1:9" x14ac:dyDescent="0.25">
      <c r="A6814" t="s">
        <v>22209</v>
      </c>
      <c r="B6814">
        <v>224926</v>
      </c>
      <c r="C6814" s="6">
        <v>44645.407565914349</v>
      </c>
      <c r="D6814" t="s">
        <v>22210</v>
      </c>
      <c r="E6814"/>
      <c r="F6814"/>
      <c r="G6814"/>
      <c r="H6814"/>
      <c r="I6814"/>
    </row>
    <row r="6815" spans="1:9" x14ac:dyDescent="0.25">
      <c r="A6815" t="s">
        <v>22211</v>
      </c>
      <c r="B6815">
        <v>224928</v>
      </c>
      <c r="C6815" s="6">
        <v>44645.408984467591</v>
      </c>
      <c r="D6815" t="s">
        <v>22212</v>
      </c>
      <c r="E6815"/>
      <c r="F6815"/>
      <c r="G6815"/>
      <c r="H6815"/>
      <c r="I6815"/>
    </row>
    <row r="6816" spans="1:9" x14ac:dyDescent="0.25">
      <c r="A6816" t="s">
        <v>11029</v>
      </c>
      <c r="B6816">
        <v>224932</v>
      </c>
      <c r="C6816" s="6">
        <v>44645.410292430555</v>
      </c>
      <c r="D6816" t="s">
        <v>6131</v>
      </c>
      <c r="E6816"/>
      <c r="F6816"/>
      <c r="G6816"/>
      <c r="H6816"/>
      <c r="I6816"/>
    </row>
    <row r="6817" spans="1:9" x14ac:dyDescent="0.25">
      <c r="A6817" t="s">
        <v>4451</v>
      </c>
      <c r="B6817">
        <v>224934</v>
      </c>
      <c r="C6817" s="6">
        <v>44645.411793923609</v>
      </c>
      <c r="D6817" t="s">
        <v>17911</v>
      </c>
      <c r="E6817"/>
      <c r="F6817"/>
      <c r="G6817"/>
      <c r="H6817"/>
      <c r="I6817"/>
    </row>
    <row r="6818" spans="1:9" x14ac:dyDescent="0.25">
      <c r="A6818" t="s">
        <v>22213</v>
      </c>
      <c r="B6818">
        <v>224938</v>
      </c>
      <c r="C6818" s="6">
        <v>44645.413341134263</v>
      </c>
      <c r="D6818" t="s">
        <v>22214</v>
      </c>
      <c r="E6818"/>
      <c r="F6818"/>
      <c r="G6818"/>
      <c r="H6818"/>
      <c r="I6818"/>
    </row>
    <row r="6819" spans="1:9" x14ac:dyDescent="0.25">
      <c r="A6819" t="s">
        <v>16275</v>
      </c>
      <c r="B6819">
        <v>224951</v>
      </c>
      <c r="C6819" s="6">
        <v>44645.419756643518</v>
      </c>
      <c r="D6819" t="s">
        <v>146</v>
      </c>
      <c r="E6819"/>
      <c r="F6819"/>
      <c r="G6819"/>
      <c r="H6819"/>
      <c r="I6819"/>
    </row>
    <row r="6820" spans="1:9" x14ac:dyDescent="0.25">
      <c r="A6820" t="s">
        <v>22215</v>
      </c>
      <c r="B6820">
        <v>224955</v>
      </c>
      <c r="C6820" s="6">
        <v>44645.420847453701</v>
      </c>
      <c r="D6820" t="s">
        <v>21236</v>
      </c>
      <c r="E6820"/>
      <c r="F6820"/>
      <c r="G6820"/>
      <c r="H6820"/>
      <c r="I6820"/>
    </row>
    <row r="6821" spans="1:9" x14ac:dyDescent="0.25">
      <c r="A6821" t="s">
        <v>22216</v>
      </c>
      <c r="B6821">
        <v>224960</v>
      </c>
      <c r="C6821" s="6">
        <v>44645.423438692131</v>
      </c>
      <c r="D6821" t="s">
        <v>6131</v>
      </c>
      <c r="E6821"/>
      <c r="F6821"/>
      <c r="G6821"/>
      <c r="H6821"/>
      <c r="I6821"/>
    </row>
    <row r="6822" spans="1:9" x14ac:dyDescent="0.25">
      <c r="A6822" t="s">
        <v>22217</v>
      </c>
      <c r="B6822">
        <v>224963</v>
      </c>
      <c r="C6822" s="6">
        <v>44645.423775219904</v>
      </c>
      <c r="D6822" t="s">
        <v>22218</v>
      </c>
      <c r="E6822"/>
      <c r="F6822"/>
      <c r="G6822"/>
      <c r="H6822"/>
      <c r="I6822"/>
    </row>
    <row r="6823" spans="1:9" x14ac:dyDescent="0.25">
      <c r="A6823" t="s">
        <v>22219</v>
      </c>
      <c r="B6823">
        <v>224966</v>
      </c>
      <c r="C6823" s="6">
        <v>44645.42499590278</v>
      </c>
      <c r="D6823" t="s">
        <v>15280</v>
      </c>
      <c r="E6823"/>
      <c r="F6823"/>
      <c r="G6823"/>
      <c r="H6823"/>
      <c r="I6823"/>
    </row>
    <row r="6824" spans="1:9" x14ac:dyDescent="0.25">
      <c r="A6824" t="s">
        <v>14070</v>
      </c>
      <c r="B6824">
        <v>224978</v>
      </c>
      <c r="C6824" s="6">
        <v>44645.428026099537</v>
      </c>
      <c r="D6824" t="s">
        <v>1416</v>
      </c>
      <c r="E6824"/>
      <c r="F6824"/>
      <c r="G6824"/>
      <c r="H6824"/>
      <c r="I6824"/>
    </row>
    <row r="6825" spans="1:9" x14ac:dyDescent="0.25">
      <c r="A6825" t="s">
        <v>22220</v>
      </c>
      <c r="B6825">
        <v>224979</v>
      </c>
      <c r="C6825" s="6">
        <v>44645.428529537036</v>
      </c>
      <c r="D6825" t="s">
        <v>21259</v>
      </c>
      <c r="E6825"/>
      <c r="F6825"/>
      <c r="G6825"/>
      <c r="H6825"/>
      <c r="I6825"/>
    </row>
    <row r="6826" spans="1:9" x14ac:dyDescent="0.25">
      <c r="A6826" t="s">
        <v>22221</v>
      </c>
      <c r="B6826">
        <v>224985</v>
      </c>
      <c r="C6826" s="6">
        <v>44645.429859560187</v>
      </c>
      <c r="D6826" t="s">
        <v>22222</v>
      </c>
      <c r="E6826"/>
      <c r="F6826"/>
      <c r="G6826"/>
      <c r="H6826"/>
      <c r="I6826"/>
    </row>
    <row r="6827" spans="1:9" x14ac:dyDescent="0.25">
      <c r="A6827" t="s">
        <v>22223</v>
      </c>
      <c r="B6827">
        <v>224993</v>
      </c>
      <c r="C6827" s="6">
        <v>44645.432420219906</v>
      </c>
      <c r="D6827" t="s">
        <v>1978</v>
      </c>
      <c r="E6827"/>
      <c r="F6827"/>
      <c r="G6827"/>
      <c r="H6827"/>
      <c r="I6827"/>
    </row>
    <row r="6828" spans="1:9" x14ac:dyDescent="0.25">
      <c r="A6828" t="s">
        <v>22224</v>
      </c>
      <c r="B6828">
        <v>224994</v>
      </c>
      <c r="C6828" s="6">
        <v>44645.433525439817</v>
      </c>
      <c r="D6828" t="s">
        <v>22225</v>
      </c>
      <c r="E6828"/>
      <c r="F6828"/>
      <c r="G6828"/>
      <c r="H6828"/>
      <c r="I6828"/>
    </row>
    <row r="6829" spans="1:9" x14ac:dyDescent="0.25">
      <c r="A6829" t="s">
        <v>13228</v>
      </c>
      <c r="B6829">
        <v>224995</v>
      </c>
      <c r="C6829" s="6">
        <v>44645.434434236115</v>
      </c>
      <c r="D6829" t="s">
        <v>1978</v>
      </c>
      <c r="E6829"/>
      <c r="F6829"/>
      <c r="G6829"/>
      <c r="H6829"/>
      <c r="I6829"/>
    </row>
    <row r="6830" spans="1:9" x14ac:dyDescent="0.25">
      <c r="A6830" t="s">
        <v>22226</v>
      </c>
      <c r="B6830">
        <v>225001</v>
      </c>
      <c r="C6830" s="6">
        <v>44645.440312071762</v>
      </c>
      <c r="D6830" t="s">
        <v>22227</v>
      </c>
      <c r="E6830"/>
      <c r="F6830"/>
      <c r="G6830"/>
      <c r="H6830"/>
      <c r="I6830"/>
    </row>
    <row r="6831" spans="1:9" x14ac:dyDescent="0.25">
      <c r="A6831" t="s">
        <v>22228</v>
      </c>
      <c r="B6831">
        <v>225007</v>
      </c>
      <c r="C6831" s="6">
        <v>44645.442176238423</v>
      </c>
      <c r="D6831" t="s">
        <v>11775</v>
      </c>
      <c r="E6831"/>
      <c r="F6831"/>
      <c r="G6831"/>
      <c r="H6831"/>
      <c r="I6831"/>
    </row>
    <row r="6832" spans="1:9" x14ac:dyDescent="0.25">
      <c r="A6832" t="s">
        <v>22229</v>
      </c>
      <c r="B6832">
        <v>225010</v>
      </c>
      <c r="C6832" s="6">
        <v>44645.444962592592</v>
      </c>
      <c r="D6832" t="s">
        <v>22230</v>
      </c>
      <c r="E6832"/>
      <c r="F6832"/>
      <c r="G6832"/>
      <c r="H6832"/>
      <c r="I6832"/>
    </row>
    <row r="6833" spans="1:9" x14ac:dyDescent="0.25">
      <c r="A6833" t="s">
        <v>22231</v>
      </c>
      <c r="B6833">
        <v>225024</v>
      </c>
      <c r="C6833" s="6">
        <v>44645.449461921293</v>
      </c>
      <c r="D6833" t="s">
        <v>22232</v>
      </c>
      <c r="E6833"/>
      <c r="F6833"/>
      <c r="G6833"/>
      <c r="H6833"/>
      <c r="I6833"/>
    </row>
    <row r="6834" spans="1:9" x14ac:dyDescent="0.25">
      <c r="A6834" t="s">
        <v>22233</v>
      </c>
      <c r="B6834">
        <v>225026</v>
      </c>
      <c r="C6834" s="6">
        <v>44645.449994641203</v>
      </c>
      <c r="D6834" t="s">
        <v>146</v>
      </c>
      <c r="E6834"/>
      <c r="F6834"/>
      <c r="G6834"/>
      <c r="H6834"/>
      <c r="I6834"/>
    </row>
    <row r="6835" spans="1:9" x14ac:dyDescent="0.25">
      <c r="A6835" t="s">
        <v>12500</v>
      </c>
      <c r="B6835">
        <v>225030</v>
      </c>
      <c r="C6835" s="6">
        <v>44645.451160520832</v>
      </c>
      <c r="D6835" t="s">
        <v>17911</v>
      </c>
      <c r="E6835"/>
      <c r="F6835"/>
      <c r="G6835"/>
      <c r="H6835"/>
      <c r="I6835"/>
    </row>
    <row r="6836" spans="1:9" x14ac:dyDescent="0.25">
      <c r="A6836" t="s">
        <v>22234</v>
      </c>
      <c r="B6836">
        <v>225036</v>
      </c>
      <c r="C6836" s="6">
        <v>44645.45523446759</v>
      </c>
      <c r="D6836" t="s">
        <v>1279</v>
      </c>
      <c r="E6836"/>
      <c r="F6836"/>
      <c r="G6836"/>
      <c r="H6836"/>
      <c r="I6836"/>
    </row>
    <row r="6837" spans="1:9" x14ac:dyDescent="0.25">
      <c r="A6837" t="s">
        <v>22235</v>
      </c>
      <c r="B6837">
        <v>225044</v>
      </c>
      <c r="C6837" s="6">
        <v>44645.459076701387</v>
      </c>
      <c r="D6837" t="s">
        <v>22236</v>
      </c>
      <c r="E6837"/>
      <c r="F6837"/>
      <c r="G6837"/>
      <c r="H6837"/>
      <c r="I6837"/>
    </row>
    <row r="6838" spans="1:9" x14ac:dyDescent="0.25">
      <c r="A6838" t="s">
        <v>22237</v>
      </c>
      <c r="B6838">
        <v>225050</v>
      </c>
      <c r="C6838" s="6">
        <v>44645.461930069447</v>
      </c>
      <c r="D6838" t="s">
        <v>22238</v>
      </c>
      <c r="E6838"/>
      <c r="F6838"/>
      <c r="G6838"/>
      <c r="H6838"/>
      <c r="I6838"/>
    </row>
    <row r="6839" spans="1:9" x14ac:dyDescent="0.25">
      <c r="A6839" t="s">
        <v>9567</v>
      </c>
      <c r="B6839">
        <v>225051</v>
      </c>
      <c r="C6839" s="6">
        <v>44645.461967453703</v>
      </c>
      <c r="D6839" t="s">
        <v>1978</v>
      </c>
      <c r="E6839"/>
      <c r="F6839"/>
      <c r="G6839"/>
      <c r="H6839"/>
      <c r="I6839"/>
    </row>
    <row r="6840" spans="1:9" x14ac:dyDescent="0.25">
      <c r="A6840" t="s">
        <v>22239</v>
      </c>
      <c r="B6840">
        <v>225063</v>
      </c>
      <c r="C6840" s="6">
        <v>44645.471487962961</v>
      </c>
      <c r="D6840" t="s">
        <v>6131</v>
      </c>
      <c r="E6840"/>
      <c r="F6840"/>
      <c r="G6840"/>
      <c r="H6840"/>
      <c r="I6840"/>
    </row>
    <row r="6841" spans="1:9" x14ac:dyDescent="0.25">
      <c r="A6841" t="s">
        <v>22240</v>
      </c>
      <c r="B6841">
        <v>225079</v>
      </c>
      <c r="C6841" s="6">
        <v>44645.477556412035</v>
      </c>
      <c r="D6841" t="s">
        <v>22241</v>
      </c>
      <c r="E6841"/>
      <c r="F6841"/>
      <c r="G6841"/>
      <c r="H6841"/>
      <c r="I6841"/>
    </row>
    <row r="6842" spans="1:9" x14ac:dyDescent="0.25">
      <c r="A6842" t="s">
        <v>22242</v>
      </c>
      <c r="B6842">
        <v>225081</v>
      </c>
      <c r="C6842" s="6">
        <v>44645.478573206019</v>
      </c>
      <c r="D6842" t="s">
        <v>22243</v>
      </c>
      <c r="E6842"/>
      <c r="F6842"/>
      <c r="G6842"/>
      <c r="H6842"/>
      <c r="I6842"/>
    </row>
    <row r="6843" spans="1:9" x14ac:dyDescent="0.25">
      <c r="A6843" t="s">
        <v>22244</v>
      </c>
      <c r="B6843">
        <v>225085</v>
      </c>
      <c r="C6843" s="6">
        <v>44645.479245740738</v>
      </c>
      <c r="D6843" t="s">
        <v>11775</v>
      </c>
      <c r="E6843"/>
      <c r="F6843"/>
      <c r="G6843"/>
      <c r="H6843"/>
      <c r="I6843"/>
    </row>
    <row r="6844" spans="1:9" x14ac:dyDescent="0.25">
      <c r="A6844" t="s">
        <v>14962</v>
      </c>
      <c r="B6844">
        <v>225086</v>
      </c>
      <c r="C6844" s="6">
        <v>44645.479670960645</v>
      </c>
      <c r="D6844" t="s">
        <v>6131</v>
      </c>
      <c r="E6844"/>
      <c r="F6844"/>
      <c r="G6844"/>
      <c r="H6844"/>
      <c r="I6844"/>
    </row>
    <row r="6845" spans="1:9" x14ac:dyDescent="0.25">
      <c r="A6845" t="s">
        <v>22245</v>
      </c>
      <c r="B6845">
        <v>225091</v>
      </c>
      <c r="C6845" s="6">
        <v>44645.481507824072</v>
      </c>
      <c r="D6845" t="s">
        <v>1978</v>
      </c>
      <c r="E6845"/>
      <c r="F6845"/>
      <c r="G6845"/>
      <c r="H6845"/>
      <c r="I6845"/>
    </row>
    <row r="6846" spans="1:9" x14ac:dyDescent="0.25">
      <c r="A6846" t="s">
        <v>22246</v>
      </c>
      <c r="B6846">
        <v>225097</v>
      </c>
      <c r="C6846" s="6">
        <v>44645.484518090278</v>
      </c>
      <c r="D6846" t="s">
        <v>6131</v>
      </c>
      <c r="E6846"/>
      <c r="F6846"/>
      <c r="G6846"/>
      <c r="H6846"/>
      <c r="I6846"/>
    </row>
    <row r="6847" spans="1:9" x14ac:dyDescent="0.25">
      <c r="A6847" t="s">
        <v>1633</v>
      </c>
      <c r="B6847">
        <v>225098</v>
      </c>
      <c r="C6847" s="6">
        <v>44645.484897905095</v>
      </c>
      <c r="D6847" t="s">
        <v>6131</v>
      </c>
      <c r="E6847"/>
      <c r="F6847"/>
      <c r="G6847"/>
      <c r="H6847"/>
      <c r="I6847"/>
    </row>
    <row r="6848" spans="1:9" x14ac:dyDescent="0.25">
      <c r="A6848" t="s">
        <v>22247</v>
      </c>
      <c r="B6848">
        <v>225099</v>
      </c>
      <c r="C6848" s="6">
        <v>44645.485337534723</v>
      </c>
      <c r="D6848" t="s">
        <v>22248</v>
      </c>
      <c r="E6848"/>
      <c r="F6848"/>
      <c r="G6848"/>
      <c r="H6848"/>
      <c r="I6848"/>
    </row>
    <row r="6849" spans="1:9" x14ac:dyDescent="0.25">
      <c r="A6849" t="s">
        <v>22249</v>
      </c>
      <c r="B6849">
        <v>225103</v>
      </c>
      <c r="C6849" s="6">
        <v>44645.487884027774</v>
      </c>
      <c r="D6849" t="s">
        <v>7859</v>
      </c>
      <c r="E6849"/>
      <c r="F6849"/>
      <c r="G6849"/>
      <c r="H6849"/>
      <c r="I6849"/>
    </row>
    <row r="6850" spans="1:9" x14ac:dyDescent="0.25">
      <c r="A6850" t="s">
        <v>22250</v>
      </c>
      <c r="B6850">
        <v>225109</v>
      </c>
      <c r="C6850" s="6">
        <v>44645.490164722221</v>
      </c>
      <c r="D6850" t="s">
        <v>22251</v>
      </c>
      <c r="E6850"/>
      <c r="F6850"/>
      <c r="G6850"/>
      <c r="H6850"/>
      <c r="I6850"/>
    </row>
    <row r="6851" spans="1:9" x14ac:dyDescent="0.25">
      <c r="A6851" t="s">
        <v>22252</v>
      </c>
      <c r="B6851">
        <v>225114</v>
      </c>
      <c r="C6851" s="6">
        <v>44645.492478553242</v>
      </c>
      <c r="D6851" t="s">
        <v>22253</v>
      </c>
      <c r="E6851"/>
      <c r="F6851"/>
      <c r="G6851"/>
      <c r="H6851"/>
      <c r="I6851"/>
    </row>
    <row r="6852" spans="1:9" x14ac:dyDescent="0.25">
      <c r="A6852" t="s">
        <v>22254</v>
      </c>
      <c r="B6852">
        <v>225118</v>
      </c>
      <c r="C6852" s="6">
        <v>44645.493534942128</v>
      </c>
      <c r="D6852" t="s">
        <v>22255</v>
      </c>
      <c r="E6852"/>
      <c r="F6852"/>
      <c r="G6852"/>
      <c r="H6852"/>
      <c r="I6852"/>
    </row>
    <row r="6853" spans="1:9" x14ac:dyDescent="0.25">
      <c r="A6853" t="s">
        <v>22256</v>
      </c>
      <c r="B6853">
        <v>225125</v>
      </c>
      <c r="C6853" s="6">
        <v>44645.497588148151</v>
      </c>
      <c r="D6853" t="s">
        <v>146</v>
      </c>
      <c r="E6853"/>
      <c r="F6853"/>
      <c r="G6853"/>
      <c r="H6853"/>
      <c r="I6853"/>
    </row>
    <row r="6854" spans="1:9" x14ac:dyDescent="0.25">
      <c r="A6854" t="s">
        <v>22257</v>
      </c>
      <c r="B6854">
        <v>225131</v>
      </c>
      <c r="C6854" s="6">
        <v>44645.500318275466</v>
      </c>
      <c r="D6854" t="s">
        <v>22258</v>
      </c>
      <c r="E6854"/>
      <c r="F6854"/>
      <c r="G6854"/>
      <c r="H6854"/>
      <c r="I6854"/>
    </row>
    <row r="6855" spans="1:9" x14ac:dyDescent="0.25">
      <c r="A6855" t="s">
        <v>22259</v>
      </c>
      <c r="B6855">
        <v>225137</v>
      </c>
      <c r="C6855" s="6">
        <v>44645.501654861109</v>
      </c>
      <c r="D6855" t="s">
        <v>22260</v>
      </c>
      <c r="E6855"/>
      <c r="F6855"/>
      <c r="G6855"/>
      <c r="H6855"/>
      <c r="I6855"/>
    </row>
    <row r="6856" spans="1:9" x14ac:dyDescent="0.25">
      <c r="A6856" t="s">
        <v>19700</v>
      </c>
      <c r="B6856">
        <v>225140</v>
      </c>
      <c r="C6856" s="6">
        <v>44645.502636111109</v>
      </c>
      <c r="D6856" t="s">
        <v>1978</v>
      </c>
      <c r="E6856"/>
      <c r="F6856"/>
      <c r="G6856"/>
      <c r="H6856"/>
      <c r="I6856"/>
    </row>
    <row r="6857" spans="1:9" x14ac:dyDescent="0.25">
      <c r="A6857" t="s">
        <v>4738</v>
      </c>
      <c r="B6857">
        <v>225141</v>
      </c>
      <c r="C6857" s="6">
        <v>44645.502714050926</v>
      </c>
      <c r="D6857" t="s">
        <v>1416</v>
      </c>
      <c r="E6857"/>
      <c r="F6857"/>
      <c r="G6857"/>
      <c r="H6857"/>
      <c r="I6857"/>
    </row>
    <row r="6858" spans="1:9" x14ac:dyDescent="0.25">
      <c r="A6858" t="s">
        <v>17842</v>
      </c>
      <c r="B6858">
        <v>225152</v>
      </c>
      <c r="C6858" s="6">
        <v>44645.506325949071</v>
      </c>
      <c r="D6858" t="s">
        <v>6131</v>
      </c>
      <c r="E6858"/>
      <c r="F6858"/>
      <c r="G6858"/>
      <c r="H6858"/>
      <c r="I6858"/>
    </row>
    <row r="6859" spans="1:9" x14ac:dyDescent="0.25">
      <c r="A6859" t="s">
        <v>9977</v>
      </c>
      <c r="B6859">
        <v>225155</v>
      </c>
      <c r="C6859" s="6">
        <v>44645.506949513889</v>
      </c>
      <c r="D6859" t="s">
        <v>18836</v>
      </c>
      <c r="E6859"/>
      <c r="F6859"/>
      <c r="G6859"/>
      <c r="H6859"/>
      <c r="I6859"/>
    </row>
    <row r="6860" spans="1:9" x14ac:dyDescent="0.25">
      <c r="A6860" t="s">
        <v>9976</v>
      </c>
      <c r="B6860">
        <v>225156</v>
      </c>
      <c r="C6860" s="6">
        <v>44645.507295428244</v>
      </c>
      <c r="D6860" t="s">
        <v>6131</v>
      </c>
      <c r="E6860"/>
      <c r="F6860"/>
      <c r="G6860"/>
      <c r="H6860"/>
      <c r="I6860"/>
    </row>
    <row r="6861" spans="1:9" x14ac:dyDescent="0.25">
      <c r="A6861" t="s">
        <v>22261</v>
      </c>
      <c r="B6861">
        <v>225159</v>
      </c>
      <c r="C6861" s="6">
        <v>44645.50774212963</v>
      </c>
      <c r="D6861" t="s">
        <v>22262</v>
      </c>
      <c r="E6861"/>
      <c r="F6861"/>
      <c r="G6861"/>
      <c r="H6861"/>
      <c r="I6861"/>
    </row>
    <row r="6862" spans="1:9" x14ac:dyDescent="0.25">
      <c r="A6862" t="s">
        <v>22263</v>
      </c>
      <c r="B6862">
        <v>225161</v>
      </c>
      <c r="C6862" s="6">
        <v>44645.50828587963</v>
      </c>
      <c r="D6862" t="s">
        <v>1423</v>
      </c>
      <c r="E6862"/>
      <c r="F6862"/>
      <c r="G6862"/>
      <c r="H6862"/>
      <c r="I6862"/>
    </row>
    <row r="6863" spans="1:9" x14ac:dyDescent="0.25">
      <c r="A6863" t="s">
        <v>17478</v>
      </c>
      <c r="B6863">
        <v>225163</v>
      </c>
      <c r="C6863" s="6">
        <v>44645.50923127315</v>
      </c>
      <c r="D6863" t="s">
        <v>6131</v>
      </c>
      <c r="E6863"/>
      <c r="F6863"/>
      <c r="G6863"/>
      <c r="H6863"/>
      <c r="I6863"/>
    </row>
    <row r="6864" spans="1:9" x14ac:dyDescent="0.25">
      <c r="A6864" t="s">
        <v>22264</v>
      </c>
      <c r="B6864">
        <v>225167</v>
      </c>
      <c r="C6864" s="6">
        <v>44645.511423067132</v>
      </c>
      <c r="D6864" t="s">
        <v>22265</v>
      </c>
      <c r="E6864"/>
      <c r="F6864"/>
      <c r="G6864"/>
      <c r="H6864"/>
      <c r="I6864"/>
    </row>
    <row r="6865" spans="1:9" x14ac:dyDescent="0.25">
      <c r="A6865" t="s">
        <v>22266</v>
      </c>
      <c r="B6865">
        <v>225173</v>
      </c>
      <c r="C6865" s="6">
        <v>44645.512887256948</v>
      </c>
      <c r="D6865" t="s">
        <v>146</v>
      </c>
      <c r="E6865"/>
      <c r="F6865"/>
      <c r="G6865"/>
      <c r="H6865"/>
      <c r="I6865"/>
    </row>
    <row r="6866" spans="1:9" x14ac:dyDescent="0.25">
      <c r="A6866" t="s">
        <v>22267</v>
      </c>
      <c r="B6866">
        <v>225187</v>
      </c>
      <c r="C6866" s="6">
        <v>44645.517828402779</v>
      </c>
      <c r="D6866" t="s">
        <v>22268</v>
      </c>
      <c r="E6866"/>
      <c r="F6866"/>
      <c r="G6866"/>
      <c r="H6866"/>
      <c r="I6866"/>
    </row>
    <row r="6867" spans="1:9" x14ac:dyDescent="0.25">
      <c r="A6867" t="s">
        <v>16818</v>
      </c>
      <c r="B6867">
        <v>225193</v>
      </c>
      <c r="C6867" s="6">
        <v>44645.520368784724</v>
      </c>
      <c r="D6867" t="s">
        <v>4113</v>
      </c>
      <c r="E6867"/>
      <c r="F6867"/>
      <c r="G6867"/>
      <c r="H6867"/>
      <c r="I6867"/>
    </row>
    <row r="6868" spans="1:9" x14ac:dyDescent="0.25">
      <c r="A6868" t="s">
        <v>22269</v>
      </c>
      <c r="B6868">
        <v>225194</v>
      </c>
      <c r="C6868" s="6">
        <v>44645.520625578705</v>
      </c>
      <c r="D6868" t="s">
        <v>21282</v>
      </c>
      <c r="E6868"/>
      <c r="F6868"/>
      <c r="G6868"/>
      <c r="H6868"/>
      <c r="I6868"/>
    </row>
    <row r="6869" spans="1:9" x14ac:dyDescent="0.25">
      <c r="A6869" t="s">
        <v>22270</v>
      </c>
      <c r="B6869">
        <v>225196</v>
      </c>
      <c r="C6869" s="6">
        <v>44645.521868796299</v>
      </c>
      <c r="D6869" t="s">
        <v>22271</v>
      </c>
      <c r="E6869"/>
      <c r="F6869"/>
      <c r="G6869"/>
      <c r="H6869"/>
      <c r="I6869"/>
    </row>
    <row r="6870" spans="1:9" x14ac:dyDescent="0.25">
      <c r="A6870" t="s">
        <v>22272</v>
      </c>
      <c r="B6870">
        <v>225205</v>
      </c>
      <c r="C6870" s="6">
        <v>44645.526427187498</v>
      </c>
      <c r="D6870" t="s">
        <v>22273</v>
      </c>
      <c r="E6870"/>
      <c r="F6870"/>
      <c r="G6870"/>
      <c r="H6870"/>
      <c r="I6870"/>
    </row>
    <row r="6871" spans="1:9" x14ac:dyDescent="0.25">
      <c r="A6871" t="s">
        <v>22274</v>
      </c>
      <c r="B6871">
        <v>225206</v>
      </c>
      <c r="C6871" s="6">
        <v>44645.526823680557</v>
      </c>
      <c r="D6871" t="s">
        <v>22275</v>
      </c>
      <c r="E6871"/>
      <c r="F6871"/>
      <c r="G6871"/>
      <c r="H6871"/>
      <c r="I6871"/>
    </row>
    <row r="6872" spans="1:9" x14ac:dyDescent="0.25">
      <c r="A6872" t="s">
        <v>22276</v>
      </c>
      <c r="B6872">
        <v>225215</v>
      </c>
      <c r="C6872" s="6">
        <v>44645.531124537039</v>
      </c>
      <c r="D6872" t="s">
        <v>22277</v>
      </c>
      <c r="E6872"/>
      <c r="F6872"/>
      <c r="G6872"/>
      <c r="H6872"/>
      <c r="I6872"/>
    </row>
    <row r="6873" spans="1:9" x14ac:dyDescent="0.25">
      <c r="A6873" t="s">
        <v>22278</v>
      </c>
      <c r="B6873">
        <v>225216</v>
      </c>
      <c r="C6873" s="6">
        <v>44645.531240069446</v>
      </c>
      <c r="D6873" t="s">
        <v>22279</v>
      </c>
      <c r="E6873"/>
      <c r="F6873"/>
      <c r="G6873"/>
      <c r="H6873"/>
      <c r="I6873"/>
    </row>
    <row r="6874" spans="1:9" x14ac:dyDescent="0.25">
      <c r="A6874" t="s">
        <v>22280</v>
      </c>
      <c r="B6874">
        <v>225217</v>
      </c>
      <c r="C6874" s="6">
        <v>44645.531596203706</v>
      </c>
      <c r="D6874" t="s">
        <v>6935</v>
      </c>
      <c r="E6874"/>
      <c r="F6874"/>
      <c r="G6874"/>
      <c r="H6874"/>
      <c r="I6874"/>
    </row>
    <row r="6875" spans="1:9" x14ac:dyDescent="0.25">
      <c r="A6875" t="s">
        <v>22281</v>
      </c>
      <c r="B6875">
        <v>225219</v>
      </c>
      <c r="C6875" s="6">
        <v>44645.532098715281</v>
      </c>
      <c r="D6875" t="s">
        <v>22159</v>
      </c>
      <c r="E6875"/>
      <c r="F6875"/>
      <c r="G6875"/>
      <c r="H6875"/>
      <c r="I6875"/>
    </row>
    <row r="6876" spans="1:9" x14ac:dyDescent="0.25">
      <c r="A6876" t="s">
        <v>22282</v>
      </c>
      <c r="B6876">
        <v>225223</v>
      </c>
      <c r="C6876" s="6">
        <v>44645.53323990741</v>
      </c>
      <c r="D6876" t="s">
        <v>22200</v>
      </c>
      <c r="E6876"/>
      <c r="F6876"/>
      <c r="G6876"/>
      <c r="H6876"/>
      <c r="I6876"/>
    </row>
    <row r="6877" spans="1:9" x14ac:dyDescent="0.25">
      <c r="A6877" t="s">
        <v>22283</v>
      </c>
      <c r="B6877">
        <v>225225</v>
      </c>
      <c r="C6877" s="6">
        <v>44645.533968750002</v>
      </c>
      <c r="D6877" t="s">
        <v>12048</v>
      </c>
      <c r="E6877"/>
      <c r="F6877"/>
      <c r="G6877"/>
      <c r="H6877"/>
      <c r="I6877"/>
    </row>
    <row r="6878" spans="1:9" x14ac:dyDescent="0.25">
      <c r="A6878" t="s">
        <v>22284</v>
      </c>
      <c r="B6878">
        <v>225226</v>
      </c>
      <c r="C6878" s="6">
        <v>44645.534512361111</v>
      </c>
      <c r="D6878" t="s">
        <v>6131</v>
      </c>
      <c r="E6878"/>
      <c r="F6878"/>
      <c r="G6878"/>
      <c r="H6878"/>
      <c r="I6878"/>
    </row>
    <row r="6879" spans="1:9" x14ac:dyDescent="0.25">
      <c r="A6879" t="s">
        <v>22285</v>
      </c>
      <c r="B6879">
        <v>225228</v>
      </c>
      <c r="C6879" s="6">
        <v>44645.535239120371</v>
      </c>
      <c r="D6879" t="s">
        <v>22286</v>
      </c>
      <c r="E6879"/>
      <c r="F6879"/>
      <c r="G6879"/>
      <c r="H6879"/>
      <c r="I6879"/>
    </row>
    <row r="6880" spans="1:9" x14ac:dyDescent="0.25">
      <c r="A6880" t="s">
        <v>11790</v>
      </c>
      <c r="B6880">
        <v>225244</v>
      </c>
      <c r="C6880" s="6">
        <v>44645.540660393519</v>
      </c>
      <c r="D6880" t="s">
        <v>19455</v>
      </c>
      <c r="E6880"/>
      <c r="F6880"/>
      <c r="G6880"/>
      <c r="H6880"/>
      <c r="I6880"/>
    </row>
    <row r="6881" spans="1:9" x14ac:dyDescent="0.25">
      <c r="A6881" t="s">
        <v>22287</v>
      </c>
      <c r="B6881">
        <v>225251</v>
      </c>
      <c r="C6881" s="6">
        <v>44645.542618495369</v>
      </c>
      <c r="D6881" t="s">
        <v>22186</v>
      </c>
      <c r="E6881"/>
      <c r="F6881"/>
      <c r="G6881"/>
      <c r="H6881"/>
      <c r="I6881"/>
    </row>
    <row r="6882" spans="1:9" x14ac:dyDescent="0.25">
      <c r="A6882" t="s">
        <v>22288</v>
      </c>
      <c r="B6882">
        <v>225261</v>
      </c>
      <c r="C6882" s="6">
        <v>44645.547037407407</v>
      </c>
      <c r="D6882" t="s">
        <v>22289</v>
      </c>
      <c r="E6882"/>
      <c r="F6882"/>
      <c r="G6882"/>
      <c r="H6882"/>
      <c r="I6882"/>
    </row>
    <row r="6883" spans="1:9" x14ac:dyDescent="0.25">
      <c r="A6883" t="s">
        <v>22290</v>
      </c>
      <c r="B6883">
        <v>225267</v>
      </c>
      <c r="C6883" s="6">
        <v>44645.549218912034</v>
      </c>
      <c r="D6883" t="s">
        <v>21185</v>
      </c>
      <c r="E6883"/>
      <c r="F6883"/>
      <c r="G6883"/>
      <c r="H6883"/>
      <c r="I6883"/>
    </row>
    <row r="6884" spans="1:9" x14ac:dyDescent="0.25">
      <c r="A6884" t="s">
        <v>22290</v>
      </c>
      <c r="B6884">
        <v>225270</v>
      </c>
      <c r="C6884" s="6">
        <v>44645.550897893518</v>
      </c>
      <c r="D6884" t="s">
        <v>6131</v>
      </c>
      <c r="E6884"/>
      <c r="F6884"/>
      <c r="G6884"/>
      <c r="H6884"/>
      <c r="I6884"/>
    </row>
    <row r="6885" spans="1:9" x14ac:dyDescent="0.25">
      <c r="A6885" t="s">
        <v>22291</v>
      </c>
      <c r="B6885">
        <v>225275</v>
      </c>
      <c r="C6885" s="6">
        <v>44645.55218215278</v>
      </c>
      <c r="D6885" t="s">
        <v>22253</v>
      </c>
      <c r="E6885"/>
      <c r="F6885"/>
      <c r="G6885"/>
      <c r="H6885"/>
      <c r="I6885"/>
    </row>
    <row r="6886" spans="1:9" x14ac:dyDescent="0.25">
      <c r="A6886" t="s">
        <v>22292</v>
      </c>
      <c r="B6886">
        <v>225277</v>
      </c>
      <c r="C6886" s="6">
        <v>44645.552344745367</v>
      </c>
      <c r="D6886" t="s">
        <v>17911</v>
      </c>
      <c r="E6886"/>
      <c r="F6886"/>
      <c r="G6886"/>
      <c r="H6886"/>
      <c r="I6886"/>
    </row>
    <row r="6887" spans="1:9" x14ac:dyDescent="0.25">
      <c r="A6887" t="s">
        <v>22293</v>
      </c>
      <c r="B6887">
        <v>225280</v>
      </c>
      <c r="C6887" s="6">
        <v>44645.554212465278</v>
      </c>
      <c r="D6887" t="s">
        <v>21185</v>
      </c>
      <c r="E6887"/>
      <c r="F6887"/>
      <c r="G6887"/>
      <c r="H6887"/>
      <c r="I6887"/>
    </row>
    <row r="6888" spans="1:9" x14ac:dyDescent="0.25">
      <c r="A6888" t="s">
        <v>6738</v>
      </c>
      <c r="B6888">
        <v>225286</v>
      </c>
      <c r="C6888" s="6">
        <v>44645.556977037035</v>
      </c>
      <c r="D6888" t="s">
        <v>1978</v>
      </c>
      <c r="E6888"/>
      <c r="F6888"/>
      <c r="G6888"/>
      <c r="H6888"/>
      <c r="I6888"/>
    </row>
    <row r="6889" spans="1:9" x14ac:dyDescent="0.25">
      <c r="A6889" t="s">
        <v>11465</v>
      </c>
      <c r="B6889">
        <v>225293</v>
      </c>
      <c r="C6889" s="6">
        <v>44645.558638483795</v>
      </c>
      <c r="D6889" t="s">
        <v>17911</v>
      </c>
      <c r="E6889"/>
      <c r="F6889"/>
      <c r="G6889"/>
      <c r="H6889"/>
      <c r="I6889"/>
    </row>
    <row r="6890" spans="1:9" x14ac:dyDescent="0.25">
      <c r="A6890" t="s">
        <v>14397</v>
      </c>
      <c r="B6890">
        <v>225299</v>
      </c>
      <c r="C6890" s="6">
        <v>44645.562067638886</v>
      </c>
      <c r="D6890" t="s">
        <v>6131</v>
      </c>
      <c r="E6890"/>
      <c r="F6890"/>
      <c r="G6890"/>
      <c r="H6890"/>
      <c r="I6890"/>
    </row>
    <row r="6891" spans="1:9" x14ac:dyDescent="0.25">
      <c r="A6891" t="s">
        <v>22294</v>
      </c>
      <c r="B6891">
        <v>225301</v>
      </c>
      <c r="C6891" s="6">
        <v>44645.562600439815</v>
      </c>
      <c r="D6891" t="s">
        <v>22295</v>
      </c>
      <c r="E6891"/>
      <c r="F6891"/>
      <c r="G6891"/>
      <c r="H6891"/>
      <c r="I6891"/>
    </row>
    <row r="6892" spans="1:9" x14ac:dyDescent="0.25">
      <c r="A6892" t="s">
        <v>22296</v>
      </c>
      <c r="B6892">
        <v>225302</v>
      </c>
      <c r="C6892" s="6">
        <v>44645.563654155092</v>
      </c>
      <c r="D6892" t="s">
        <v>22297</v>
      </c>
      <c r="E6892"/>
      <c r="F6892"/>
      <c r="G6892"/>
      <c r="H6892"/>
      <c r="I6892"/>
    </row>
    <row r="6893" spans="1:9" x14ac:dyDescent="0.25">
      <c r="A6893" t="s">
        <v>22298</v>
      </c>
      <c r="B6893">
        <v>225303</v>
      </c>
      <c r="C6893" s="6">
        <v>44645.563849259262</v>
      </c>
      <c r="D6893" t="s">
        <v>22299</v>
      </c>
      <c r="E6893"/>
      <c r="F6893"/>
      <c r="G6893"/>
      <c r="H6893"/>
      <c r="I6893"/>
    </row>
    <row r="6894" spans="1:9" x14ac:dyDescent="0.25">
      <c r="A6894" t="s">
        <v>12047</v>
      </c>
      <c r="B6894">
        <v>225305</v>
      </c>
      <c r="C6894" s="6">
        <v>44645.564290706017</v>
      </c>
      <c r="D6894" t="s">
        <v>224</v>
      </c>
      <c r="E6894"/>
      <c r="F6894"/>
      <c r="G6894"/>
      <c r="H6894"/>
      <c r="I6894"/>
    </row>
    <row r="6895" spans="1:9" x14ac:dyDescent="0.25">
      <c r="A6895" t="s">
        <v>22300</v>
      </c>
      <c r="B6895">
        <v>225310</v>
      </c>
      <c r="C6895" s="6">
        <v>44645.566117546296</v>
      </c>
      <c r="D6895" t="s">
        <v>22301</v>
      </c>
      <c r="E6895"/>
      <c r="F6895"/>
      <c r="G6895"/>
      <c r="H6895"/>
      <c r="I6895"/>
    </row>
    <row r="6896" spans="1:9" x14ac:dyDescent="0.25">
      <c r="A6896" t="s">
        <v>22302</v>
      </c>
      <c r="B6896">
        <v>225320</v>
      </c>
      <c r="C6896" s="6">
        <v>44645.572305833331</v>
      </c>
      <c r="D6896" t="s">
        <v>22303</v>
      </c>
      <c r="E6896"/>
      <c r="F6896"/>
      <c r="G6896"/>
      <c r="H6896"/>
      <c r="I6896"/>
    </row>
    <row r="6897" spans="1:9" x14ac:dyDescent="0.25">
      <c r="A6897" t="s">
        <v>22304</v>
      </c>
      <c r="B6897">
        <v>225321</v>
      </c>
      <c r="C6897" s="6">
        <v>44645.574133668983</v>
      </c>
      <c r="D6897" t="s">
        <v>22305</v>
      </c>
      <c r="E6897"/>
      <c r="F6897"/>
      <c r="G6897"/>
      <c r="H6897"/>
      <c r="I6897"/>
    </row>
    <row r="6898" spans="1:9" x14ac:dyDescent="0.25">
      <c r="A6898" t="s">
        <v>22306</v>
      </c>
      <c r="B6898">
        <v>225324</v>
      </c>
      <c r="C6898" s="6">
        <v>44645.575631481479</v>
      </c>
      <c r="D6898" t="s">
        <v>22307</v>
      </c>
      <c r="E6898"/>
      <c r="F6898"/>
      <c r="G6898"/>
      <c r="H6898"/>
      <c r="I6898"/>
    </row>
    <row r="6899" spans="1:9" x14ac:dyDescent="0.25">
      <c r="A6899" t="s">
        <v>22308</v>
      </c>
      <c r="B6899">
        <v>225333</v>
      </c>
      <c r="C6899" s="6">
        <v>44645.578902824076</v>
      </c>
      <c r="D6899" t="s">
        <v>6131</v>
      </c>
      <c r="E6899"/>
      <c r="F6899"/>
      <c r="G6899"/>
      <c r="H6899"/>
      <c r="I6899"/>
    </row>
    <row r="6900" spans="1:9" x14ac:dyDescent="0.25">
      <c r="A6900" t="s">
        <v>11855</v>
      </c>
      <c r="B6900">
        <v>225334</v>
      </c>
      <c r="C6900" s="6">
        <v>44645.579315983799</v>
      </c>
      <c r="D6900" t="s">
        <v>6131</v>
      </c>
      <c r="E6900"/>
      <c r="F6900"/>
      <c r="G6900"/>
      <c r="H6900"/>
      <c r="I6900"/>
    </row>
    <row r="6901" spans="1:9" x14ac:dyDescent="0.25">
      <c r="A6901" t="s">
        <v>22309</v>
      </c>
      <c r="B6901">
        <v>225337</v>
      </c>
      <c r="C6901" s="6">
        <v>44645.581273333337</v>
      </c>
      <c r="D6901" t="s">
        <v>22310</v>
      </c>
      <c r="E6901"/>
      <c r="F6901"/>
      <c r="G6901"/>
      <c r="H6901"/>
      <c r="I6901"/>
    </row>
    <row r="6902" spans="1:9" x14ac:dyDescent="0.25">
      <c r="A6902" t="s">
        <v>22311</v>
      </c>
      <c r="B6902">
        <v>225341</v>
      </c>
      <c r="C6902" s="6">
        <v>44645.582622835645</v>
      </c>
      <c r="D6902" t="s">
        <v>22312</v>
      </c>
      <c r="E6902"/>
      <c r="F6902"/>
      <c r="G6902"/>
      <c r="H6902"/>
      <c r="I6902"/>
    </row>
    <row r="6903" spans="1:9" x14ac:dyDescent="0.25">
      <c r="A6903" t="s">
        <v>22313</v>
      </c>
      <c r="B6903">
        <v>225362</v>
      </c>
      <c r="C6903" s="6">
        <v>44645.591446550927</v>
      </c>
      <c r="D6903" t="s">
        <v>21236</v>
      </c>
      <c r="E6903"/>
      <c r="F6903"/>
      <c r="G6903"/>
      <c r="H6903"/>
      <c r="I6903"/>
    </row>
    <row r="6904" spans="1:9" x14ac:dyDescent="0.25">
      <c r="A6904" t="s">
        <v>22314</v>
      </c>
      <c r="B6904">
        <v>225364</v>
      </c>
      <c r="C6904" s="6">
        <v>44645.591949849535</v>
      </c>
      <c r="D6904" t="s">
        <v>22315</v>
      </c>
      <c r="E6904"/>
      <c r="F6904"/>
      <c r="G6904"/>
      <c r="H6904"/>
      <c r="I6904"/>
    </row>
    <row r="6905" spans="1:9" x14ac:dyDescent="0.25">
      <c r="A6905" t="s">
        <v>22316</v>
      </c>
      <c r="B6905">
        <v>225365</v>
      </c>
      <c r="C6905" s="6">
        <v>44645.592280532408</v>
      </c>
      <c r="D6905" t="s">
        <v>22317</v>
      </c>
      <c r="E6905"/>
      <c r="F6905"/>
      <c r="G6905"/>
      <c r="H6905"/>
      <c r="I6905"/>
    </row>
    <row r="6906" spans="1:9" x14ac:dyDescent="0.25">
      <c r="A6906" t="s">
        <v>22318</v>
      </c>
      <c r="B6906">
        <v>225371</v>
      </c>
      <c r="C6906" s="6">
        <v>44645.595794710651</v>
      </c>
      <c r="D6906" t="s">
        <v>22319</v>
      </c>
      <c r="E6906"/>
      <c r="F6906"/>
      <c r="G6906"/>
      <c r="H6906"/>
      <c r="I6906"/>
    </row>
    <row r="6907" spans="1:9" x14ac:dyDescent="0.25">
      <c r="A6907" t="s">
        <v>22320</v>
      </c>
      <c r="B6907">
        <v>225384</v>
      </c>
      <c r="C6907" s="6">
        <v>44645.602773761573</v>
      </c>
      <c r="D6907" t="s">
        <v>22321</v>
      </c>
      <c r="E6907"/>
      <c r="F6907"/>
      <c r="G6907"/>
      <c r="H6907"/>
      <c r="I6907"/>
    </row>
    <row r="6908" spans="1:9" x14ac:dyDescent="0.25">
      <c r="A6908" t="s">
        <v>22322</v>
      </c>
      <c r="B6908">
        <v>225399</v>
      </c>
      <c r="C6908" s="6">
        <v>44645.60761337963</v>
      </c>
      <c r="D6908" t="s">
        <v>22323</v>
      </c>
      <c r="E6908"/>
      <c r="F6908"/>
      <c r="G6908"/>
      <c r="H6908"/>
      <c r="I6908"/>
    </row>
    <row r="6909" spans="1:9" x14ac:dyDescent="0.25">
      <c r="A6909" t="s">
        <v>22324</v>
      </c>
      <c r="B6909">
        <v>225419</v>
      </c>
      <c r="C6909" s="6">
        <v>44645.617857766207</v>
      </c>
      <c r="D6909" t="s">
        <v>22325</v>
      </c>
      <c r="E6909"/>
      <c r="F6909"/>
      <c r="G6909"/>
      <c r="H6909"/>
      <c r="I6909"/>
    </row>
    <row r="6910" spans="1:9" x14ac:dyDescent="0.25">
      <c r="A6910" t="s">
        <v>22326</v>
      </c>
      <c r="B6910">
        <v>225420</v>
      </c>
      <c r="C6910" s="6">
        <v>44645.618145578701</v>
      </c>
      <c r="D6910" t="s">
        <v>22327</v>
      </c>
      <c r="E6910"/>
      <c r="F6910"/>
      <c r="G6910"/>
      <c r="H6910"/>
      <c r="I6910"/>
    </row>
    <row r="6911" spans="1:9" x14ac:dyDescent="0.25">
      <c r="A6911" t="s">
        <v>22328</v>
      </c>
      <c r="B6911">
        <v>225425</v>
      </c>
      <c r="C6911" s="6">
        <v>44645.62274392361</v>
      </c>
      <c r="D6911" t="s">
        <v>21185</v>
      </c>
      <c r="E6911"/>
      <c r="F6911"/>
      <c r="G6911"/>
      <c r="H6911"/>
      <c r="I6911"/>
    </row>
    <row r="6912" spans="1:9" x14ac:dyDescent="0.25">
      <c r="A6912" t="s">
        <v>22329</v>
      </c>
      <c r="B6912">
        <v>225428</v>
      </c>
      <c r="C6912" s="6">
        <v>44645.625086342596</v>
      </c>
      <c r="D6912" t="s">
        <v>22330</v>
      </c>
      <c r="E6912"/>
      <c r="F6912"/>
      <c r="G6912"/>
      <c r="H6912"/>
      <c r="I6912"/>
    </row>
    <row r="6913" spans="1:9" x14ac:dyDescent="0.25">
      <c r="A6913" t="s">
        <v>22331</v>
      </c>
      <c r="B6913">
        <v>225445</v>
      </c>
      <c r="C6913" s="6">
        <v>44645.635180717596</v>
      </c>
      <c r="D6913" t="s">
        <v>22200</v>
      </c>
      <c r="E6913"/>
      <c r="F6913"/>
      <c r="G6913"/>
      <c r="H6913"/>
      <c r="I6913"/>
    </row>
    <row r="6914" spans="1:9" x14ac:dyDescent="0.25">
      <c r="A6914" t="s">
        <v>22332</v>
      </c>
      <c r="B6914">
        <v>225456</v>
      </c>
      <c r="C6914" s="6">
        <v>44645.640252314814</v>
      </c>
      <c r="D6914" t="s">
        <v>22333</v>
      </c>
      <c r="E6914"/>
      <c r="F6914"/>
      <c r="G6914"/>
      <c r="H6914"/>
      <c r="I6914"/>
    </row>
    <row r="6915" spans="1:9" x14ac:dyDescent="0.25">
      <c r="A6915" t="s">
        <v>22334</v>
      </c>
      <c r="B6915">
        <v>225462</v>
      </c>
      <c r="C6915" s="6">
        <v>44645.644247569442</v>
      </c>
      <c r="D6915" t="s">
        <v>22335</v>
      </c>
      <c r="E6915"/>
      <c r="F6915"/>
      <c r="G6915"/>
      <c r="H6915"/>
      <c r="I6915"/>
    </row>
    <row r="6916" spans="1:9" x14ac:dyDescent="0.25">
      <c r="A6916" t="s">
        <v>22336</v>
      </c>
      <c r="B6916">
        <v>225465</v>
      </c>
      <c r="C6916" s="6">
        <v>44645.646658530095</v>
      </c>
      <c r="D6916" t="s">
        <v>22337</v>
      </c>
      <c r="E6916"/>
      <c r="F6916"/>
      <c r="G6916"/>
      <c r="H6916"/>
      <c r="I6916"/>
    </row>
    <row r="6917" spans="1:9" x14ac:dyDescent="0.25">
      <c r="A6917" t="s">
        <v>22338</v>
      </c>
      <c r="B6917">
        <v>225466</v>
      </c>
      <c r="C6917" s="6">
        <v>44645.647915381945</v>
      </c>
      <c r="D6917" t="s">
        <v>22339</v>
      </c>
      <c r="E6917"/>
      <c r="F6917"/>
      <c r="G6917"/>
      <c r="H6917"/>
      <c r="I6917"/>
    </row>
    <row r="6918" spans="1:9" x14ac:dyDescent="0.25">
      <c r="A6918" t="s">
        <v>22340</v>
      </c>
      <c r="B6918">
        <v>225476</v>
      </c>
      <c r="C6918" s="6">
        <v>44645.656650208337</v>
      </c>
      <c r="D6918" t="s">
        <v>22341</v>
      </c>
      <c r="E6918"/>
      <c r="F6918"/>
      <c r="G6918"/>
      <c r="H6918"/>
      <c r="I6918"/>
    </row>
    <row r="6919" spans="1:9" x14ac:dyDescent="0.25">
      <c r="A6919" t="s">
        <v>22342</v>
      </c>
      <c r="B6919">
        <v>225478</v>
      </c>
      <c r="C6919" s="6">
        <v>44645.658246689818</v>
      </c>
      <c r="D6919" t="s">
        <v>22343</v>
      </c>
      <c r="E6919"/>
      <c r="F6919"/>
      <c r="G6919"/>
      <c r="H6919"/>
      <c r="I6919"/>
    </row>
    <row r="6920" spans="1:9" x14ac:dyDescent="0.25">
      <c r="A6920" t="s">
        <v>22344</v>
      </c>
      <c r="B6920">
        <v>225485</v>
      </c>
      <c r="C6920" s="6">
        <v>44645.665090972223</v>
      </c>
      <c r="D6920" t="s">
        <v>22345</v>
      </c>
      <c r="E6920"/>
      <c r="F6920"/>
      <c r="G6920"/>
      <c r="H6920"/>
      <c r="I6920"/>
    </row>
    <row r="6921" spans="1:9" x14ac:dyDescent="0.25">
      <c r="A6921" t="s">
        <v>22346</v>
      </c>
      <c r="B6921">
        <v>225486</v>
      </c>
      <c r="C6921" s="6">
        <v>44645.665678935184</v>
      </c>
      <c r="D6921" t="s">
        <v>22347</v>
      </c>
      <c r="E6921"/>
      <c r="F6921"/>
      <c r="G6921"/>
      <c r="H6921"/>
      <c r="I6921"/>
    </row>
    <row r="6922" spans="1:9" x14ac:dyDescent="0.25">
      <c r="A6922" t="s">
        <v>22348</v>
      </c>
      <c r="B6922">
        <v>225487</v>
      </c>
      <c r="C6922" s="6">
        <v>44645.667673750002</v>
      </c>
      <c r="D6922" t="s">
        <v>22349</v>
      </c>
      <c r="E6922"/>
      <c r="F6922"/>
      <c r="G6922"/>
      <c r="H6922"/>
      <c r="I6922"/>
    </row>
    <row r="6923" spans="1:9" x14ac:dyDescent="0.25">
      <c r="A6923" t="s">
        <v>22350</v>
      </c>
      <c r="B6923">
        <v>225490</v>
      </c>
      <c r="C6923" s="6">
        <v>44645.668821921296</v>
      </c>
      <c r="D6923" t="s">
        <v>22351</v>
      </c>
      <c r="E6923"/>
      <c r="F6923"/>
      <c r="G6923"/>
      <c r="H6923"/>
      <c r="I6923"/>
    </row>
    <row r="6924" spans="1:9" x14ac:dyDescent="0.25">
      <c r="A6924" t="s">
        <v>22352</v>
      </c>
      <c r="B6924">
        <v>225494</v>
      </c>
      <c r="C6924" s="6">
        <v>44645.672808506948</v>
      </c>
      <c r="D6924" t="s">
        <v>21236</v>
      </c>
      <c r="E6924"/>
      <c r="F6924"/>
      <c r="G6924"/>
      <c r="H6924"/>
      <c r="I6924"/>
    </row>
    <row r="6925" spans="1:9" x14ac:dyDescent="0.25">
      <c r="A6925" t="s">
        <v>22353</v>
      </c>
      <c r="B6925">
        <v>225495</v>
      </c>
      <c r="C6925" s="6">
        <v>44645.673454988428</v>
      </c>
      <c r="D6925" t="s">
        <v>7730</v>
      </c>
      <c r="E6925"/>
      <c r="F6925"/>
      <c r="G6925"/>
      <c r="H6925"/>
      <c r="I6925"/>
    </row>
    <row r="6926" spans="1:9" x14ac:dyDescent="0.25">
      <c r="A6926" t="s">
        <v>22354</v>
      </c>
      <c r="B6926">
        <v>225498</v>
      </c>
      <c r="C6926" s="6">
        <v>44645.676873796299</v>
      </c>
      <c r="D6926" t="s">
        <v>22355</v>
      </c>
      <c r="E6926"/>
      <c r="F6926"/>
      <c r="G6926"/>
      <c r="H6926"/>
      <c r="I6926"/>
    </row>
    <row r="6927" spans="1:9" x14ac:dyDescent="0.25">
      <c r="A6927" t="s">
        <v>22356</v>
      </c>
      <c r="B6927">
        <v>225499</v>
      </c>
      <c r="C6927" s="6">
        <v>44645.680840138892</v>
      </c>
      <c r="D6927" t="s">
        <v>1416</v>
      </c>
      <c r="E6927"/>
      <c r="F6927"/>
      <c r="G6927"/>
      <c r="H6927"/>
      <c r="I6927"/>
    </row>
    <row r="6928" spans="1:9" x14ac:dyDescent="0.25">
      <c r="A6928" t="s">
        <v>22357</v>
      </c>
      <c r="B6928">
        <v>225510</v>
      </c>
      <c r="C6928" s="6">
        <v>44645.691336516204</v>
      </c>
      <c r="D6928" t="s">
        <v>22358</v>
      </c>
      <c r="E6928"/>
      <c r="F6928"/>
      <c r="G6928"/>
      <c r="H6928"/>
      <c r="I6928"/>
    </row>
    <row r="6929" spans="1:9" x14ac:dyDescent="0.25">
      <c r="A6929" t="s">
        <v>22359</v>
      </c>
      <c r="B6929">
        <v>225521</v>
      </c>
      <c r="C6929" s="6">
        <v>44645.702474351849</v>
      </c>
      <c r="D6929" t="s">
        <v>21185</v>
      </c>
      <c r="E6929"/>
      <c r="F6929"/>
      <c r="G6929"/>
      <c r="H6929"/>
      <c r="I6929"/>
    </row>
    <row r="6930" spans="1:9" x14ac:dyDescent="0.25">
      <c r="A6930" t="s">
        <v>22360</v>
      </c>
      <c r="B6930">
        <v>225522</v>
      </c>
      <c r="C6930" s="6">
        <v>44645.704216111109</v>
      </c>
      <c r="D6930" t="s">
        <v>22361</v>
      </c>
      <c r="E6930"/>
      <c r="F6930"/>
      <c r="G6930"/>
      <c r="H6930"/>
      <c r="I6930"/>
    </row>
    <row r="6931" spans="1:9" x14ac:dyDescent="0.25">
      <c r="A6931" t="s">
        <v>22362</v>
      </c>
      <c r="B6931">
        <v>225525</v>
      </c>
      <c r="C6931" s="6">
        <v>44646.379754374997</v>
      </c>
      <c r="D6931" t="s">
        <v>1423</v>
      </c>
      <c r="E6931"/>
      <c r="F6931"/>
      <c r="G6931"/>
      <c r="H6931"/>
      <c r="I6931"/>
    </row>
    <row r="6932" spans="1:9" x14ac:dyDescent="0.25">
      <c r="A6932" t="s">
        <v>10017</v>
      </c>
      <c r="B6932">
        <v>225539</v>
      </c>
      <c r="C6932" s="6">
        <v>44646.387278842594</v>
      </c>
      <c r="D6932" t="s">
        <v>17613</v>
      </c>
      <c r="E6932"/>
      <c r="F6932"/>
      <c r="G6932"/>
      <c r="H6932"/>
      <c r="I6932"/>
    </row>
    <row r="6933" spans="1:9" x14ac:dyDescent="0.25">
      <c r="A6933" t="s">
        <v>22363</v>
      </c>
      <c r="B6933">
        <v>225543</v>
      </c>
      <c r="C6933" s="6">
        <v>44646.392413506946</v>
      </c>
      <c r="D6933" t="s">
        <v>22200</v>
      </c>
      <c r="E6933"/>
      <c r="F6933"/>
      <c r="G6933"/>
      <c r="H6933"/>
      <c r="I6933"/>
    </row>
    <row r="6934" spans="1:9" x14ac:dyDescent="0.25">
      <c r="A6934" t="s">
        <v>22364</v>
      </c>
      <c r="B6934">
        <v>225562</v>
      </c>
      <c r="C6934" s="6">
        <v>44646.40355800926</v>
      </c>
      <c r="D6934" t="s">
        <v>20572</v>
      </c>
      <c r="E6934"/>
      <c r="F6934"/>
      <c r="G6934"/>
      <c r="H6934"/>
      <c r="I6934"/>
    </row>
    <row r="6935" spans="1:9" x14ac:dyDescent="0.25">
      <c r="A6935" t="s">
        <v>22365</v>
      </c>
      <c r="B6935">
        <v>225566</v>
      </c>
      <c r="C6935" s="6">
        <v>44646.405094166665</v>
      </c>
      <c r="D6935" t="s">
        <v>3903</v>
      </c>
      <c r="E6935"/>
      <c r="F6935"/>
      <c r="G6935"/>
      <c r="H6935"/>
      <c r="I6935"/>
    </row>
    <row r="6936" spans="1:9" x14ac:dyDescent="0.25">
      <c r="A6936" t="s">
        <v>13220</v>
      </c>
      <c r="B6936">
        <v>225574</v>
      </c>
      <c r="C6936" s="6">
        <v>44646.411264363429</v>
      </c>
      <c r="D6936" t="s">
        <v>4113</v>
      </c>
      <c r="E6936"/>
      <c r="F6936"/>
      <c r="G6936"/>
      <c r="H6936"/>
      <c r="I6936"/>
    </row>
    <row r="6937" spans="1:9" x14ac:dyDescent="0.25">
      <c r="A6937" t="s">
        <v>22366</v>
      </c>
      <c r="B6937">
        <v>225576</v>
      </c>
      <c r="C6937" s="6">
        <v>44646.412271215275</v>
      </c>
      <c r="D6937" t="s">
        <v>22367</v>
      </c>
      <c r="E6937"/>
      <c r="F6937"/>
      <c r="G6937"/>
      <c r="H6937"/>
      <c r="I6937"/>
    </row>
    <row r="6938" spans="1:9" x14ac:dyDescent="0.25">
      <c r="A6938" t="s">
        <v>22368</v>
      </c>
      <c r="B6938">
        <v>225580</v>
      </c>
      <c r="C6938" s="6">
        <v>44646.413808912039</v>
      </c>
      <c r="D6938" t="s">
        <v>1279</v>
      </c>
      <c r="E6938"/>
      <c r="F6938"/>
      <c r="G6938"/>
      <c r="H6938"/>
      <c r="I6938"/>
    </row>
    <row r="6939" spans="1:9" x14ac:dyDescent="0.25">
      <c r="A6939" t="s">
        <v>22369</v>
      </c>
      <c r="B6939">
        <v>225581</v>
      </c>
      <c r="C6939" s="6">
        <v>44646.414150104167</v>
      </c>
      <c r="D6939" t="s">
        <v>1279</v>
      </c>
      <c r="E6939"/>
      <c r="F6939"/>
      <c r="G6939"/>
      <c r="H6939"/>
      <c r="I6939"/>
    </row>
    <row r="6940" spans="1:9" x14ac:dyDescent="0.25">
      <c r="A6940" t="s">
        <v>22370</v>
      </c>
      <c r="B6940">
        <v>225585</v>
      </c>
      <c r="C6940" s="6">
        <v>44646.414803229163</v>
      </c>
      <c r="D6940" t="s">
        <v>22371</v>
      </c>
      <c r="E6940"/>
      <c r="F6940"/>
      <c r="G6940"/>
      <c r="H6940"/>
      <c r="I6940"/>
    </row>
    <row r="6941" spans="1:9" x14ac:dyDescent="0.25">
      <c r="A6941" t="s">
        <v>22372</v>
      </c>
      <c r="B6941">
        <v>225587</v>
      </c>
      <c r="C6941" s="6">
        <v>44646.415759189818</v>
      </c>
      <c r="D6941" t="s">
        <v>22373</v>
      </c>
      <c r="E6941"/>
      <c r="F6941"/>
      <c r="G6941"/>
      <c r="H6941"/>
      <c r="I6941"/>
    </row>
    <row r="6942" spans="1:9" x14ac:dyDescent="0.25">
      <c r="A6942" t="s">
        <v>22374</v>
      </c>
      <c r="B6942">
        <v>225591</v>
      </c>
      <c r="C6942" s="6">
        <v>44646.417696643519</v>
      </c>
      <c r="D6942" t="s">
        <v>5260</v>
      </c>
      <c r="E6942"/>
      <c r="F6942"/>
      <c r="G6942"/>
      <c r="H6942"/>
      <c r="I6942"/>
    </row>
    <row r="6943" spans="1:9" x14ac:dyDescent="0.25">
      <c r="A6943" t="s">
        <v>22375</v>
      </c>
      <c r="B6943">
        <v>225593</v>
      </c>
      <c r="C6943" s="6">
        <v>44646.418931863423</v>
      </c>
      <c r="D6943" t="s">
        <v>22376</v>
      </c>
      <c r="E6943"/>
      <c r="F6943"/>
      <c r="G6943"/>
      <c r="H6943"/>
      <c r="I6943"/>
    </row>
    <row r="6944" spans="1:9" x14ac:dyDescent="0.25">
      <c r="A6944" t="s">
        <v>22377</v>
      </c>
      <c r="B6944">
        <v>225598</v>
      </c>
      <c r="C6944" s="6">
        <v>44646.420617303243</v>
      </c>
      <c r="D6944" t="s">
        <v>20720</v>
      </c>
      <c r="E6944"/>
      <c r="F6944"/>
      <c r="G6944"/>
      <c r="H6944"/>
      <c r="I6944"/>
    </row>
    <row r="6945" spans="1:9" x14ac:dyDescent="0.25">
      <c r="A6945" t="s">
        <v>22378</v>
      </c>
      <c r="B6945">
        <v>225599</v>
      </c>
      <c r="C6945" s="6">
        <v>44646.423600983799</v>
      </c>
      <c r="D6945" t="s">
        <v>22379</v>
      </c>
      <c r="E6945"/>
      <c r="F6945"/>
      <c r="G6945"/>
      <c r="H6945"/>
      <c r="I6945"/>
    </row>
    <row r="6946" spans="1:9" x14ac:dyDescent="0.25">
      <c r="A6946" t="s">
        <v>22380</v>
      </c>
      <c r="B6946">
        <v>225602</v>
      </c>
      <c r="C6946" s="6">
        <v>44646.426661990743</v>
      </c>
      <c r="D6946" t="s">
        <v>6935</v>
      </c>
      <c r="E6946"/>
      <c r="F6946"/>
      <c r="G6946"/>
      <c r="H6946"/>
      <c r="I6946"/>
    </row>
    <row r="6947" spans="1:9" x14ac:dyDescent="0.25">
      <c r="A6947" t="s">
        <v>22381</v>
      </c>
      <c r="B6947">
        <v>225606</v>
      </c>
      <c r="C6947" s="6">
        <v>44646.428790659724</v>
      </c>
      <c r="D6947" t="s">
        <v>22382</v>
      </c>
      <c r="E6947"/>
      <c r="F6947"/>
      <c r="G6947"/>
      <c r="H6947"/>
      <c r="I6947"/>
    </row>
    <row r="6948" spans="1:9" x14ac:dyDescent="0.25">
      <c r="A6948" t="s">
        <v>22383</v>
      </c>
      <c r="B6948">
        <v>225610</v>
      </c>
      <c r="C6948" s="6">
        <v>44646.433511516203</v>
      </c>
      <c r="D6948" t="s">
        <v>22384</v>
      </c>
      <c r="E6948"/>
      <c r="F6948"/>
      <c r="G6948"/>
      <c r="H6948"/>
      <c r="I6948"/>
    </row>
    <row r="6949" spans="1:9" x14ac:dyDescent="0.25">
      <c r="A6949" t="s">
        <v>22385</v>
      </c>
      <c r="B6949">
        <v>225616</v>
      </c>
      <c r="C6949" s="6">
        <v>44646.436392719908</v>
      </c>
      <c r="D6949" t="s">
        <v>20572</v>
      </c>
      <c r="E6949"/>
      <c r="F6949"/>
      <c r="G6949"/>
      <c r="H6949"/>
      <c r="I6949"/>
    </row>
    <row r="6950" spans="1:9" x14ac:dyDescent="0.25">
      <c r="A6950" t="s">
        <v>22386</v>
      </c>
      <c r="B6950">
        <v>225631</v>
      </c>
      <c r="C6950" s="6">
        <v>44646.447213391206</v>
      </c>
      <c r="D6950" t="s">
        <v>21155</v>
      </c>
      <c r="E6950"/>
      <c r="F6950"/>
      <c r="G6950"/>
      <c r="H6950"/>
      <c r="I6950"/>
    </row>
    <row r="6951" spans="1:9" x14ac:dyDescent="0.25">
      <c r="A6951" t="s">
        <v>22387</v>
      </c>
      <c r="B6951">
        <v>225653</v>
      </c>
      <c r="C6951" s="6">
        <v>44646.460448831021</v>
      </c>
      <c r="D6951" t="s">
        <v>22388</v>
      </c>
      <c r="E6951"/>
      <c r="F6951"/>
      <c r="G6951"/>
      <c r="H6951"/>
      <c r="I6951"/>
    </row>
    <row r="6952" spans="1:9" x14ac:dyDescent="0.25">
      <c r="A6952" t="s">
        <v>22389</v>
      </c>
      <c r="B6952">
        <v>225663</v>
      </c>
      <c r="C6952" s="6">
        <v>44646.465521747683</v>
      </c>
      <c r="D6952" t="s">
        <v>22153</v>
      </c>
      <c r="E6952"/>
      <c r="F6952"/>
      <c r="G6952"/>
      <c r="H6952"/>
      <c r="I6952"/>
    </row>
    <row r="6953" spans="1:9" x14ac:dyDescent="0.25">
      <c r="A6953" t="s">
        <v>22390</v>
      </c>
      <c r="B6953">
        <v>225665</v>
      </c>
      <c r="C6953" s="6">
        <v>44646.467054699075</v>
      </c>
      <c r="D6953" t="s">
        <v>22139</v>
      </c>
      <c r="E6953"/>
      <c r="F6953"/>
      <c r="G6953"/>
      <c r="H6953"/>
      <c r="I6953"/>
    </row>
    <row r="6954" spans="1:9" x14ac:dyDescent="0.25">
      <c r="A6954" t="s">
        <v>22391</v>
      </c>
      <c r="B6954">
        <v>225669</v>
      </c>
      <c r="C6954" s="6">
        <v>44646.469451793979</v>
      </c>
      <c r="D6954" t="s">
        <v>21155</v>
      </c>
      <c r="E6954"/>
      <c r="F6954"/>
      <c r="G6954"/>
      <c r="H6954"/>
      <c r="I6954"/>
    </row>
    <row r="6955" spans="1:9" x14ac:dyDescent="0.25">
      <c r="A6955" t="s">
        <v>22392</v>
      </c>
      <c r="B6955">
        <v>225670</v>
      </c>
      <c r="C6955" s="6">
        <v>44646.470124594911</v>
      </c>
      <c r="D6955" t="s">
        <v>22393</v>
      </c>
      <c r="E6955"/>
      <c r="F6955"/>
      <c r="G6955"/>
      <c r="H6955"/>
      <c r="I6955"/>
    </row>
    <row r="6956" spans="1:9" x14ac:dyDescent="0.25">
      <c r="A6956" t="s">
        <v>22394</v>
      </c>
      <c r="B6956">
        <v>225672</v>
      </c>
      <c r="C6956" s="6">
        <v>44646.470832314815</v>
      </c>
      <c r="D6956" t="s">
        <v>22200</v>
      </c>
      <c r="E6956"/>
      <c r="F6956"/>
      <c r="G6956"/>
      <c r="H6956"/>
      <c r="I6956"/>
    </row>
    <row r="6957" spans="1:9" x14ac:dyDescent="0.25">
      <c r="A6957" t="s">
        <v>22395</v>
      </c>
      <c r="B6957">
        <v>225674</v>
      </c>
      <c r="C6957" s="6">
        <v>44646.471008379631</v>
      </c>
      <c r="D6957" t="s">
        <v>22396</v>
      </c>
      <c r="E6957"/>
      <c r="F6957"/>
      <c r="G6957"/>
      <c r="H6957"/>
      <c r="I6957"/>
    </row>
    <row r="6958" spans="1:9" x14ac:dyDescent="0.25">
      <c r="A6958" t="s">
        <v>22397</v>
      </c>
      <c r="B6958">
        <v>225678</v>
      </c>
      <c r="C6958" s="6">
        <v>44646.472963912034</v>
      </c>
      <c r="D6958" t="s">
        <v>22398</v>
      </c>
      <c r="E6958"/>
      <c r="F6958"/>
      <c r="G6958"/>
      <c r="H6958"/>
      <c r="I6958"/>
    </row>
    <row r="6959" spans="1:9" x14ac:dyDescent="0.25">
      <c r="A6959" t="s">
        <v>22399</v>
      </c>
      <c r="B6959">
        <v>225683</v>
      </c>
      <c r="C6959" s="6">
        <v>44646.475244247682</v>
      </c>
      <c r="D6959" t="s">
        <v>22400</v>
      </c>
      <c r="E6959"/>
      <c r="F6959"/>
      <c r="G6959"/>
      <c r="H6959"/>
      <c r="I6959"/>
    </row>
    <row r="6960" spans="1:9" x14ac:dyDescent="0.25">
      <c r="A6960" t="s">
        <v>22401</v>
      </c>
      <c r="B6960">
        <v>225692</v>
      </c>
      <c r="C6960" s="6">
        <v>44646.478270462962</v>
      </c>
      <c r="D6960" t="s">
        <v>6131</v>
      </c>
      <c r="E6960"/>
      <c r="F6960"/>
      <c r="G6960"/>
      <c r="H6960"/>
      <c r="I6960"/>
    </row>
    <row r="6961" spans="1:9" x14ac:dyDescent="0.25">
      <c r="A6961" t="s">
        <v>22402</v>
      </c>
      <c r="B6961">
        <v>225696</v>
      </c>
      <c r="C6961" s="6">
        <v>44646.480986967596</v>
      </c>
      <c r="D6961" t="s">
        <v>22403</v>
      </c>
      <c r="E6961"/>
      <c r="F6961"/>
      <c r="G6961"/>
      <c r="H6961"/>
      <c r="I6961"/>
    </row>
    <row r="6962" spans="1:9" x14ac:dyDescent="0.25">
      <c r="A6962" t="s">
        <v>22404</v>
      </c>
      <c r="B6962">
        <v>225697</v>
      </c>
      <c r="C6962" s="6">
        <v>44646.483341782405</v>
      </c>
      <c r="D6962" t="s">
        <v>22405</v>
      </c>
      <c r="E6962"/>
      <c r="F6962"/>
      <c r="G6962"/>
      <c r="H6962"/>
      <c r="I6962"/>
    </row>
    <row r="6963" spans="1:9" x14ac:dyDescent="0.25">
      <c r="A6963" t="s">
        <v>22406</v>
      </c>
      <c r="B6963">
        <v>225701</v>
      </c>
      <c r="C6963" s="6">
        <v>44646.485531655089</v>
      </c>
      <c r="D6963" t="s">
        <v>22407</v>
      </c>
      <c r="E6963"/>
      <c r="F6963"/>
      <c r="G6963"/>
      <c r="H6963"/>
      <c r="I6963"/>
    </row>
    <row r="6964" spans="1:9" x14ac:dyDescent="0.25">
      <c r="A6964" t="s">
        <v>22408</v>
      </c>
      <c r="B6964">
        <v>225707</v>
      </c>
      <c r="C6964" s="6">
        <v>44646.487799166665</v>
      </c>
      <c r="D6964" t="s">
        <v>22409</v>
      </c>
      <c r="E6964"/>
      <c r="F6964"/>
      <c r="G6964"/>
      <c r="H6964"/>
      <c r="I6964"/>
    </row>
    <row r="6965" spans="1:9" x14ac:dyDescent="0.25">
      <c r="A6965" t="s">
        <v>22410</v>
      </c>
      <c r="B6965">
        <v>225727</v>
      </c>
      <c r="C6965" s="6">
        <v>44646.502996527779</v>
      </c>
      <c r="D6965" t="s">
        <v>22411</v>
      </c>
      <c r="E6965"/>
      <c r="F6965"/>
      <c r="G6965"/>
      <c r="H6965"/>
      <c r="I6965"/>
    </row>
    <row r="6966" spans="1:9" x14ac:dyDescent="0.25">
      <c r="A6966" t="s">
        <v>22412</v>
      </c>
      <c r="B6966">
        <v>225737</v>
      </c>
      <c r="C6966" s="6">
        <v>44646.508611851852</v>
      </c>
      <c r="D6966" t="s">
        <v>21155</v>
      </c>
      <c r="E6966"/>
      <c r="F6966"/>
      <c r="G6966"/>
      <c r="H6966"/>
      <c r="I6966"/>
    </row>
    <row r="6967" spans="1:9" x14ac:dyDescent="0.25">
      <c r="A6967" t="s">
        <v>22413</v>
      </c>
      <c r="B6967">
        <v>225740</v>
      </c>
      <c r="C6967" s="6">
        <v>44646.510520844909</v>
      </c>
      <c r="D6967" t="s">
        <v>22414</v>
      </c>
      <c r="E6967"/>
      <c r="F6967"/>
      <c r="G6967"/>
      <c r="H6967"/>
      <c r="I6967"/>
    </row>
    <row r="6968" spans="1:9" x14ac:dyDescent="0.25">
      <c r="A6968" t="s">
        <v>5979</v>
      </c>
      <c r="B6968">
        <v>225743</v>
      </c>
      <c r="C6968" s="6">
        <v>44646.511776157407</v>
      </c>
      <c r="D6968" t="s">
        <v>18138</v>
      </c>
      <c r="E6968"/>
      <c r="F6968"/>
      <c r="G6968"/>
      <c r="H6968"/>
      <c r="I6968"/>
    </row>
    <row r="6969" spans="1:9" x14ac:dyDescent="0.25">
      <c r="A6969" t="s">
        <v>22415</v>
      </c>
      <c r="B6969">
        <v>225747</v>
      </c>
      <c r="C6969" s="6">
        <v>44646.512854583336</v>
      </c>
      <c r="D6969" t="s">
        <v>22416</v>
      </c>
      <c r="E6969"/>
      <c r="F6969"/>
      <c r="G6969"/>
      <c r="H6969"/>
      <c r="I6969"/>
    </row>
    <row r="6970" spans="1:9" x14ac:dyDescent="0.25">
      <c r="A6970" t="s">
        <v>22417</v>
      </c>
      <c r="B6970">
        <v>225752</v>
      </c>
      <c r="C6970" s="6">
        <v>44646.515885752313</v>
      </c>
      <c r="D6970" t="s">
        <v>22418</v>
      </c>
      <c r="E6970"/>
      <c r="F6970"/>
      <c r="G6970"/>
      <c r="H6970"/>
      <c r="I6970"/>
    </row>
    <row r="6971" spans="1:9" x14ac:dyDescent="0.25">
      <c r="A6971" t="s">
        <v>22419</v>
      </c>
      <c r="B6971">
        <v>225756</v>
      </c>
      <c r="C6971" s="6">
        <v>44646.517715925926</v>
      </c>
      <c r="D6971" t="s">
        <v>22420</v>
      </c>
      <c r="E6971"/>
      <c r="F6971"/>
      <c r="G6971"/>
      <c r="H6971"/>
      <c r="I6971"/>
    </row>
    <row r="6972" spans="1:9" x14ac:dyDescent="0.25">
      <c r="A6972" t="s">
        <v>18027</v>
      </c>
      <c r="B6972">
        <v>225765</v>
      </c>
      <c r="C6972" s="6">
        <v>44646.520105937503</v>
      </c>
      <c r="D6972" t="s">
        <v>1416</v>
      </c>
      <c r="E6972"/>
      <c r="F6972"/>
      <c r="G6972"/>
      <c r="H6972"/>
      <c r="I6972"/>
    </row>
    <row r="6973" spans="1:9" x14ac:dyDescent="0.25">
      <c r="A6973" t="s">
        <v>22421</v>
      </c>
      <c r="B6973">
        <v>225766</v>
      </c>
      <c r="C6973" s="6">
        <v>44646.52058369213</v>
      </c>
      <c r="D6973" t="s">
        <v>22422</v>
      </c>
      <c r="E6973"/>
      <c r="F6973"/>
      <c r="G6973"/>
      <c r="H6973"/>
      <c r="I6973"/>
    </row>
    <row r="6974" spans="1:9" x14ac:dyDescent="0.25">
      <c r="A6974" t="s">
        <v>22423</v>
      </c>
      <c r="B6974">
        <v>225769</v>
      </c>
      <c r="C6974" s="6">
        <v>44646.52400297454</v>
      </c>
      <c r="D6974" t="s">
        <v>22424</v>
      </c>
      <c r="E6974"/>
      <c r="F6974"/>
      <c r="G6974"/>
      <c r="H6974"/>
      <c r="I6974"/>
    </row>
    <row r="6975" spans="1:9" x14ac:dyDescent="0.25">
      <c r="A6975" t="s">
        <v>22425</v>
      </c>
      <c r="B6975">
        <v>225770</v>
      </c>
      <c r="C6975" s="6">
        <v>44646.524193888887</v>
      </c>
      <c r="D6975" t="s">
        <v>22426</v>
      </c>
      <c r="E6975"/>
      <c r="F6975"/>
      <c r="G6975"/>
      <c r="H6975"/>
      <c r="I6975"/>
    </row>
    <row r="6976" spans="1:9" x14ac:dyDescent="0.25">
      <c r="A6976" t="s">
        <v>22427</v>
      </c>
      <c r="B6976">
        <v>225779</v>
      </c>
      <c r="C6976" s="6">
        <v>44646.52658366898</v>
      </c>
      <c r="D6976" t="s">
        <v>22428</v>
      </c>
      <c r="E6976"/>
      <c r="F6976"/>
      <c r="G6976"/>
      <c r="H6976"/>
      <c r="I6976"/>
    </row>
    <row r="6977" spans="1:9" x14ac:dyDescent="0.25">
      <c r="A6977" t="s">
        <v>22429</v>
      </c>
      <c r="B6977">
        <v>225784</v>
      </c>
      <c r="C6977" s="6">
        <v>44646.530170162034</v>
      </c>
      <c r="D6977" t="s">
        <v>21254</v>
      </c>
      <c r="E6977"/>
      <c r="F6977"/>
      <c r="G6977"/>
      <c r="H6977"/>
      <c r="I6977"/>
    </row>
    <row r="6978" spans="1:9" x14ac:dyDescent="0.25">
      <c r="A6978" t="s">
        <v>22430</v>
      </c>
      <c r="B6978">
        <v>225785</v>
      </c>
      <c r="C6978" s="6">
        <v>44646.531806180552</v>
      </c>
      <c r="D6978" t="s">
        <v>22431</v>
      </c>
      <c r="E6978"/>
      <c r="F6978"/>
      <c r="G6978"/>
      <c r="H6978"/>
      <c r="I6978"/>
    </row>
    <row r="6979" spans="1:9" x14ac:dyDescent="0.25">
      <c r="A6979" t="s">
        <v>22432</v>
      </c>
      <c r="B6979">
        <v>225791</v>
      </c>
      <c r="C6979" s="6">
        <v>44646.53434421296</v>
      </c>
      <c r="D6979" t="s">
        <v>22433</v>
      </c>
      <c r="E6979"/>
      <c r="F6979"/>
      <c r="G6979"/>
      <c r="H6979"/>
      <c r="I6979"/>
    </row>
    <row r="6980" spans="1:9" x14ac:dyDescent="0.25">
      <c r="A6980" t="s">
        <v>22434</v>
      </c>
      <c r="B6980">
        <v>225793</v>
      </c>
      <c r="C6980" s="6">
        <v>44646.536712511574</v>
      </c>
      <c r="D6980" t="s">
        <v>22435</v>
      </c>
      <c r="E6980"/>
      <c r="F6980"/>
      <c r="G6980"/>
      <c r="H6980"/>
      <c r="I6980"/>
    </row>
    <row r="6981" spans="1:9" x14ac:dyDescent="0.25">
      <c r="A6981" t="s">
        <v>22436</v>
      </c>
      <c r="B6981">
        <v>225795</v>
      </c>
      <c r="C6981" s="6">
        <v>44646.536927407411</v>
      </c>
      <c r="D6981" t="s">
        <v>22437</v>
      </c>
      <c r="E6981"/>
      <c r="F6981"/>
      <c r="G6981"/>
      <c r="H6981"/>
      <c r="I6981"/>
    </row>
    <row r="6982" spans="1:9" x14ac:dyDescent="0.25">
      <c r="A6982" t="s">
        <v>22438</v>
      </c>
      <c r="B6982">
        <v>225797</v>
      </c>
      <c r="C6982" s="6">
        <v>44646.538523645831</v>
      </c>
      <c r="D6982" t="s">
        <v>22439</v>
      </c>
      <c r="E6982"/>
      <c r="F6982"/>
      <c r="G6982"/>
      <c r="H6982"/>
      <c r="I6982"/>
    </row>
    <row r="6983" spans="1:9" x14ac:dyDescent="0.25">
      <c r="A6983" t="s">
        <v>22440</v>
      </c>
      <c r="B6983">
        <v>225803</v>
      </c>
      <c r="C6983" s="6">
        <v>44646.541762824076</v>
      </c>
      <c r="D6983" t="s">
        <v>22441</v>
      </c>
      <c r="E6983"/>
      <c r="F6983"/>
      <c r="G6983"/>
      <c r="H6983"/>
      <c r="I6983"/>
    </row>
    <row r="6984" spans="1:9" x14ac:dyDescent="0.25">
      <c r="A6984" t="s">
        <v>22442</v>
      </c>
      <c r="B6984">
        <v>225804</v>
      </c>
      <c r="C6984" s="6">
        <v>44646.542510162035</v>
      </c>
      <c r="D6984" t="s">
        <v>22333</v>
      </c>
      <c r="E6984"/>
      <c r="F6984"/>
      <c r="G6984"/>
      <c r="H6984"/>
      <c r="I6984"/>
    </row>
    <row r="6985" spans="1:9" x14ac:dyDescent="0.25">
      <c r="A6985" t="s">
        <v>939</v>
      </c>
      <c r="B6985">
        <v>225822</v>
      </c>
      <c r="C6985" s="6">
        <v>44648.367792581019</v>
      </c>
      <c r="D6985" t="s">
        <v>3708</v>
      </c>
      <c r="E6985"/>
      <c r="F6985"/>
      <c r="G6985"/>
      <c r="H6985"/>
      <c r="I6985"/>
    </row>
    <row r="6986" spans="1:9" x14ac:dyDescent="0.25">
      <c r="A6986" t="s">
        <v>22443</v>
      </c>
      <c r="B6986">
        <v>225824</v>
      </c>
      <c r="C6986" s="6">
        <v>44648.368827013888</v>
      </c>
      <c r="D6986" t="s">
        <v>1423</v>
      </c>
      <c r="E6986"/>
      <c r="F6986"/>
      <c r="G6986"/>
      <c r="H6986"/>
      <c r="I6986"/>
    </row>
    <row r="6987" spans="1:9" x14ac:dyDescent="0.25">
      <c r="A6987" t="s">
        <v>22444</v>
      </c>
      <c r="B6987">
        <v>225827</v>
      </c>
      <c r="C6987" s="6">
        <v>44648.370584525466</v>
      </c>
      <c r="D6987" t="s">
        <v>12993</v>
      </c>
      <c r="E6987"/>
      <c r="F6987"/>
      <c r="G6987"/>
      <c r="H6987"/>
      <c r="I6987"/>
    </row>
    <row r="6988" spans="1:9" x14ac:dyDescent="0.25">
      <c r="A6988" t="s">
        <v>22445</v>
      </c>
      <c r="B6988">
        <v>225835</v>
      </c>
      <c r="C6988" s="6">
        <v>44648.377466030091</v>
      </c>
      <c r="D6988" t="s">
        <v>6935</v>
      </c>
      <c r="E6988"/>
      <c r="F6988"/>
      <c r="G6988"/>
      <c r="H6988"/>
      <c r="I6988"/>
    </row>
    <row r="6989" spans="1:9" x14ac:dyDescent="0.25">
      <c r="A6989" t="s">
        <v>22446</v>
      </c>
      <c r="B6989">
        <v>225842</v>
      </c>
      <c r="C6989" s="6">
        <v>44648.382296759257</v>
      </c>
      <c r="D6989" t="s">
        <v>146</v>
      </c>
      <c r="E6989"/>
      <c r="F6989"/>
      <c r="G6989"/>
      <c r="H6989"/>
      <c r="I6989"/>
    </row>
    <row r="6990" spans="1:9" x14ac:dyDescent="0.25">
      <c r="A6990" t="s">
        <v>22447</v>
      </c>
      <c r="B6990">
        <v>225852</v>
      </c>
      <c r="C6990" s="6">
        <v>44648.387328124998</v>
      </c>
      <c r="D6990" t="s">
        <v>22448</v>
      </c>
      <c r="E6990"/>
      <c r="F6990"/>
      <c r="G6990"/>
      <c r="H6990"/>
      <c r="I6990"/>
    </row>
    <row r="6991" spans="1:9" x14ac:dyDescent="0.25">
      <c r="A6991" t="s">
        <v>8409</v>
      </c>
      <c r="B6991">
        <v>225857</v>
      </c>
      <c r="C6991" s="6">
        <v>44648.388995891204</v>
      </c>
      <c r="D6991" t="s">
        <v>6131</v>
      </c>
      <c r="E6991"/>
      <c r="F6991"/>
      <c r="G6991"/>
      <c r="H6991"/>
      <c r="I6991"/>
    </row>
    <row r="6992" spans="1:9" x14ac:dyDescent="0.25">
      <c r="A6992" t="s">
        <v>22449</v>
      </c>
      <c r="B6992">
        <v>225858</v>
      </c>
      <c r="C6992" s="6">
        <v>44648.389025856479</v>
      </c>
      <c r="D6992" t="s">
        <v>22450</v>
      </c>
      <c r="E6992"/>
      <c r="F6992"/>
      <c r="G6992"/>
      <c r="H6992"/>
      <c r="I6992"/>
    </row>
    <row r="6993" spans="1:9" x14ac:dyDescent="0.25">
      <c r="A6993" t="s">
        <v>22451</v>
      </c>
      <c r="B6993">
        <v>225860</v>
      </c>
      <c r="C6993" s="6">
        <v>44648.389980972221</v>
      </c>
      <c r="D6993" t="s">
        <v>22452</v>
      </c>
      <c r="E6993"/>
      <c r="F6993"/>
      <c r="G6993"/>
      <c r="H6993"/>
      <c r="I6993"/>
    </row>
    <row r="6994" spans="1:9" x14ac:dyDescent="0.25">
      <c r="A6994" t="s">
        <v>22453</v>
      </c>
      <c r="B6994">
        <v>225869</v>
      </c>
      <c r="C6994" s="6">
        <v>44648.394487685182</v>
      </c>
      <c r="D6994" t="s">
        <v>22454</v>
      </c>
      <c r="E6994"/>
      <c r="F6994"/>
      <c r="G6994"/>
      <c r="H6994"/>
      <c r="I6994"/>
    </row>
    <row r="6995" spans="1:9" x14ac:dyDescent="0.25">
      <c r="A6995" t="s">
        <v>13813</v>
      </c>
      <c r="B6995">
        <v>225871</v>
      </c>
      <c r="C6995" s="6">
        <v>44648.39533269676</v>
      </c>
      <c r="D6995" t="s">
        <v>1892</v>
      </c>
      <c r="E6995"/>
      <c r="F6995"/>
      <c r="G6995"/>
      <c r="H6995"/>
      <c r="I6995"/>
    </row>
    <row r="6996" spans="1:9" x14ac:dyDescent="0.25">
      <c r="A6996" t="s">
        <v>14426</v>
      </c>
      <c r="B6996">
        <v>225872</v>
      </c>
      <c r="C6996" s="6">
        <v>44648.395376678243</v>
      </c>
      <c r="D6996" t="s">
        <v>22455</v>
      </c>
      <c r="E6996"/>
      <c r="F6996"/>
      <c r="G6996"/>
      <c r="H6996"/>
      <c r="I6996"/>
    </row>
    <row r="6997" spans="1:9" x14ac:dyDescent="0.25">
      <c r="A6997" t="s">
        <v>22456</v>
      </c>
      <c r="B6997">
        <v>225880</v>
      </c>
      <c r="C6997" s="6">
        <v>44648.396962465275</v>
      </c>
      <c r="D6997" t="s">
        <v>6131</v>
      </c>
      <c r="E6997"/>
      <c r="F6997"/>
      <c r="G6997"/>
      <c r="H6997"/>
      <c r="I6997"/>
    </row>
    <row r="6998" spans="1:9" x14ac:dyDescent="0.25">
      <c r="A6998" t="s">
        <v>22457</v>
      </c>
      <c r="B6998">
        <v>225883</v>
      </c>
      <c r="C6998" s="6">
        <v>44648.399268541667</v>
      </c>
      <c r="D6998" t="s">
        <v>1416</v>
      </c>
      <c r="E6998"/>
      <c r="F6998"/>
      <c r="G6998"/>
      <c r="H6998"/>
      <c r="I6998"/>
    </row>
    <row r="6999" spans="1:9" x14ac:dyDescent="0.25">
      <c r="A6999" t="s">
        <v>22458</v>
      </c>
      <c r="B6999">
        <v>225885</v>
      </c>
      <c r="C6999" s="6">
        <v>44648.399937800925</v>
      </c>
      <c r="D6999" t="s">
        <v>1978</v>
      </c>
      <c r="E6999"/>
      <c r="F6999"/>
      <c r="G6999"/>
      <c r="H6999"/>
      <c r="I6999"/>
    </row>
    <row r="7000" spans="1:9" x14ac:dyDescent="0.25">
      <c r="A7000" t="s">
        <v>16535</v>
      </c>
      <c r="B7000">
        <v>225887</v>
      </c>
      <c r="C7000" s="6">
        <v>44648.40026505787</v>
      </c>
      <c r="D7000" t="s">
        <v>10329</v>
      </c>
      <c r="E7000"/>
      <c r="F7000"/>
      <c r="G7000"/>
      <c r="H7000"/>
      <c r="I7000"/>
    </row>
    <row r="7001" spans="1:9" x14ac:dyDescent="0.25">
      <c r="A7001" t="s">
        <v>22459</v>
      </c>
      <c r="B7001">
        <v>225889</v>
      </c>
      <c r="C7001" s="6">
        <v>44648.401368923609</v>
      </c>
      <c r="D7001" t="s">
        <v>6131</v>
      </c>
      <c r="E7001"/>
      <c r="F7001"/>
      <c r="G7001"/>
      <c r="H7001"/>
      <c r="I7001"/>
    </row>
    <row r="7002" spans="1:9" x14ac:dyDescent="0.25">
      <c r="A7002" t="s">
        <v>22460</v>
      </c>
      <c r="B7002">
        <v>225898</v>
      </c>
      <c r="C7002" s="6">
        <v>44648.403896006945</v>
      </c>
      <c r="D7002" t="s">
        <v>6131</v>
      </c>
      <c r="E7002"/>
      <c r="F7002"/>
      <c r="G7002"/>
      <c r="H7002"/>
      <c r="I7002"/>
    </row>
    <row r="7003" spans="1:9" x14ac:dyDescent="0.25">
      <c r="A7003" t="s">
        <v>22461</v>
      </c>
      <c r="B7003">
        <v>225899</v>
      </c>
      <c r="C7003" s="6">
        <v>44648.403937766205</v>
      </c>
      <c r="D7003" t="s">
        <v>22333</v>
      </c>
      <c r="E7003"/>
      <c r="F7003"/>
      <c r="G7003"/>
      <c r="H7003"/>
      <c r="I7003"/>
    </row>
    <row r="7004" spans="1:9" x14ac:dyDescent="0.25">
      <c r="A7004" t="s">
        <v>22462</v>
      </c>
      <c r="B7004">
        <v>225905</v>
      </c>
      <c r="C7004" s="6">
        <v>44648.407087199077</v>
      </c>
      <c r="D7004" t="s">
        <v>146</v>
      </c>
      <c r="E7004"/>
      <c r="F7004"/>
      <c r="G7004"/>
      <c r="H7004"/>
      <c r="I7004"/>
    </row>
    <row r="7005" spans="1:9" x14ac:dyDescent="0.25">
      <c r="A7005" t="s">
        <v>22463</v>
      </c>
      <c r="B7005">
        <v>225906</v>
      </c>
      <c r="C7005" s="6">
        <v>44648.407572199074</v>
      </c>
      <c r="D7005" t="s">
        <v>22464</v>
      </c>
      <c r="E7005"/>
      <c r="F7005"/>
      <c r="G7005"/>
      <c r="H7005"/>
      <c r="I7005"/>
    </row>
    <row r="7006" spans="1:9" x14ac:dyDescent="0.25">
      <c r="A7006" t="s">
        <v>22465</v>
      </c>
      <c r="B7006">
        <v>225920</v>
      </c>
      <c r="C7006" s="6">
        <v>44648.415217719907</v>
      </c>
      <c r="D7006" t="s">
        <v>22466</v>
      </c>
      <c r="E7006"/>
      <c r="F7006"/>
      <c r="G7006"/>
      <c r="H7006"/>
      <c r="I7006"/>
    </row>
    <row r="7007" spans="1:9" x14ac:dyDescent="0.25">
      <c r="A7007" t="s">
        <v>22467</v>
      </c>
      <c r="B7007">
        <v>225921</v>
      </c>
      <c r="C7007" s="6">
        <v>44648.41586119213</v>
      </c>
      <c r="D7007" t="s">
        <v>21149</v>
      </c>
      <c r="E7007"/>
      <c r="F7007"/>
      <c r="G7007"/>
      <c r="H7007"/>
      <c r="I7007"/>
    </row>
    <row r="7008" spans="1:9" x14ac:dyDescent="0.25">
      <c r="A7008" t="s">
        <v>22468</v>
      </c>
      <c r="B7008">
        <v>225922</v>
      </c>
      <c r="C7008" s="6">
        <v>44648.416193472221</v>
      </c>
      <c r="D7008" t="s">
        <v>21185</v>
      </c>
      <c r="E7008"/>
      <c r="F7008"/>
      <c r="G7008"/>
      <c r="H7008"/>
      <c r="I7008"/>
    </row>
    <row r="7009" spans="1:9" x14ac:dyDescent="0.25">
      <c r="A7009" t="s">
        <v>22469</v>
      </c>
      <c r="B7009">
        <v>225923</v>
      </c>
      <c r="C7009" s="6">
        <v>44648.416335613423</v>
      </c>
      <c r="D7009" t="s">
        <v>22470</v>
      </c>
      <c r="E7009"/>
      <c r="F7009"/>
      <c r="G7009"/>
      <c r="H7009"/>
      <c r="I7009"/>
    </row>
    <row r="7010" spans="1:9" x14ac:dyDescent="0.25">
      <c r="A7010" t="s">
        <v>22471</v>
      </c>
      <c r="B7010">
        <v>225928</v>
      </c>
      <c r="C7010" s="6">
        <v>44648.418827627313</v>
      </c>
      <c r="D7010" t="s">
        <v>22472</v>
      </c>
      <c r="E7010"/>
      <c r="F7010"/>
      <c r="G7010"/>
      <c r="H7010"/>
      <c r="I7010"/>
    </row>
    <row r="7011" spans="1:9" x14ac:dyDescent="0.25">
      <c r="A7011" t="s">
        <v>22473</v>
      </c>
      <c r="B7011">
        <v>225939</v>
      </c>
      <c r="C7011" s="6">
        <v>44648.421341030094</v>
      </c>
      <c r="D7011" t="s">
        <v>22474</v>
      </c>
      <c r="E7011"/>
      <c r="F7011"/>
      <c r="G7011"/>
      <c r="H7011"/>
      <c r="I7011"/>
    </row>
    <row r="7012" spans="1:9" x14ac:dyDescent="0.25">
      <c r="A7012" t="s">
        <v>22475</v>
      </c>
      <c r="B7012">
        <v>225956</v>
      </c>
      <c r="C7012" s="6">
        <v>44648.430942037034</v>
      </c>
      <c r="D7012" t="s">
        <v>22476</v>
      </c>
      <c r="E7012"/>
      <c r="F7012"/>
      <c r="G7012"/>
      <c r="H7012"/>
      <c r="I7012"/>
    </row>
    <row r="7013" spans="1:9" x14ac:dyDescent="0.25">
      <c r="A7013" t="s">
        <v>22477</v>
      </c>
      <c r="B7013">
        <v>225958</v>
      </c>
      <c r="C7013" s="6">
        <v>44648.432372800926</v>
      </c>
      <c r="D7013" t="s">
        <v>22251</v>
      </c>
      <c r="E7013"/>
      <c r="F7013"/>
      <c r="G7013"/>
      <c r="H7013"/>
      <c r="I7013"/>
    </row>
    <row r="7014" spans="1:9" x14ac:dyDescent="0.25">
      <c r="A7014" t="s">
        <v>22478</v>
      </c>
      <c r="B7014">
        <v>225962</v>
      </c>
      <c r="C7014" s="6">
        <v>44648.43394920139</v>
      </c>
      <c r="D7014" t="s">
        <v>6131</v>
      </c>
      <c r="E7014"/>
      <c r="F7014"/>
      <c r="G7014"/>
      <c r="H7014"/>
      <c r="I7014"/>
    </row>
    <row r="7015" spans="1:9" x14ac:dyDescent="0.25">
      <c r="A7015" t="s">
        <v>22479</v>
      </c>
      <c r="B7015">
        <v>225975</v>
      </c>
      <c r="C7015" s="6">
        <v>44648.438974351855</v>
      </c>
      <c r="D7015" t="s">
        <v>22480</v>
      </c>
      <c r="E7015"/>
      <c r="F7015"/>
      <c r="G7015"/>
      <c r="H7015"/>
      <c r="I7015"/>
    </row>
    <row r="7016" spans="1:9" x14ac:dyDescent="0.25">
      <c r="A7016" t="s">
        <v>15498</v>
      </c>
      <c r="B7016">
        <v>225980</v>
      </c>
      <c r="C7016" s="6">
        <v>44648.441533530095</v>
      </c>
      <c r="D7016" t="s">
        <v>2261</v>
      </c>
      <c r="E7016"/>
      <c r="F7016"/>
      <c r="G7016"/>
      <c r="H7016"/>
      <c r="I7016"/>
    </row>
    <row r="7017" spans="1:9" x14ac:dyDescent="0.25">
      <c r="A7017" t="s">
        <v>22481</v>
      </c>
      <c r="B7017">
        <v>225983</v>
      </c>
      <c r="C7017" s="6">
        <v>44648.443725659723</v>
      </c>
      <c r="D7017" t="s">
        <v>17172</v>
      </c>
      <c r="E7017"/>
      <c r="F7017"/>
      <c r="G7017"/>
      <c r="H7017"/>
      <c r="I7017"/>
    </row>
    <row r="7018" spans="1:9" x14ac:dyDescent="0.25">
      <c r="A7018" t="s">
        <v>9784</v>
      </c>
      <c r="B7018">
        <v>225985</v>
      </c>
      <c r="C7018" s="6">
        <v>44648.444339930553</v>
      </c>
      <c r="D7018" t="s">
        <v>1416</v>
      </c>
      <c r="E7018"/>
      <c r="F7018"/>
      <c r="G7018"/>
      <c r="H7018"/>
      <c r="I7018"/>
    </row>
    <row r="7019" spans="1:9" x14ac:dyDescent="0.25">
      <c r="A7019" t="s">
        <v>22482</v>
      </c>
      <c r="B7019">
        <v>225993</v>
      </c>
      <c r="C7019" s="6">
        <v>44648.44655158565</v>
      </c>
      <c r="D7019" t="s">
        <v>22483</v>
      </c>
      <c r="E7019"/>
      <c r="F7019"/>
      <c r="G7019"/>
      <c r="H7019"/>
      <c r="I7019"/>
    </row>
    <row r="7020" spans="1:9" x14ac:dyDescent="0.25">
      <c r="A7020" t="s">
        <v>8906</v>
      </c>
      <c r="B7020">
        <v>225995</v>
      </c>
      <c r="C7020" s="6">
        <v>44648.447787291669</v>
      </c>
      <c r="D7020" t="s">
        <v>4849</v>
      </c>
      <c r="E7020"/>
      <c r="F7020"/>
      <c r="G7020"/>
      <c r="H7020"/>
      <c r="I7020"/>
    </row>
    <row r="7021" spans="1:9" x14ac:dyDescent="0.25">
      <c r="A7021" t="s">
        <v>22484</v>
      </c>
      <c r="B7021">
        <v>226008</v>
      </c>
      <c r="C7021" s="6">
        <v>44648.455385023146</v>
      </c>
      <c r="D7021" t="s">
        <v>22485</v>
      </c>
      <c r="E7021"/>
      <c r="F7021"/>
      <c r="G7021"/>
      <c r="H7021"/>
      <c r="I7021"/>
    </row>
    <row r="7022" spans="1:9" x14ac:dyDescent="0.25">
      <c r="A7022" t="s">
        <v>22486</v>
      </c>
      <c r="B7022">
        <v>226015</v>
      </c>
      <c r="C7022" s="6">
        <v>44648.458508587966</v>
      </c>
      <c r="D7022" t="s">
        <v>21047</v>
      </c>
      <c r="E7022"/>
      <c r="F7022"/>
      <c r="G7022"/>
      <c r="H7022"/>
      <c r="I7022"/>
    </row>
    <row r="7023" spans="1:9" x14ac:dyDescent="0.25">
      <c r="A7023" t="s">
        <v>22487</v>
      </c>
      <c r="B7023">
        <v>226021</v>
      </c>
      <c r="C7023" s="6">
        <v>44648.460702256947</v>
      </c>
      <c r="D7023" t="s">
        <v>22488</v>
      </c>
      <c r="E7023"/>
      <c r="F7023"/>
      <c r="G7023"/>
      <c r="H7023"/>
      <c r="I7023"/>
    </row>
    <row r="7024" spans="1:9" x14ac:dyDescent="0.25">
      <c r="A7024" t="s">
        <v>22489</v>
      </c>
      <c r="B7024">
        <v>226024</v>
      </c>
      <c r="C7024" s="6">
        <v>44648.461158692131</v>
      </c>
      <c r="D7024" t="s">
        <v>22333</v>
      </c>
      <c r="E7024"/>
      <c r="F7024"/>
      <c r="G7024"/>
      <c r="H7024"/>
      <c r="I7024"/>
    </row>
    <row r="7025" spans="1:9" x14ac:dyDescent="0.25">
      <c r="A7025" t="s">
        <v>22490</v>
      </c>
      <c r="B7025">
        <v>226026</v>
      </c>
      <c r="C7025" s="6">
        <v>44648.462019814811</v>
      </c>
      <c r="D7025" t="s">
        <v>1416</v>
      </c>
      <c r="E7025"/>
      <c r="F7025"/>
      <c r="G7025"/>
      <c r="H7025"/>
      <c r="I7025"/>
    </row>
    <row r="7026" spans="1:9" x14ac:dyDescent="0.25">
      <c r="A7026" t="s">
        <v>22491</v>
      </c>
      <c r="B7026">
        <v>226027</v>
      </c>
      <c r="C7026" s="6">
        <v>44648.462168032405</v>
      </c>
      <c r="D7026" t="s">
        <v>21185</v>
      </c>
      <c r="E7026"/>
      <c r="F7026"/>
      <c r="G7026"/>
      <c r="H7026"/>
      <c r="I7026"/>
    </row>
    <row r="7027" spans="1:9" x14ac:dyDescent="0.25">
      <c r="A7027" t="s">
        <v>22492</v>
      </c>
      <c r="B7027">
        <v>226032</v>
      </c>
      <c r="C7027" s="6">
        <v>44648.463969398152</v>
      </c>
      <c r="D7027" t="s">
        <v>21254</v>
      </c>
      <c r="E7027"/>
      <c r="F7027"/>
      <c r="G7027"/>
      <c r="H7027"/>
      <c r="I7027"/>
    </row>
    <row r="7028" spans="1:9" x14ac:dyDescent="0.25">
      <c r="A7028" t="s">
        <v>16057</v>
      </c>
      <c r="B7028">
        <v>226042</v>
      </c>
      <c r="C7028" s="6">
        <v>44648.467903622688</v>
      </c>
      <c r="D7028" t="s">
        <v>22493</v>
      </c>
      <c r="E7028"/>
      <c r="F7028"/>
      <c r="G7028"/>
      <c r="H7028"/>
      <c r="I7028"/>
    </row>
    <row r="7029" spans="1:9" x14ac:dyDescent="0.25">
      <c r="A7029" t="s">
        <v>22494</v>
      </c>
      <c r="B7029">
        <v>226050</v>
      </c>
      <c r="C7029" s="6">
        <v>44648.471387488426</v>
      </c>
      <c r="D7029" t="s">
        <v>22173</v>
      </c>
      <c r="E7029"/>
      <c r="F7029"/>
      <c r="G7029"/>
      <c r="H7029"/>
      <c r="I7029"/>
    </row>
    <row r="7030" spans="1:9" x14ac:dyDescent="0.25">
      <c r="A7030" t="s">
        <v>22495</v>
      </c>
      <c r="B7030">
        <v>226063</v>
      </c>
      <c r="C7030" s="6">
        <v>44648.474204467595</v>
      </c>
      <c r="D7030" t="s">
        <v>22496</v>
      </c>
      <c r="E7030"/>
      <c r="F7030"/>
      <c r="G7030"/>
      <c r="H7030"/>
      <c r="I7030"/>
    </row>
    <row r="7031" spans="1:9" x14ac:dyDescent="0.25">
      <c r="A7031" t="s">
        <v>3828</v>
      </c>
      <c r="B7031">
        <v>226069</v>
      </c>
      <c r="C7031" s="6">
        <v>44648.476343414353</v>
      </c>
      <c r="D7031" t="s">
        <v>146</v>
      </c>
      <c r="E7031"/>
      <c r="F7031"/>
      <c r="G7031"/>
      <c r="H7031"/>
      <c r="I7031"/>
    </row>
    <row r="7032" spans="1:9" x14ac:dyDescent="0.25">
      <c r="A7032" t="s">
        <v>22497</v>
      </c>
      <c r="B7032">
        <v>226074</v>
      </c>
      <c r="C7032" s="6">
        <v>44648.477137557871</v>
      </c>
      <c r="D7032" t="s">
        <v>4113</v>
      </c>
      <c r="E7032"/>
      <c r="F7032"/>
      <c r="G7032"/>
      <c r="H7032"/>
      <c r="I7032"/>
    </row>
    <row r="7033" spans="1:9" x14ac:dyDescent="0.25">
      <c r="A7033" t="s">
        <v>9634</v>
      </c>
      <c r="B7033">
        <v>226075</v>
      </c>
      <c r="C7033" s="6">
        <v>44648.47832934028</v>
      </c>
      <c r="D7033" t="s">
        <v>1423</v>
      </c>
      <c r="E7033"/>
      <c r="F7033"/>
      <c r="G7033"/>
      <c r="H7033"/>
      <c r="I7033"/>
    </row>
    <row r="7034" spans="1:9" x14ac:dyDescent="0.25">
      <c r="A7034" t="s">
        <v>22498</v>
      </c>
      <c r="B7034">
        <v>226079</v>
      </c>
      <c r="C7034" s="6">
        <v>44648.479910567126</v>
      </c>
      <c r="D7034" t="s">
        <v>22403</v>
      </c>
      <c r="E7034"/>
      <c r="F7034"/>
      <c r="G7034"/>
      <c r="H7034"/>
      <c r="I7034"/>
    </row>
    <row r="7035" spans="1:9" x14ac:dyDescent="0.25">
      <c r="A7035" t="s">
        <v>22499</v>
      </c>
      <c r="B7035">
        <v>226087</v>
      </c>
      <c r="C7035" s="6">
        <v>44648.487231030093</v>
      </c>
      <c r="D7035" t="s">
        <v>22500</v>
      </c>
      <c r="E7035"/>
      <c r="F7035"/>
      <c r="G7035"/>
      <c r="H7035"/>
      <c r="I7035"/>
    </row>
    <row r="7036" spans="1:9" x14ac:dyDescent="0.25">
      <c r="A7036" t="s">
        <v>22501</v>
      </c>
      <c r="B7036">
        <v>226093</v>
      </c>
      <c r="C7036" s="6">
        <v>44648.489768287036</v>
      </c>
      <c r="D7036" t="s">
        <v>6935</v>
      </c>
      <c r="E7036"/>
      <c r="F7036"/>
      <c r="G7036"/>
      <c r="H7036"/>
      <c r="I7036"/>
    </row>
    <row r="7037" spans="1:9" x14ac:dyDescent="0.25">
      <c r="A7037" t="s">
        <v>13358</v>
      </c>
      <c r="B7037">
        <v>226100</v>
      </c>
      <c r="C7037" s="6">
        <v>44648.492986805555</v>
      </c>
      <c r="D7037" t="s">
        <v>1892</v>
      </c>
      <c r="E7037"/>
      <c r="F7037"/>
      <c r="G7037"/>
      <c r="H7037"/>
      <c r="I7037"/>
    </row>
    <row r="7038" spans="1:9" x14ac:dyDescent="0.25">
      <c r="A7038" t="s">
        <v>22502</v>
      </c>
      <c r="B7038">
        <v>226103</v>
      </c>
      <c r="C7038" s="6">
        <v>44648.494688877312</v>
      </c>
      <c r="D7038" t="s">
        <v>1892</v>
      </c>
      <c r="E7038"/>
      <c r="F7038"/>
      <c r="G7038"/>
      <c r="H7038"/>
      <c r="I7038"/>
    </row>
    <row r="7039" spans="1:9" x14ac:dyDescent="0.25">
      <c r="A7039" t="s">
        <v>22503</v>
      </c>
      <c r="B7039">
        <v>226104</v>
      </c>
      <c r="C7039" s="6">
        <v>44648.496413877314</v>
      </c>
      <c r="D7039" t="s">
        <v>20171</v>
      </c>
      <c r="E7039"/>
      <c r="F7039"/>
      <c r="G7039"/>
      <c r="H7039"/>
      <c r="I7039"/>
    </row>
    <row r="7040" spans="1:9" x14ac:dyDescent="0.25">
      <c r="A7040" t="s">
        <v>22504</v>
      </c>
      <c r="B7040">
        <v>226108</v>
      </c>
      <c r="C7040" s="6">
        <v>44648.498292581018</v>
      </c>
      <c r="D7040" t="s">
        <v>2227</v>
      </c>
      <c r="E7040"/>
      <c r="F7040"/>
      <c r="G7040"/>
      <c r="H7040"/>
      <c r="I7040"/>
    </row>
    <row r="7041" spans="1:9" x14ac:dyDescent="0.25">
      <c r="A7041" t="s">
        <v>22505</v>
      </c>
      <c r="B7041">
        <v>226109</v>
      </c>
      <c r="C7041" s="6">
        <v>44648.498946574073</v>
      </c>
      <c r="D7041" t="s">
        <v>6775</v>
      </c>
      <c r="E7041"/>
      <c r="F7041"/>
      <c r="G7041"/>
      <c r="H7041"/>
      <c r="I7041"/>
    </row>
    <row r="7042" spans="1:9" x14ac:dyDescent="0.25">
      <c r="A7042" t="s">
        <v>22506</v>
      </c>
      <c r="B7042">
        <v>226113</v>
      </c>
      <c r="C7042" s="6">
        <v>44648.499739004626</v>
      </c>
      <c r="D7042" t="s">
        <v>21185</v>
      </c>
      <c r="E7042"/>
      <c r="F7042"/>
      <c r="G7042"/>
      <c r="H7042"/>
      <c r="I7042"/>
    </row>
    <row r="7043" spans="1:9" x14ac:dyDescent="0.25">
      <c r="A7043" t="s">
        <v>22507</v>
      </c>
      <c r="B7043">
        <v>226136</v>
      </c>
      <c r="C7043" s="6">
        <v>44648.506559305555</v>
      </c>
      <c r="D7043" t="s">
        <v>22508</v>
      </c>
      <c r="E7043"/>
      <c r="F7043"/>
      <c r="G7043"/>
      <c r="H7043"/>
      <c r="I7043"/>
    </row>
    <row r="7044" spans="1:9" x14ac:dyDescent="0.25">
      <c r="A7044" t="s">
        <v>22509</v>
      </c>
      <c r="B7044">
        <v>226143</v>
      </c>
      <c r="C7044" s="6">
        <v>44648.509209583332</v>
      </c>
      <c r="D7044" t="s">
        <v>1313</v>
      </c>
      <c r="E7044"/>
      <c r="F7044"/>
      <c r="G7044"/>
      <c r="H7044"/>
      <c r="I7044"/>
    </row>
    <row r="7045" spans="1:9" x14ac:dyDescent="0.25">
      <c r="A7045" t="s">
        <v>22510</v>
      </c>
      <c r="B7045">
        <v>226148</v>
      </c>
      <c r="C7045" s="6">
        <v>44648.512080729168</v>
      </c>
      <c r="D7045" t="s">
        <v>22393</v>
      </c>
      <c r="E7045"/>
      <c r="F7045"/>
      <c r="G7045"/>
      <c r="H7045"/>
      <c r="I7045"/>
    </row>
    <row r="7046" spans="1:9" x14ac:dyDescent="0.25">
      <c r="A7046" t="s">
        <v>22511</v>
      </c>
      <c r="B7046">
        <v>226149</v>
      </c>
      <c r="C7046" s="6">
        <v>44648.512864340279</v>
      </c>
      <c r="D7046" t="s">
        <v>22512</v>
      </c>
      <c r="E7046"/>
      <c r="F7046"/>
      <c r="G7046"/>
      <c r="H7046"/>
      <c r="I7046"/>
    </row>
    <row r="7047" spans="1:9" x14ac:dyDescent="0.25">
      <c r="A7047" t="s">
        <v>18334</v>
      </c>
      <c r="B7047">
        <v>226155</v>
      </c>
      <c r="C7047" s="6">
        <v>44648.515441087962</v>
      </c>
      <c r="D7047" t="s">
        <v>13326</v>
      </c>
      <c r="E7047"/>
      <c r="F7047"/>
      <c r="G7047"/>
      <c r="H7047"/>
      <c r="I7047"/>
    </row>
    <row r="7048" spans="1:9" x14ac:dyDescent="0.25">
      <c r="A7048" t="s">
        <v>22513</v>
      </c>
      <c r="B7048">
        <v>226156</v>
      </c>
      <c r="C7048" s="6">
        <v>44648.516027337966</v>
      </c>
      <c r="D7048" t="s">
        <v>22514</v>
      </c>
      <c r="E7048"/>
      <c r="F7048"/>
      <c r="G7048"/>
      <c r="H7048"/>
      <c r="I7048"/>
    </row>
    <row r="7049" spans="1:9" x14ac:dyDescent="0.25">
      <c r="A7049" t="s">
        <v>22515</v>
      </c>
      <c r="B7049">
        <v>226158</v>
      </c>
      <c r="C7049" s="6">
        <v>44648.516342731484</v>
      </c>
      <c r="D7049" t="s">
        <v>22516</v>
      </c>
      <c r="E7049"/>
      <c r="F7049"/>
      <c r="G7049"/>
      <c r="H7049"/>
      <c r="I7049"/>
    </row>
    <row r="7050" spans="1:9" x14ac:dyDescent="0.25">
      <c r="A7050" t="s">
        <v>22517</v>
      </c>
      <c r="B7050">
        <v>226159</v>
      </c>
      <c r="C7050" s="6">
        <v>44648.517247337964</v>
      </c>
      <c r="D7050" t="s">
        <v>22518</v>
      </c>
      <c r="E7050"/>
      <c r="F7050"/>
      <c r="G7050"/>
      <c r="H7050"/>
      <c r="I7050"/>
    </row>
    <row r="7051" spans="1:9" x14ac:dyDescent="0.25">
      <c r="A7051" t="s">
        <v>22519</v>
      </c>
      <c r="B7051">
        <v>226160</v>
      </c>
      <c r="C7051" s="6">
        <v>44648.517458113427</v>
      </c>
      <c r="D7051" t="s">
        <v>22159</v>
      </c>
      <c r="E7051"/>
      <c r="F7051"/>
      <c r="G7051"/>
      <c r="H7051"/>
      <c r="I7051"/>
    </row>
    <row r="7052" spans="1:9" x14ac:dyDescent="0.25">
      <c r="A7052" t="s">
        <v>22520</v>
      </c>
      <c r="B7052">
        <v>226161</v>
      </c>
      <c r="C7052" s="6">
        <v>44648.517558680556</v>
      </c>
      <c r="D7052" t="s">
        <v>1423</v>
      </c>
      <c r="E7052"/>
      <c r="F7052"/>
      <c r="G7052"/>
      <c r="H7052"/>
      <c r="I7052"/>
    </row>
    <row r="7053" spans="1:9" x14ac:dyDescent="0.25">
      <c r="A7053" t="s">
        <v>10405</v>
      </c>
      <c r="B7053">
        <v>226168</v>
      </c>
      <c r="C7053" s="6">
        <v>44648.519378171295</v>
      </c>
      <c r="D7053" t="s">
        <v>1298</v>
      </c>
      <c r="E7053"/>
      <c r="F7053"/>
      <c r="G7053"/>
      <c r="H7053"/>
      <c r="I7053"/>
    </row>
    <row r="7054" spans="1:9" x14ac:dyDescent="0.25">
      <c r="A7054" t="s">
        <v>22521</v>
      </c>
      <c r="B7054">
        <v>226180</v>
      </c>
      <c r="C7054" s="6">
        <v>44648.524287314816</v>
      </c>
      <c r="D7054" t="s">
        <v>1279</v>
      </c>
      <c r="E7054"/>
      <c r="F7054"/>
      <c r="G7054"/>
      <c r="H7054"/>
      <c r="I7054"/>
    </row>
    <row r="7055" spans="1:9" x14ac:dyDescent="0.25">
      <c r="A7055" t="s">
        <v>22522</v>
      </c>
      <c r="B7055">
        <v>226182</v>
      </c>
      <c r="C7055" s="6">
        <v>44648.525425555556</v>
      </c>
      <c r="D7055" t="s">
        <v>1416</v>
      </c>
      <c r="E7055"/>
      <c r="F7055"/>
      <c r="G7055"/>
      <c r="H7055"/>
      <c r="I7055"/>
    </row>
    <row r="7056" spans="1:9" x14ac:dyDescent="0.25">
      <c r="A7056" t="s">
        <v>4694</v>
      </c>
      <c r="B7056">
        <v>226186</v>
      </c>
      <c r="C7056" s="6">
        <v>44648.526994675929</v>
      </c>
      <c r="D7056" t="s">
        <v>146</v>
      </c>
      <c r="E7056"/>
      <c r="F7056"/>
      <c r="G7056"/>
      <c r="H7056"/>
      <c r="I7056"/>
    </row>
    <row r="7057" spans="1:9" x14ac:dyDescent="0.25">
      <c r="A7057" t="s">
        <v>22523</v>
      </c>
      <c r="B7057">
        <v>226187</v>
      </c>
      <c r="C7057" s="6">
        <v>44648.527955439815</v>
      </c>
      <c r="D7057" t="s">
        <v>1416</v>
      </c>
      <c r="E7057"/>
      <c r="F7057"/>
      <c r="G7057"/>
      <c r="H7057"/>
      <c r="I7057"/>
    </row>
    <row r="7058" spans="1:9" x14ac:dyDescent="0.25">
      <c r="A7058" t="s">
        <v>17092</v>
      </c>
      <c r="B7058">
        <v>226190</v>
      </c>
      <c r="C7058" s="6">
        <v>44648.530137893518</v>
      </c>
      <c r="D7058" t="s">
        <v>6131</v>
      </c>
      <c r="E7058"/>
      <c r="F7058"/>
      <c r="G7058"/>
      <c r="H7058"/>
      <c r="I7058"/>
    </row>
    <row r="7059" spans="1:9" x14ac:dyDescent="0.25">
      <c r="A7059" t="s">
        <v>22524</v>
      </c>
      <c r="B7059">
        <v>226191</v>
      </c>
      <c r="C7059" s="6">
        <v>44648.531078101849</v>
      </c>
      <c r="D7059" t="s">
        <v>22525</v>
      </c>
      <c r="E7059"/>
      <c r="F7059"/>
      <c r="G7059"/>
      <c r="H7059"/>
      <c r="I7059"/>
    </row>
    <row r="7060" spans="1:9" x14ac:dyDescent="0.25">
      <c r="A7060" t="s">
        <v>22526</v>
      </c>
      <c r="B7060">
        <v>226194</v>
      </c>
      <c r="C7060" s="6">
        <v>44648.532388298612</v>
      </c>
      <c r="D7060" t="s">
        <v>22527</v>
      </c>
      <c r="E7060"/>
      <c r="F7060"/>
      <c r="G7060"/>
      <c r="H7060"/>
      <c r="I7060"/>
    </row>
    <row r="7061" spans="1:9" x14ac:dyDescent="0.25">
      <c r="A7061" t="s">
        <v>22528</v>
      </c>
      <c r="B7061">
        <v>226198</v>
      </c>
      <c r="C7061" s="6">
        <v>44648.53359068287</v>
      </c>
      <c r="D7061" t="s">
        <v>20725</v>
      </c>
      <c r="E7061"/>
      <c r="F7061"/>
      <c r="G7061"/>
      <c r="H7061"/>
      <c r="I7061"/>
    </row>
    <row r="7062" spans="1:9" x14ac:dyDescent="0.25">
      <c r="A7062" t="s">
        <v>22529</v>
      </c>
      <c r="B7062">
        <v>226200</v>
      </c>
      <c r="C7062" s="6">
        <v>44648.534288472219</v>
      </c>
      <c r="D7062" t="s">
        <v>1423</v>
      </c>
      <c r="E7062"/>
      <c r="F7062"/>
      <c r="G7062"/>
      <c r="H7062"/>
      <c r="I7062"/>
    </row>
    <row r="7063" spans="1:9" x14ac:dyDescent="0.25">
      <c r="A7063" t="s">
        <v>8418</v>
      </c>
      <c r="B7063">
        <v>226201</v>
      </c>
      <c r="C7063" s="6">
        <v>44648.534635381948</v>
      </c>
      <c r="D7063" t="s">
        <v>6131</v>
      </c>
      <c r="E7063"/>
      <c r="F7063"/>
      <c r="G7063"/>
      <c r="H7063"/>
      <c r="I7063"/>
    </row>
    <row r="7064" spans="1:9" x14ac:dyDescent="0.25">
      <c r="A7064" t="s">
        <v>22530</v>
      </c>
      <c r="B7064">
        <v>226218</v>
      </c>
      <c r="C7064" s="6">
        <v>44648.540812187501</v>
      </c>
      <c r="D7064" t="s">
        <v>146</v>
      </c>
      <c r="E7064"/>
      <c r="F7064"/>
      <c r="G7064"/>
      <c r="H7064"/>
      <c r="I7064"/>
    </row>
    <row r="7065" spans="1:9" x14ac:dyDescent="0.25">
      <c r="A7065" t="s">
        <v>22531</v>
      </c>
      <c r="B7065">
        <v>226227</v>
      </c>
      <c r="C7065" s="6">
        <v>44648.543644907404</v>
      </c>
      <c r="D7065" t="s">
        <v>22532</v>
      </c>
      <c r="E7065"/>
      <c r="F7065"/>
      <c r="G7065"/>
      <c r="H7065"/>
      <c r="I7065"/>
    </row>
    <row r="7066" spans="1:9" x14ac:dyDescent="0.25">
      <c r="A7066" t="s">
        <v>22533</v>
      </c>
      <c r="B7066">
        <v>226228</v>
      </c>
      <c r="C7066" s="6">
        <v>44648.54406226852</v>
      </c>
      <c r="D7066" t="s">
        <v>22534</v>
      </c>
      <c r="E7066"/>
      <c r="F7066"/>
      <c r="G7066"/>
      <c r="H7066"/>
      <c r="I7066"/>
    </row>
    <row r="7067" spans="1:9" x14ac:dyDescent="0.25">
      <c r="A7067" t="s">
        <v>22535</v>
      </c>
      <c r="B7067">
        <v>226229</v>
      </c>
      <c r="C7067" s="6">
        <v>44648.544529050923</v>
      </c>
      <c r="D7067" t="s">
        <v>146</v>
      </c>
      <c r="E7067"/>
      <c r="F7067"/>
      <c r="G7067"/>
      <c r="H7067"/>
      <c r="I7067"/>
    </row>
    <row r="7068" spans="1:9" x14ac:dyDescent="0.25">
      <c r="A7068" t="s">
        <v>22536</v>
      </c>
      <c r="B7068">
        <v>226237</v>
      </c>
      <c r="C7068" s="6">
        <v>44648.547120416668</v>
      </c>
      <c r="D7068" t="s">
        <v>1298</v>
      </c>
      <c r="E7068"/>
      <c r="F7068"/>
      <c r="G7068"/>
      <c r="H7068"/>
      <c r="I7068"/>
    </row>
    <row r="7069" spans="1:9" x14ac:dyDescent="0.25">
      <c r="A7069" t="s">
        <v>22537</v>
      </c>
      <c r="B7069">
        <v>226242</v>
      </c>
      <c r="C7069" s="6">
        <v>44648.549465150463</v>
      </c>
      <c r="D7069" t="s">
        <v>22538</v>
      </c>
      <c r="E7069"/>
      <c r="F7069"/>
      <c r="G7069"/>
      <c r="H7069"/>
      <c r="I7069"/>
    </row>
    <row r="7070" spans="1:9" x14ac:dyDescent="0.25">
      <c r="A7070" t="s">
        <v>12797</v>
      </c>
      <c r="B7070">
        <v>226252</v>
      </c>
      <c r="C7070" s="6">
        <v>44648.552996516206</v>
      </c>
      <c r="D7070" t="s">
        <v>17911</v>
      </c>
      <c r="E7070"/>
      <c r="F7070"/>
      <c r="G7070"/>
      <c r="H7070"/>
      <c r="I7070"/>
    </row>
    <row r="7071" spans="1:9" x14ac:dyDescent="0.25">
      <c r="A7071" t="s">
        <v>22539</v>
      </c>
      <c r="B7071">
        <v>226254</v>
      </c>
      <c r="C7071" s="6">
        <v>44648.553383275466</v>
      </c>
      <c r="D7071" t="s">
        <v>22540</v>
      </c>
      <c r="E7071"/>
      <c r="F7071"/>
      <c r="G7071"/>
      <c r="H7071"/>
      <c r="I7071"/>
    </row>
    <row r="7072" spans="1:9" x14ac:dyDescent="0.25">
      <c r="A7072" t="s">
        <v>22541</v>
      </c>
      <c r="B7072">
        <v>226255</v>
      </c>
      <c r="C7072" s="6">
        <v>44648.553649675923</v>
      </c>
      <c r="D7072" t="s">
        <v>22542</v>
      </c>
      <c r="E7072"/>
      <c r="F7072"/>
      <c r="G7072"/>
      <c r="H7072"/>
      <c r="I7072"/>
    </row>
    <row r="7073" spans="1:9" x14ac:dyDescent="0.25">
      <c r="A7073" t="s">
        <v>22543</v>
      </c>
      <c r="B7073">
        <v>226256</v>
      </c>
      <c r="C7073" s="6">
        <v>44648.556408923614</v>
      </c>
      <c r="D7073" t="s">
        <v>1313</v>
      </c>
      <c r="E7073"/>
      <c r="F7073"/>
      <c r="G7073"/>
      <c r="H7073"/>
      <c r="I7073"/>
    </row>
    <row r="7074" spans="1:9" x14ac:dyDescent="0.25">
      <c r="A7074" t="s">
        <v>22544</v>
      </c>
      <c r="B7074">
        <v>226261</v>
      </c>
      <c r="C7074" s="6">
        <v>44648.557917789352</v>
      </c>
      <c r="D7074" t="s">
        <v>22545</v>
      </c>
      <c r="E7074"/>
      <c r="F7074"/>
      <c r="G7074"/>
      <c r="H7074"/>
      <c r="I7074"/>
    </row>
    <row r="7075" spans="1:9" x14ac:dyDescent="0.25">
      <c r="A7075" t="s">
        <v>22546</v>
      </c>
      <c r="B7075">
        <v>226264</v>
      </c>
      <c r="C7075" s="6">
        <v>44648.559274803243</v>
      </c>
      <c r="D7075" t="s">
        <v>11775</v>
      </c>
      <c r="E7075"/>
      <c r="F7075"/>
      <c r="G7075"/>
      <c r="H7075"/>
      <c r="I7075"/>
    </row>
    <row r="7076" spans="1:9" x14ac:dyDescent="0.25">
      <c r="A7076" t="s">
        <v>22547</v>
      </c>
      <c r="B7076">
        <v>226265</v>
      </c>
      <c r="C7076" s="6">
        <v>44648.559760925928</v>
      </c>
      <c r="D7076" t="s">
        <v>22548</v>
      </c>
      <c r="E7076"/>
      <c r="F7076"/>
      <c r="G7076"/>
      <c r="H7076"/>
      <c r="I7076"/>
    </row>
    <row r="7077" spans="1:9" x14ac:dyDescent="0.25">
      <c r="A7077" t="s">
        <v>22549</v>
      </c>
      <c r="B7077">
        <v>226266</v>
      </c>
      <c r="C7077" s="6">
        <v>44648.560134583335</v>
      </c>
      <c r="D7077" t="s">
        <v>22159</v>
      </c>
      <c r="E7077"/>
      <c r="F7077"/>
      <c r="G7077"/>
      <c r="H7077"/>
      <c r="I7077"/>
    </row>
    <row r="7078" spans="1:9" x14ac:dyDescent="0.25">
      <c r="A7078" t="s">
        <v>22550</v>
      </c>
      <c r="B7078">
        <v>226269</v>
      </c>
      <c r="C7078" s="6">
        <v>44648.561176122683</v>
      </c>
      <c r="D7078" t="s">
        <v>22551</v>
      </c>
      <c r="E7078"/>
      <c r="F7078"/>
      <c r="G7078"/>
      <c r="H7078"/>
      <c r="I7078"/>
    </row>
    <row r="7079" spans="1:9" x14ac:dyDescent="0.25">
      <c r="A7079" t="s">
        <v>22552</v>
      </c>
      <c r="B7079">
        <v>226271</v>
      </c>
      <c r="C7079" s="6">
        <v>44648.561645381946</v>
      </c>
      <c r="D7079" t="s">
        <v>1416</v>
      </c>
      <c r="E7079"/>
      <c r="F7079"/>
      <c r="G7079"/>
      <c r="H7079"/>
      <c r="I7079"/>
    </row>
    <row r="7080" spans="1:9" x14ac:dyDescent="0.25">
      <c r="A7080" t="s">
        <v>22553</v>
      </c>
      <c r="B7080">
        <v>226279</v>
      </c>
      <c r="C7080" s="6">
        <v>44648.563953946759</v>
      </c>
      <c r="D7080" t="s">
        <v>1423</v>
      </c>
      <c r="E7080"/>
      <c r="F7080"/>
      <c r="G7080"/>
      <c r="H7080"/>
      <c r="I7080"/>
    </row>
    <row r="7081" spans="1:9" x14ac:dyDescent="0.25">
      <c r="A7081" t="s">
        <v>22554</v>
      </c>
      <c r="B7081">
        <v>226281</v>
      </c>
      <c r="C7081" s="6">
        <v>44648.564179675923</v>
      </c>
      <c r="D7081" t="s">
        <v>21185</v>
      </c>
      <c r="E7081"/>
      <c r="F7081"/>
      <c r="G7081"/>
      <c r="H7081"/>
      <c r="I7081"/>
    </row>
    <row r="7082" spans="1:9" x14ac:dyDescent="0.25">
      <c r="A7082" t="s">
        <v>22555</v>
      </c>
      <c r="B7082">
        <v>226288</v>
      </c>
      <c r="C7082" s="6">
        <v>44648.566865289351</v>
      </c>
      <c r="D7082" t="s">
        <v>22556</v>
      </c>
      <c r="E7082"/>
      <c r="F7082"/>
      <c r="G7082"/>
      <c r="H7082"/>
      <c r="I7082"/>
    </row>
    <row r="7083" spans="1:9" x14ac:dyDescent="0.25">
      <c r="A7083" t="s">
        <v>22557</v>
      </c>
      <c r="B7083">
        <v>226293</v>
      </c>
      <c r="C7083" s="6">
        <v>44648.568616886572</v>
      </c>
      <c r="D7083" t="s">
        <v>22558</v>
      </c>
      <c r="E7083"/>
      <c r="F7083"/>
      <c r="G7083"/>
      <c r="H7083"/>
      <c r="I7083"/>
    </row>
    <row r="7084" spans="1:9" x14ac:dyDescent="0.25">
      <c r="A7084" t="s">
        <v>6030</v>
      </c>
      <c r="B7084">
        <v>226294</v>
      </c>
      <c r="C7084" s="6">
        <v>44648.568859791667</v>
      </c>
      <c r="D7084" t="s">
        <v>146</v>
      </c>
      <c r="E7084"/>
      <c r="F7084"/>
      <c r="G7084"/>
      <c r="H7084"/>
      <c r="I7084"/>
    </row>
    <row r="7085" spans="1:9" x14ac:dyDescent="0.25">
      <c r="A7085" t="s">
        <v>22559</v>
      </c>
      <c r="B7085">
        <v>226297</v>
      </c>
      <c r="C7085" s="6">
        <v>44648.57028605324</v>
      </c>
      <c r="D7085" t="s">
        <v>3690</v>
      </c>
      <c r="E7085"/>
      <c r="F7085"/>
      <c r="G7085"/>
      <c r="H7085"/>
      <c r="I7085"/>
    </row>
    <row r="7086" spans="1:9" x14ac:dyDescent="0.25">
      <c r="A7086" t="s">
        <v>13699</v>
      </c>
      <c r="B7086">
        <v>226299</v>
      </c>
      <c r="C7086" s="6">
        <v>44648.570730324071</v>
      </c>
      <c r="D7086" t="s">
        <v>6131</v>
      </c>
      <c r="E7086"/>
      <c r="F7086"/>
      <c r="G7086"/>
      <c r="H7086"/>
      <c r="I7086"/>
    </row>
    <row r="7087" spans="1:9" x14ac:dyDescent="0.25">
      <c r="A7087" t="s">
        <v>22560</v>
      </c>
      <c r="B7087">
        <v>226306</v>
      </c>
      <c r="C7087" s="6">
        <v>44648.572586296294</v>
      </c>
      <c r="D7087" t="s">
        <v>22561</v>
      </c>
      <c r="E7087"/>
      <c r="F7087"/>
      <c r="G7087"/>
      <c r="H7087"/>
      <c r="I7087"/>
    </row>
    <row r="7088" spans="1:9" x14ac:dyDescent="0.25">
      <c r="A7088" t="s">
        <v>22562</v>
      </c>
      <c r="B7088">
        <v>226311</v>
      </c>
      <c r="C7088" s="6">
        <v>44648.573372511572</v>
      </c>
      <c r="D7088" t="s">
        <v>22563</v>
      </c>
      <c r="E7088"/>
      <c r="F7088"/>
      <c r="G7088"/>
      <c r="H7088"/>
      <c r="I7088"/>
    </row>
    <row r="7089" spans="1:9" x14ac:dyDescent="0.25">
      <c r="A7089" t="s">
        <v>22564</v>
      </c>
      <c r="B7089">
        <v>226313</v>
      </c>
      <c r="C7089" s="6">
        <v>44648.573698425927</v>
      </c>
      <c r="D7089" t="s">
        <v>22565</v>
      </c>
      <c r="E7089"/>
      <c r="F7089"/>
      <c r="G7089"/>
      <c r="H7089"/>
      <c r="I7089"/>
    </row>
    <row r="7090" spans="1:9" x14ac:dyDescent="0.25">
      <c r="A7090" t="s">
        <v>22566</v>
      </c>
      <c r="B7090">
        <v>226314</v>
      </c>
      <c r="C7090" s="6">
        <v>44648.574003703703</v>
      </c>
      <c r="D7090" t="s">
        <v>1416</v>
      </c>
      <c r="E7090"/>
      <c r="F7090"/>
      <c r="G7090"/>
      <c r="H7090"/>
      <c r="I7090"/>
    </row>
    <row r="7091" spans="1:9" x14ac:dyDescent="0.25">
      <c r="A7091" t="s">
        <v>12772</v>
      </c>
      <c r="B7091">
        <v>226318</v>
      </c>
      <c r="C7091" s="6">
        <v>44648.575041608798</v>
      </c>
      <c r="D7091" t="s">
        <v>6131</v>
      </c>
      <c r="E7091"/>
      <c r="F7091"/>
      <c r="G7091"/>
      <c r="H7091"/>
      <c r="I7091"/>
    </row>
    <row r="7092" spans="1:9" x14ac:dyDescent="0.25">
      <c r="A7092" t="s">
        <v>22567</v>
      </c>
      <c r="B7092">
        <v>226325</v>
      </c>
      <c r="C7092" s="6">
        <v>44648.57754017361</v>
      </c>
      <c r="D7092" t="s">
        <v>22333</v>
      </c>
      <c r="E7092"/>
      <c r="F7092"/>
      <c r="G7092"/>
      <c r="H7092"/>
      <c r="I7092"/>
    </row>
    <row r="7093" spans="1:9" x14ac:dyDescent="0.25">
      <c r="A7093" t="s">
        <v>22568</v>
      </c>
      <c r="B7093">
        <v>226327</v>
      </c>
      <c r="C7093" s="6">
        <v>44648.578509050923</v>
      </c>
      <c r="D7093" t="s">
        <v>22569</v>
      </c>
      <c r="E7093"/>
      <c r="F7093"/>
      <c r="G7093"/>
      <c r="H7093"/>
      <c r="I7093"/>
    </row>
    <row r="7094" spans="1:9" x14ac:dyDescent="0.25">
      <c r="A7094" t="s">
        <v>22570</v>
      </c>
      <c r="B7094">
        <v>226328</v>
      </c>
      <c r="C7094" s="6">
        <v>44648.578509537037</v>
      </c>
      <c r="D7094" t="s">
        <v>21236</v>
      </c>
      <c r="E7094"/>
      <c r="F7094"/>
      <c r="G7094"/>
      <c r="H7094"/>
      <c r="I7094"/>
    </row>
    <row r="7095" spans="1:9" x14ac:dyDescent="0.25">
      <c r="A7095" t="s">
        <v>22571</v>
      </c>
      <c r="B7095">
        <v>226338</v>
      </c>
      <c r="C7095" s="6">
        <v>44648.582186006941</v>
      </c>
      <c r="D7095" t="s">
        <v>22572</v>
      </c>
      <c r="E7095"/>
      <c r="F7095"/>
      <c r="G7095"/>
      <c r="H7095"/>
      <c r="I7095"/>
    </row>
    <row r="7096" spans="1:9" x14ac:dyDescent="0.25">
      <c r="A7096" t="s">
        <v>15293</v>
      </c>
      <c r="B7096">
        <v>226339</v>
      </c>
      <c r="C7096" s="6">
        <v>44648.582809826388</v>
      </c>
      <c r="D7096" t="s">
        <v>12865</v>
      </c>
      <c r="E7096"/>
      <c r="F7096"/>
      <c r="G7096"/>
      <c r="H7096"/>
      <c r="I7096"/>
    </row>
    <row r="7097" spans="1:9" x14ac:dyDescent="0.25">
      <c r="A7097" t="s">
        <v>22573</v>
      </c>
      <c r="B7097">
        <v>226353</v>
      </c>
      <c r="C7097" s="6">
        <v>44648.586084641203</v>
      </c>
      <c r="D7097" t="s">
        <v>22574</v>
      </c>
      <c r="E7097"/>
      <c r="F7097"/>
      <c r="G7097"/>
      <c r="H7097"/>
      <c r="I7097"/>
    </row>
    <row r="7098" spans="1:9" x14ac:dyDescent="0.25">
      <c r="A7098" t="s">
        <v>22575</v>
      </c>
      <c r="B7098">
        <v>226355</v>
      </c>
      <c r="C7098" s="6">
        <v>44648.586377719905</v>
      </c>
      <c r="D7098" t="s">
        <v>21185</v>
      </c>
      <c r="E7098"/>
      <c r="F7098"/>
      <c r="G7098"/>
      <c r="H7098"/>
      <c r="I7098"/>
    </row>
    <row r="7099" spans="1:9" x14ac:dyDescent="0.25">
      <c r="A7099" t="s">
        <v>22576</v>
      </c>
      <c r="B7099">
        <v>226357</v>
      </c>
      <c r="C7099" s="6">
        <v>44648.588068275465</v>
      </c>
      <c r="D7099" t="s">
        <v>22577</v>
      </c>
      <c r="E7099"/>
      <c r="F7099"/>
      <c r="G7099"/>
      <c r="H7099"/>
      <c r="I7099"/>
    </row>
    <row r="7100" spans="1:9" x14ac:dyDescent="0.25">
      <c r="A7100" t="s">
        <v>14106</v>
      </c>
      <c r="B7100">
        <v>226359</v>
      </c>
      <c r="C7100" s="6">
        <v>44648.588770590279</v>
      </c>
      <c r="D7100" t="s">
        <v>1189</v>
      </c>
      <c r="E7100"/>
      <c r="F7100"/>
      <c r="G7100"/>
      <c r="H7100"/>
      <c r="I7100"/>
    </row>
    <row r="7101" spans="1:9" x14ac:dyDescent="0.25">
      <c r="A7101" t="s">
        <v>22578</v>
      </c>
      <c r="B7101">
        <v>226366</v>
      </c>
      <c r="C7101" s="6">
        <v>44648.590136817133</v>
      </c>
      <c r="D7101" t="s">
        <v>22333</v>
      </c>
      <c r="E7101"/>
      <c r="F7101"/>
      <c r="G7101"/>
      <c r="H7101"/>
      <c r="I7101"/>
    </row>
    <row r="7102" spans="1:9" x14ac:dyDescent="0.25">
      <c r="A7102" t="s">
        <v>22579</v>
      </c>
      <c r="B7102">
        <v>226368</v>
      </c>
      <c r="C7102" s="6">
        <v>44648.591249293982</v>
      </c>
      <c r="D7102" t="s">
        <v>22200</v>
      </c>
      <c r="E7102"/>
      <c r="F7102"/>
      <c r="G7102"/>
      <c r="H7102"/>
      <c r="I7102"/>
    </row>
    <row r="7103" spans="1:9" x14ac:dyDescent="0.25">
      <c r="A7103" t="s">
        <v>22580</v>
      </c>
      <c r="B7103">
        <v>226370</v>
      </c>
      <c r="C7103" s="6">
        <v>44648.591538993052</v>
      </c>
      <c r="D7103" t="s">
        <v>22200</v>
      </c>
      <c r="E7103"/>
      <c r="F7103"/>
      <c r="G7103"/>
      <c r="H7103"/>
      <c r="I7103"/>
    </row>
    <row r="7104" spans="1:9" x14ac:dyDescent="0.25">
      <c r="A7104" t="s">
        <v>7845</v>
      </c>
      <c r="B7104">
        <v>226377</v>
      </c>
      <c r="C7104" s="6">
        <v>44648.593134641204</v>
      </c>
      <c r="D7104" t="s">
        <v>1298</v>
      </c>
      <c r="E7104"/>
      <c r="F7104"/>
      <c r="G7104"/>
      <c r="H7104"/>
      <c r="I7104"/>
    </row>
    <row r="7105" spans="1:9" x14ac:dyDescent="0.25">
      <c r="A7105" t="s">
        <v>22581</v>
      </c>
      <c r="B7105">
        <v>226387</v>
      </c>
      <c r="C7105" s="6">
        <v>44648.595005601848</v>
      </c>
      <c r="D7105" t="s">
        <v>22351</v>
      </c>
      <c r="E7105"/>
      <c r="F7105"/>
      <c r="G7105"/>
      <c r="H7105"/>
      <c r="I7105"/>
    </row>
    <row r="7106" spans="1:9" x14ac:dyDescent="0.25">
      <c r="A7106" t="s">
        <v>22582</v>
      </c>
      <c r="B7106">
        <v>226388</v>
      </c>
      <c r="C7106" s="6">
        <v>44648.596196932871</v>
      </c>
      <c r="D7106" t="s">
        <v>22398</v>
      </c>
      <c r="E7106"/>
      <c r="F7106"/>
      <c r="G7106"/>
      <c r="H7106"/>
      <c r="I7106"/>
    </row>
    <row r="7107" spans="1:9" x14ac:dyDescent="0.25">
      <c r="A7107" t="s">
        <v>22583</v>
      </c>
      <c r="B7107">
        <v>226397</v>
      </c>
      <c r="C7107" s="6">
        <v>44648.598746840275</v>
      </c>
      <c r="D7107" t="s">
        <v>146</v>
      </c>
      <c r="E7107"/>
      <c r="F7107"/>
      <c r="G7107"/>
      <c r="H7107"/>
      <c r="I7107"/>
    </row>
    <row r="7108" spans="1:9" x14ac:dyDescent="0.25">
      <c r="A7108" t="s">
        <v>22584</v>
      </c>
      <c r="B7108">
        <v>226401</v>
      </c>
      <c r="C7108" s="6">
        <v>44648.599782916666</v>
      </c>
      <c r="D7108" t="s">
        <v>17911</v>
      </c>
      <c r="E7108"/>
      <c r="F7108"/>
      <c r="G7108"/>
      <c r="H7108"/>
      <c r="I7108"/>
    </row>
    <row r="7109" spans="1:9" x14ac:dyDescent="0.25">
      <c r="A7109" t="s">
        <v>14901</v>
      </c>
      <c r="B7109">
        <v>226403</v>
      </c>
      <c r="C7109" s="6">
        <v>44648.601344050927</v>
      </c>
      <c r="D7109" t="s">
        <v>1416</v>
      </c>
      <c r="E7109"/>
      <c r="F7109"/>
      <c r="G7109"/>
      <c r="H7109"/>
      <c r="I7109"/>
    </row>
    <row r="7110" spans="1:9" x14ac:dyDescent="0.25">
      <c r="A7110" t="s">
        <v>22585</v>
      </c>
      <c r="B7110">
        <v>226405</v>
      </c>
      <c r="C7110" s="6">
        <v>44648.602451157407</v>
      </c>
      <c r="D7110" t="s">
        <v>19111</v>
      </c>
      <c r="E7110"/>
      <c r="F7110"/>
      <c r="G7110"/>
      <c r="H7110"/>
      <c r="I7110"/>
    </row>
    <row r="7111" spans="1:9" x14ac:dyDescent="0.25">
      <c r="A7111" t="s">
        <v>22586</v>
      </c>
      <c r="B7111">
        <v>226420</v>
      </c>
      <c r="C7111" s="6">
        <v>44648.611009398148</v>
      </c>
      <c r="D7111" t="s">
        <v>22238</v>
      </c>
      <c r="E7111"/>
      <c r="F7111"/>
      <c r="G7111"/>
      <c r="H7111"/>
      <c r="I7111"/>
    </row>
    <row r="7112" spans="1:9" x14ac:dyDescent="0.25">
      <c r="A7112" t="s">
        <v>22587</v>
      </c>
      <c r="B7112">
        <v>226423</v>
      </c>
      <c r="C7112" s="6">
        <v>44648.61418621528</v>
      </c>
      <c r="D7112" t="s">
        <v>22588</v>
      </c>
      <c r="E7112"/>
      <c r="F7112"/>
      <c r="G7112"/>
      <c r="H7112"/>
      <c r="I7112"/>
    </row>
    <row r="7113" spans="1:9" x14ac:dyDescent="0.25">
      <c r="A7113" t="s">
        <v>22589</v>
      </c>
      <c r="B7113">
        <v>226425</v>
      </c>
      <c r="C7113" s="6">
        <v>44648.615645914353</v>
      </c>
      <c r="D7113" t="s">
        <v>22222</v>
      </c>
      <c r="E7113"/>
      <c r="F7113"/>
      <c r="G7113"/>
      <c r="H7113"/>
      <c r="I7113"/>
    </row>
    <row r="7114" spans="1:9" x14ac:dyDescent="0.25">
      <c r="A7114" t="s">
        <v>22590</v>
      </c>
      <c r="B7114">
        <v>226427</v>
      </c>
      <c r="C7114" s="6">
        <v>44648.61592408565</v>
      </c>
      <c r="D7114" t="s">
        <v>1416</v>
      </c>
      <c r="E7114"/>
      <c r="F7114"/>
      <c r="G7114"/>
      <c r="H7114"/>
      <c r="I7114"/>
    </row>
    <row r="7115" spans="1:9" x14ac:dyDescent="0.25">
      <c r="A7115" t="s">
        <v>22591</v>
      </c>
      <c r="B7115">
        <v>226431</v>
      </c>
      <c r="C7115" s="6">
        <v>44648.618238703704</v>
      </c>
      <c r="D7115" t="s">
        <v>4113</v>
      </c>
      <c r="E7115"/>
      <c r="F7115"/>
      <c r="G7115"/>
      <c r="H7115"/>
      <c r="I7115"/>
    </row>
    <row r="7116" spans="1:9" x14ac:dyDescent="0.25">
      <c r="A7116" t="s">
        <v>22592</v>
      </c>
      <c r="B7116">
        <v>226433</v>
      </c>
      <c r="C7116" s="6">
        <v>44648.618872384257</v>
      </c>
      <c r="D7116" t="s">
        <v>22593</v>
      </c>
      <c r="E7116"/>
      <c r="F7116"/>
      <c r="G7116"/>
      <c r="H7116"/>
      <c r="I7116"/>
    </row>
    <row r="7117" spans="1:9" x14ac:dyDescent="0.25">
      <c r="A7117" t="s">
        <v>22594</v>
      </c>
      <c r="B7117">
        <v>226435</v>
      </c>
      <c r="C7117" s="6">
        <v>44648.619241145832</v>
      </c>
      <c r="D7117" t="s">
        <v>7859</v>
      </c>
      <c r="E7117"/>
      <c r="F7117"/>
      <c r="G7117"/>
      <c r="H7117"/>
      <c r="I7117"/>
    </row>
    <row r="7118" spans="1:9" x14ac:dyDescent="0.25">
      <c r="A7118" t="s">
        <v>22595</v>
      </c>
      <c r="B7118">
        <v>226440</v>
      </c>
      <c r="C7118" s="6">
        <v>44648.621583946762</v>
      </c>
      <c r="D7118" t="s">
        <v>6131</v>
      </c>
      <c r="E7118"/>
      <c r="F7118"/>
      <c r="G7118"/>
      <c r="H7118"/>
      <c r="I7118"/>
    </row>
    <row r="7119" spans="1:9" x14ac:dyDescent="0.25">
      <c r="A7119" t="s">
        <v>22596</v>
      </c>
      <c r="B7119">
        <v>226444</v>
      </c>
      <c r="C7119" s="6">
        <v>44648.623285729169</v>
      </c>
      <c r="D7119" t="s">
        <v>22597</v>
      </c>
      <c r="E7119"/>
      <c r="F7119"/>
      <c r="G7119"/>
      <c r="H7119"/>
      <c r="I7119"/>
    </row>
    <row r="7120" spans="1:9" x14ac:dyDescent="0.25">
      <c r="A7120" t="s">
        <v>22598</v>
      </c>
      <c r="B7120">
        <v>226445</v>
      </c>
      <c r="C7120" s="6">
        <v>44648.624834131944</v>
      </c>
      <c r="D7120" t="s">
        <v>21734</v>
      </c>
      <c r="E7120"/>
      <c r="F7120"/>
      <c r="G7120"/>
      <c r="H7120"/>
      <c r="I7120"/>
    </row>
    <row r="7121" spans="1:9" x14ac:dyDescent="0.25">
      <c r="A7121" t="s">
        <v>22599</v>
      </c>
      <c r="B7121">
        <v>226458</v>
      </c>
      <c r="C7121" s="6">
        <v>44648.630858356482</v>
      </c>
      <c r="D7121" t="s">
        <v>22600</v>
      </c>
      <c r="E7121"/>
      <c r="F7121"/>
      <c r="G7121"/>
      <c r="H7121"/>
      <c r="I7121"/>
    </row>
    <row r="7122" spans="1:9" x14ac:dyDescent="0.25">
      <c r="A7122" t="s">
        <v>22601</v>
      </c>
      <c r="B7122">
        <v>226462</v>
      </c>
      <c r="C7122" s="6">
        <v>44648.632480277774</v>
      </c>
      <c r="D7122" t="s">
        <v>22602</v>
      </c>
      <c r="E7122"/>
      <c r="F7122"/>
      <c r="G7122"/>
      <c r="H7122"/>
      <c r="I7122"/>
    </row>
    <row r="7123" spans="1:9" x14ac:dyDescent="0.25">
      <c r="A7123" t="s">
        <v>22603</v>
      </c>
      <c r="B7123">
        <v>226464</v>
      </c>
      <c r="C7123" s="6">
        <v>44648.634060358796</v>
      </c>
      <c r="D7123" t="s">
        <v>21047</v>
      </c>
      <c r="E7123"/>
      <c r="F7123"/>
      <c r="G7123"/>
      <c r="H7123"/>
      <c r="I7123"/>
    </row>
    <row r="7124" spans="1:9" x14ac:dyDescent="0.25">
      <c r="A7124" t="s">
        <v>22604</v>
      </c>
      <c r="B7124">
        <v>226471</v>
      </c>
      <c r="C7124" s="6">
        <v>44648.641663206021</v>
      </c>
      <c r="D7124" t="s">
        <v>1416</v>
      </c>
      <c r="E7124"/>
      <c r="F7124"/>
      <c r="G7124"/>
      <c r="H7124"/>
      <c r="I7124"/>
    </row>
    <row r="7125" spans="1:9" x14ac:dyDescent="0.25">
      <c r="A7125" t="s">
        <v>22605</v>
      </c>
      <c r="B7125">
        <v>226472</v>
      </c>
      <c r="C7125" s="6">
        <v>44648.642124467595</v>
      </c>
      <c r="D7125" t="s">
        <v>5260</v>
      </c>
      <c r="E7125"/>
      <c r="F7125"/>
      <c r="G7125"/>
      <c r="H7125"/>
      <c r="I7125"/>
    </row>
    <row r="7126" spans="1:9" x14ac:dyDescent="0.25">
      <c r="A7126" t="s">
        <v>22606</v>
      </c>
      <c r="B7126">
        <v>226477</v>
      </c>
      <c r="C7126" s="6">
        <v>44648.644853171296</v>
      </c>
      <c r="D7126" t="s">
        <v>22607</v>
      </c>
      <c r="E7126"/>
      <c r="F7126"/>
      <c r="G7126"/>
      <c r="H7126"/>
      <c r="I7126"/>
    </row>
    <row r="7127" spans="1:9" x14ac:dyDescent="0.25">
      <c r="A7127" t="s">
        <v>22608</v>
      </c>
      <c r="B7127">
        <v>226478</v>
      </c>
      <c r="C7127" s="6">
        <v>44648.64535741898</v>
      </c>
      <c r="D7127" t="s">
        <v>1423</v>
      </c>
      <c r="E7127"/>
      <c r="F7127"/>
      <c r="G7127"/>
      <c r="H7127"/>
      <c r="I7127"/>
    </row>
    <row r="7128" spans="1:9" x14ac:dyDescent="0.25">
      <c r="A7128" t="s">
        <v>22609</v>
      </c>
      <c r="B7128">
        <v>226482</v>
      </c>
      <c r="C7128" s="6">
        <v>44648.647205324072</v>
      </c>
      <c r="D7128" t="s">
        <v>22200</v>
      </c>
      <c r="E7128"/>
      <c r="F7128"/>
      <c r="G7128"/>
      <c r="H7128"/>
      <c r="I7128"/>
    </row>
    <row r="7129" spans="1:9" x14ac:dyDescent="0.25">
      <c r="A7129" t="s">
        <v>22610</v>
      </c>
      <c r="B7129">
        <v>226490</v>
      </c>
      <c r="C7129" s="6">
        <v>44648.654256134258</v>
      </c>
      <c r="D7129" t="s">
        <v>21254</v>
      </c>
      <c r="E7129"/>
      <c r="F7129"/>
      <c r="G7129"/>
      <c r="H7129"/>
      <c r="I7129"/>
    </row>
    <row r="7130" spans="1:9" x14ac:dyDescent="0.25">
      <c r="A7130" t="s">
        <v>22611</v>
      </c>
      <c r="B7130">
        <v>226495</v>
      </c>
      <c r="C7130" s="6">
        <v>44648.656704224537</v>
      </c>
      <c r="D7130" t="s">
        <v>22612</v>
      </c>
      <c r="E7130"/>
      <c r="F7130"/>
      <c r="G7130"/>
      <c r="H7130"/>
      <c r="I7130"/>
    </row>
    <row r="7131" spans="1:9" x14ac:dyDescent="0.25">
      <c r="A7131" t="s">
        <v>22613</v>
      </c>
      <c r="B7131">
        <v>226502</v>
      </c>
      <c r="C7131" s="6">
        <v>44648.664901087963</v>
      </c>
      <c r="D7131" t="s">
        <v>22614</v>
      </c>
      <c r="E7131"/>
      <c r="F7131"/>
      <c r="G7131"/>
      <c r="H7131"/>
      <c r="I7131"/>
    </row>
    <row r="7132" spans="1:9" x14ac:dyDescent="0.25">
      <c r="A7132" t="s">
        <v>22615</v>
      </c>
      <c r="B7132">
        <v>226508</v>
      </c>
      <c r="C7132" s="6">
        <v>44648.67238019676</v>
      </c>
      <c r="D7132" t="s">
        <v>22200</v>
      </c>
      <c r="E7132"/>
      <c r="F7132"/>
      <c r="G7132"/>
      <c r="H7132"/>
      <c r="I7132"/>
    </row>
    <row r="7133" spans="1:9" x14ac:dyDescent="0.25">
      <c r="A7133" t="s">
        <v>22616</v>
      </c>
      <c r="B7133">
        <v>226509</v>
      </c>
      <c r="C7133" s="6">
        <v>44648.674152337961</v>
      </c>
      <c r="D7133" t="s">
        <v>21047</v>
      </c>
      <c r="E7133"/>
      <c r="F7133"/>
      <c r="G7133"/>
      <c r="H7133"/>
      <c r="I7133"/>
    </row>
    <row r="7134" spans="1:9" x14ac:dyDescent="0.25">
      <c r="A7134" t="s">
        <v>22617</v>
      </c>
      <c r="B7134">
        <v>226510</v>
      </c>
      <c r="C7134" s="6">
        <v>44648.67445298611</v>
      </c>
      <c r="D7134" t="s">
        <v>22420</v>
      </c>
      <c r="E7134"/>
      <c r="F7134"/>
      <c r="G7134"/>
      <c r="H7134"/>
      <c r="I7134"/>
    </row>
    <row r="7135" spans="1:9" x14ac:dyDescent="0.25">
      <c r="A7135" t="s">
        <v>22618</v>
      </c>
      <c r="B7135">
        <v>226513</v>
      </c>
      <c r="C7135" s="6">
        <v>44648.678062256942</v>
      </c>
      <c r="D7135" t="s">
        <v>22619</v>
      </c>
      <c r="E7135"/>
      <c r="F7135"/>
      <c r="G7135"/>
      <c r="H7135"/>
      <c r="I7135"/>
    </row>
    <row r="7136" spans="1:9" x14ac:dyDescent="0.25">
      <c r="A7136" t="s">
        <v>22620</v>
      </c>
      <c r="B7136">
        <v>226517</v>
      </c>
      <c r="C7136" s="6">
        <v>44648.68548266204</v>
      </c>
      <c r="D7136" t="s">
        <v>22416</v>
      </c>
      <c r="E7136"/>
      <c r="F7136"/>
      <c r="G7136"/>
      <c r="H7136"/>
      <c r="I7136"/>
    </row>
    <row r="7137" spans="1:9" x14ac:dyDescent="0.25">
      <c r="A7137" t="s">
        <v>22621</v>
      </c>
      <c r="B7137">
        <v>226518</v>
      </c>
      <c r="C7137" s="6">
        <v>44648.685813090276</v>
      </c>
      <c r="D7137" t="s">
        <v>12048</v>
      </c>
      <c r="E7137"/>
      <c r="F7137"/>
      <c r="G7137"/>
      <c r="H7137"/>
      <c r="I7137"/>
    </row>
    <row r="7138" spans="1:9" x14ac:dyDescent="0.25">
      <c r="A7138" t="s">
        <v>22622</v>
      </c>
      <c r="B7138">
        <v>226523</v>
      </c>
      <c r="C7138" s="6">
        <v>44648.691916979165</v>
      </c>
      <c r="D7138" t="s">
        <v>22623</v>
      </c>
      <c r="E7138"/>
      <c r="F7138"/>
      <c r="G7138"/>
      <c r="H7138"/>
      <c r="I7138"/>
    </row>
    <row r="7139" spans="1:9" x14ac:dyDescent="0.25">
      <c r="A7139" t="s">
        <v>9996</v>
      </c>
      <c r="B7139">
        <v>226536</v>
      </c>
      <c r="C7139" s="6">
        <v>44649.361308460648</v>
      </c>
      <c r="D7139" t="s">
        <v>1423</v>
      </c>
      <c r="E7139"/>
      <c r="F7139"/>
      <c r="G7139"/>
      <c r="H7139"/>
      <c r="I7139"/>
    </row>
    <row r="7140" spans="1:9" x14ac:dyDescent="0.25">
      <c r="A7140" t="s">
        <v>22624</v>
      </c>
      <c r="B7140">
        <v>226557</v>
      </c>
      <c r="C7140" s="6">
        <v>44649.372515081021</v>
      </c>
      <c r="D7140" t="s">
        <v>22625</v>
      </c>
      <c r="E7140"/>
      <c r="F7140"/>
      <c r="G7140"/>
      <c r="H7140"/>
      <c r="I7140"/>
    </row>
    <row r="7141" spans="1:9" x14ac:dyDescent="0.25">
      <c r="A7141" t="s">
        <v>22626</v>
      </c>
      <c r="B7141">
        <v>226559</v>
      </c>
      <c r="C7141" s="6">
        <v>44649.373179652779</v>
      </c>
      <c r="D7141" t="s">
        <v>22627</v>
      </c>
      <c r="E7141"/>
      <c r="F7141"/>
      <c r="G7141"/>
      <c r="H7141"/>
      <c r="I7141"/>
    </row>
    <row r="7142" spans="1:9" x14ac:dyDescent="0.25">
      <c r="A7142" t="s">
        <v>22628</v>
      </c>
      <c r="B7142">
        <v>226562</v>
      </c>
      <c r="C7142" s="6">
        <v>44649.374601620373</v>
      </c>
      <c r="D7142" t="s">
        <v>22629</v>
      </c>
      <c r="E7142"/>
      <c r="F7142"/>
      <c r="G7142"/>
      <c r="H7142"/>
      <c r="I7142"/>
    </row>
    <row r="7143" spans="1:9" x14ac:dyDescent="0.25">
      <c r="A7143" t="s">
        <v>22630</v>
      </c>
      <c r="B7143">
        <v>226565</v>
      </c>
      <c r="C7143" s="6">
        <v>44649.375988171298</v>
      </c>
      <c r="D7143" t="s">
        <v>22631</v>
      </c>
      <c r="E7143"/>
      <c r="F7143"/>
      <c r="G7143"/>
      <c r="H7143"/>
      <c r="I7143"/>
    </row>
    <row r="7144" spans="1:9" x14ac:dyDescent="0.25">
      <c r="A7144" t="s">
        <v>22632</v>
      </c>
      <c r="B7144">
        <v>226569</v>
      </c>
      <c r="C7144" s="6">
        <v>44649.378487245369</v>
      </c>
      <c r="D7144" t="s">
        <v>22633</v>
      </c>
      <c r="E7144"/>
      <c r="F7144"/>
      <c r="G7144"/>
      <c r="H7144"/>
      <c r="I7144"/>
    </row>
    <row r="7145" spans="1:9" x14ac:dyDescent="0.25">
      <c r="A7145" t="s">
        <v>22634</v>
      </c>
      <c r="B7145">
        <v>226577</v>
      </c>
      <c r="C7145" s="6">
        <v>44649.381693530093</v>
      </c>
      <c r="D7145" t="s">
        <v>22173</v>
      </c>
      <c r="E7145"/>
      <c r="F7145"/>
      <c r="G7145"/>
      <c r="H7145"/>
      <c r="I7145"/>
    </row>
    <row r="7146" spans="1:9" x14ac:dyDescent="0.25">
      <c r="A7146" t="s">
        <v>22635</v>
      </c>
      <c r="B7146">
        <v>226584</v>
      </c>
      <c r="C7146" s="6">
        <v>44649.385696874997</v>
      </c>
      <c r="D7146" t="s">
        <v>22200</v>
      </c>
      <c r="E7146"/>
      <c r="F7146"/>
      <c r="G7146"/>
      <c r="H7146"/>
      <c r="I7146"/>
    </row>
    <row r="7147" spans="1:9" x14ac:dyDescent="0.25">
      <c r="A7147" t="s">
        <v>22636</v>
      </c>
      <c r="B7147">
        <v>226587</v>
      </c>
      <c r="C7147" s="6">
        <v>44649.387531863424</v>
      </c>
      <c r="D7147" t="s">
        <v>22637</v>
      </c>
      <c r="E7147"/>
      <c r="F7147"/>
      <c r="G7147"/>
      <c r="H7147"/>
      <c r="I7147"/>
    </row>
    <row r="7148" spans="1:9" x14ac:dyDescent="0.25">
      <c r="A7148" t="s">
        <v>22638</v>
      </c>
      <c r="B7148">
        <v>226594</v>
      </c>
      <c r="C7148" s="6">
        <v>44649.390730104169</v>
      </c>
      <c r="D7148" t="s">
        <v>22153</v>
      </c>
      <c r="E7148"/>
      <c r="F7148"/>
      <c r="G7148"/>
      <c r="H7148"/>
      <c r="I7148"/>
    </row>
    <row r="7149" spans="1:9" x14ac:dyDescent="0.25">
      <c r="A7149" t="s">
        <v>22639</v>
      </c>
      <c r="B7149">
        <v>226601</v>
      </c>
      <c r="C7149" s="6">
        <v>44649.395712604164</v>
      </c>
      <c r="D7149" t="s">
        <v>22640</v>
      </c>
      <c r="E7149"/>
      <c r="F7149"/>
      <c r="G7149"/>
      <c r="H7149"/>
      <c r="I7149"/>
    </row>
    <row r="7150" spans="1:9" x14ac:dyDescent="0.25">
      <c r="A7150" t="s">
        <v>22641</v>
      </c>
      <c r="B7150">
        <v>226602</v>
      </c>
      <c r="C7150" s="6">
        <v>44649.396142395832</v>
      </c>
      <c r="D7150" t="s">
        <v>22333</v>
      </c>
      <c r="E7150"/>
      <c r="F7150"/>
      <c r="G7150"/>
      <c r="H7150"/>
      <c r="I7150"/>
    </row>
    <row r="7151" spans="1:9" x14ac:dyDescent="0.25">
      <c r="A7151" t="s">
        <v>1291</v>
      </c>
      <c r="B7151">
        <v>226605</v>
      </c>
      <c r="C7151" s="6">
        <v>44649.397618344905</v>
      </c>
      <c r="D7151" t="s">
        <v>1423</v>
      </c>
      <c r="E7151"/>
      <c r="F7151"/>
      <c r="G7151"/>
      <c r="H7151"/>
      <c r="I7151"/>
    </row>
    <row r="7152" spans="1:9" x14ac:dyDescent="0.25">
      <c r="A7152" t="s">
        <v>22642</v>
      </c>
      <c r="B7152">
        <v>226607</v>
      </c>
      <c r="C7152" s="6">
        <v>44649.397973530089</v>
      </c>
      <c r="D7152" t="s">
        <v>22643</v>
      </c>
      <c r="E7152"/>
      <c r="F7152"/>
      <c r="G7152"/>
      <c r="H7152"/>
      <c r="I7152"/>
    </row>
    <row r="7153" spans="1:9" x14ac:dyDescent="0.25">
      <c r="A7153" t="s">
        <v>22644</v>
      </c>
      <c r="B7153">
        <v>226614</v>
      </c>
      <c r="C7153" s="6">
        <v>44649.402662326385</v>
      </c>
      <c r="D7153" t="s">
        <v>22645</v>
      </c>
      <c r="E7153"/>
      <c r="F7153"/>
      <c r="G7153"/>
      <c r="H7153"/>
      <c r="I7153"/>
    </row>
    <row r="7154" spans="1:9" x14ac:dyDescent="0.25">
      <c r="A7154" t="s">
        <v>8760</v>
      </c>
      <c r="B7154">
        <v>226619</v>
      </c>
      <c r="C7154" s="6">
        <v>44649.405929108798</v>
      </c>
      <c r="D7154" t="s">
        <v>17911</v>
      </c>
      <c r="E7154"/>
      <c r="F7154"/>
      <c r="G7154"/>
      <c r="H7154"/>
      <c r="I7154"/>
    </row>
    <row r="7155" spans="1:9" x14ac:dyDescent="0.25">
      <c r="A7155" t="s">
        <v>22646</v>
      </c>
      <c r="B7155">
        <v>226621</v>
      </c>
      <c r="C7155" s="6">
        <v>44649.406043495372</v>
      </c>
      <c r="D7155" t="s">
        <v>22647</v>
      </c>
      <c r="E7155"/>
      <c r="F7155"/>
      <c r="G7155"/>
      <c r="H7155"/>
      <c r="I7155"/>
    </row>
    <row r="7156" spans="1:9" x14ac:dyDescent="0.25">
      <c r="A7156" t="s">
        <v>22648</v>
      </c>
      <c r="B7156">
        <v>226623</v>
      </c>
      <c r="C7156" s="6">
        <v>44649.407391631947</v>
      </c>
      <c r="D7156" t="s">
        <v>22649</v>
      </c>
      <c r="E7156"/>
      <c r="F7156"/>
      <c r="G7156"/>
      <c r="H7156"/>
      <c r="I7156"/>
    </row>
    <row r="7157" spans="1:9" x14ac:dyDescent="0.25">
      <c r="A7157" t="s">
        <v>22650</v>
      </c>
      <c r="B7157">
        <v>226627</v>
      </c>
      <c r="C7157" s="6">
        <v>44649.409236122687</v>
      </c>
      <c r="D7157" t="s">
        <v>22200</v>
      </c>
      <c r="E7157"/>
      <c r="F7157"/>
      <c r="G7157"/>
      <c r="H7157"/>
      <c r="I7157"/>
    </row>
    <row r="7158" spans="1:9" x14ac:dyDescent="0.25">
      <c r="A7158" t="s">
        <v>22651</v>
      </c>
      <c r="B7158">
        <v>226638</v>
      </c>
      <c r="C7158" s="6">
        <v>44649.416884421298</v>
      </c>
      <c r="D7158" t="s">
        <v>22652</v>
      </c>
      <c r="E7158"/>
      <c r="F7158"/>
      <c r="G7158"/>
      <c r="H7158"/>
      <c r="I7158"/>
    </row>
    <row r="7159" spans="1:9" x14ac:dyDescent="0.25">
      <c r="A7159" t="s">
        <v>22653</v>
      </c>
      <c r="B7159">
        <v>226666</v>
      </c>
      <c r="C7159" s="6">
        <v>44649.430085057873</v>
      </c>
      <c r="D7159" t="s">
        <v>22654</v>
      </c>
      <c r="E7159"/>
      <c r="F7159"/>
      <c r="G7159"/>
      <c r="H7159"/>
      <c r="I7159"/>
    </row>
    <row r="7160" spans="1:9" x14ac:dyDescent="0.25">
      <c r="A7160" t="s">
        <v>22655</v>
      </c>
      <c r="B7160">
        <v>226668</v>
      </c>
      <c r="C7160" s="6">
        <v>44649.431978009263</v>
      </c>
      <c r="D7160" t="s">
        <v>1298</v>
      </c>
      <c r="E7160"/>
      <c r="F7160"/>
      <c r="G7160"/>
      <c r="H7160"/>
      <c r="I7160"/>
    </row>
    <row r="7161" spans="1:9" x14ac:dyDescent="0.25">
      <c r="A7161" t="s">
        <v>22656</v>
      </c>
      <c r="B7161">
        <v>226677</v>
      </c>
      <c r="C7161" s="6">
        <v>44649.436325150462</v>
      </c>
      <c r="D7161" t="s">
        <v>22173</v>
      </c>
      <c r="E7161"/>
      <c r="F7161"/>
      <c r="G7161"/>
      <c r="H7161"/>
      <c r="I7161"/>
    </row>
    <row r="7162" spans="1:9" x14ac:dyDescent="0.25">
      <c r="A7162" t="s">
        <v>22657</v>
      </c>
      <c r="B7162">
        <v>226678</v>
      </c>
      <c r="C7162" s="6">
        <v>44649.436422881947</v>
      </c>
      <c r="D7162" t="s">
        <v>22345</v>
      </c>
      <c r="E7162"/>
      <c r="F7162"/>
      <c r="G7162"/>
      <c r="H7162"/>
      <c r="I7162"/>
    </row>
    <row r="7163" spans="1:9" x14ac:dyDescent="0.25">
      <c r="A7163" t="s">
        <v>22658</v>
      </c>
      <c r="B7163">
        <v>226679</v>
      </c>
      <c r="C7163" s="6">
        <v>44649.437424374999</v>
      </c>
      <c r="D7163" t="s">
        <v>22659</v>
      </c>
      <c r="E7163"/>
      <c r="F7163"/>
      <c r="G7163"/>
      <c r="H7163"/>
      <c r="I7163"/>
    </row>
    <row r="7164" spans="1:9" x14ac:dyDescent="0.25">
      <c r="A7164" t="s">
        <v>22660</v>
      </c>
      <c r="B7164">
        <v>226682</v>
      </c>
      <c r="C7164" s="6">
        <v>44649.438480972225</v>
      </c>
      <c r="D7164" t="s">
        <v>22661</v>
      </c>
      <c r="E7164"/>
      <c r="F7164"/>
      <c r="G7164"/>
      <c r="H7164"/>
      <c r="I7164"/>
    </row>
    <row r="7165" spans="1:9" x14ac:dyDescent="0.25">
      <c r="A7165" t="s">
        <v>22662</v>
      </c>
      <c r="B7165">
        <v>226687</v>
      </c>
      <c r="C7165" s="6">
        <v>44649.439744502313</v>
      </c>
      <c r="D7165" t="s">
        <v>22663</v>
      </c>
      <c r="E7165"/>
      <c r="F7165"/>
      <c r="G7165"/>
      <c r="H7165"/>
      <c r="I7165"/>
    </row>
    <row r="7166" spans="1:9" x14ac:dyDescent="0.25">
      <c r="A7166" t="s">
        <v>22664</v>
      </c>
      <c r="B7166">
        <v>226695</v>
      </c>
      <c r="C7166" s="6">
        <v>44649.444343067131</v>
      </c>
      <c r="D7166" t="s">
        <v>22588</v>
      </c>
      <c r="E7166"/>
      <c r="F7166"/>
      <c r="G7166"/>
      <c r="H7166"/>
      <c r="I7166"/>
    </row>
    <row r="7167" spans="1:9" x14ac:dyDescent="0.25">
      <c r="A7167" t="s">
        <v>4587</v>
      </c>
      <c r="B7167">
        <v>226698</v>
      </c>
      <c r="C7167" s="6">
        <v>44649.444945821757</v>
      </c>
      <c r="D7167" t="s">
        <v>1416</v>
      </c>
      <c r="E7167"/>
      <c r="F7167"/>
      <c r="G7167"/>
      <c r="H7167"/>
      <c r="I7167"/>
    </row>
    <row r="7168" spans="1:9" x14ac:dyDescent="0.25">
      <c r="A7168" t="s">
        <v>22665</v>
      </c>
      <c r="B7168">
        <v>226707</v>
      </c>
      <c r="C7168" s="6">
        <v>44649.447157048613</v>
      </c>
      <c r="D7168" t="s">
        <v>22666</v>
      </c>
      <c r="E7168"/>
      <c r="F7168"/>
      <c r="G7168"/>
      <c r="H7168"/>
      <c r="I7168"/>
    </row>
    <row r="7169" spans="1:9" x14ac:dyDescent="0.25">
      <c r="A7169" t="s">
        <v>22667</v>
      </c>
      <c r="B7169">
        <v>226709</v>
      </c>
      <c r="C7169" s="6">
        <v>44649.44804653935</v>
      </c>
      <c r="D7169" t="s">
        <v>22668</v>
      </c>
      <c r="E7169"/>
      <c r="F7169"/>
      <c r="G7169"/>
      <c r="H7169"/>
      <c r="I7169"/>
    </row>
    <row r="7170" spans="1:9" x14ac:dyDescent="0.25">
      <c r="A7170" t="s">
        <v>22669</v>
      </c>
      <c r="B7170">
        <v>226712</v>
      </c>
      <c r="C7170" s="6">
        <v>44649.449805706019</v>
      </c>
      <c r="D7170" t="s">
        <v>22439</v>
      </c>
      <c r="E7170"/>
      <c r="F7170"/>
      <c r="G7170"/>
      <c r="H7170"/>
      <c r="I7170"/>
    </row>
    <row r="7171" spans="1:9" x14ac:dyDescent="0.25">
      <c r="A7171" t="s">
        <v>22670</v>
      </c>
      <c r="B7171">
        <v>226718</v>
      </c>
      <c r="C7171" s="6">
        <v>44649.451606435185</v>
      </c>
      <c r="D7171" t="s">
        <v>22565</v>
      </c>
      <c r="E7171"/>
      <c r="F7171"/>
      <c r="G7171"/>
      <c r="H7171"/>
      <c r="I7171"/>
    </row>
    <row r="7172" spans="1:9" x14ac:dyDescent="0.25">
      <c r="A7172" t="s">
        <v>22671</v>
      </c>
      <c r="B7172">
        <v>226719</v>
      </c>
      <c r="C7172" s="6">
        <v>44649.452132939812</v>
      </c>
      <c r="D7172" t="s">
        <v>22672</v>
      </c>
      <c r="E7172"/>
      <c r="F7172"/>
      <c r="G7172"/>
      <c r="H7172"/>
      <c r="I7172"/>
    </row>
    <row r="7173" spans="1:9" x14ac:dyDescent="0.25">
      <c r="A7173" t="s">
        <v>16634</v>
      </c>
      <c r="B7173">
        <v>226722</v>
      </c>
      <c r="C7173" s="6">
        <v>44649.453069618059</v>
      </c>
      <c r="D7173" t="s">
        <v>6131</v>
      </c>
      <c r="E7173"/>
      <c r="F7173"/>
      <c r="G7173"/>
      <c r="H7173"/>
      <c r="I7173"/>
    </row>
    <row r="7174" spans="1:9" x14ac:dyDescent="0.25">
      <c r="A7174" t="s">
        <v>22673</v>
      </c>
      <c r="B7174">
        <v>226727</v>
      </c>
      <c r="C7174" s="6">
        <v>44649.454477615742</v>
      </c>
      <c r="D7174" t="s">
        <v>22218</v>
      </c>
      <c r="E7174"/>
      <c r="F7174"/>
      <c r="G7174"/>
      <c r="H7174"/>
      <c r="I7174"/>
    </row>
    <row r="7175" spans="1:9" x14ac:dyDescent="0.25">
      <c r="A7175" t="s">
        <v>22674</v>
      </c>
      <c r="B7175">
        <v>226729</v>
      </c>
      <c r="C7175" s="6">
        <v>44649.454961215277</v>
      </c>
      <c r="D7175" t="s">
        <v>22675</v>
      </c>
      <c r="E7175"/>
      <c r="F7175"/>
      <c r="G7175"/>
      <c r="H7175"/>
      <c r="I7175"/>
    </row>
    <row r="7176" spans="1:9" x14ac:dyDescent="0.25">
      <c r="A7176" t="s">
        <v>22676</v>
      </c>
      <c r="B7176">
        <v>226738</v>
      </c>
      <c r="C7176" s="6">
        <v>44649.45745115741</v>
      </c>
      <c r="D7176" t="s">
        <v>22677</v>
      </c>
      <c r="E7176"/>
      <c r="F7176"/>
      <c r="G7176"/>
      <c r="H7176"/>
      <c r="I7176"/>
    </row>
    <row r="7177" spans="1:9" x14ac:dyDescent="0.25">
      <c r="A7177" t="s">
        <v>22678</v>
      </c>
      <c r="B7177">
        <v>226742</v>
      </c>
      <c r="C7177" s="6">
        <v>44649.458752500002</v>
      </c>
      <c r="D7177" t="s">
        <v>22679</v>
      </c>
      <c r="E7177"/>
      <c r="F7177"/>
      <c r="G7177"/>
      <c r="H7177"/>
      <c r="I7177"/>
    </row>
    <row r="7178" spans="1:9" x14ac:dyDescent="0.25">
      <c r="A7178" t="s">
        <v>22680</v>
      </c>
      <c r="B7178">
        <v>226743</v>
      </c>
      <c r="C7178" s="6">
        <v>44649.459110763892</v>
      </c>
      <c r="D7178" t="s">
        <v>22681</v>
      </c>
      <c r="E7178"/>
      <c r="F7178"/>
      <c r="G7178"/>
      <c r="H7178"/>
      <c r="I7178"/>
    </row>
    <row r="7179" spans="1:9" x14ac:dyDescent="0.25">
      <c r="A7179" t="s">
        <v>22682</v>
      </c>
      <c r="B7179">
        <v>226751</v>
      </c>
      <c r="C7179" s="6">
        <v>44649.462089421293</v>
      </c>
      <c r="D7179" t="s">
        <v>22188</v>
      </c>
      <c r="E7179"/>
      <c r="F7179"/>
      <c r="G7179"/>
      <c r="H7179"/>
      <c r="I7179"/>
    </row>
    <row r="7180" spans="1:9" x14ac:dyDescent="0.25">
      <c r="A7180" t="s">
        <v>22683</v>
      </c>
      <c r="B7180">
        <v>226753</v>
      </c>
      <c r="C7180" s="6">
        <v>44649.462579155093</v>
      </c>
      <c r="D7180" t="s">
        <v>22684</v>
      </c>
      <c r="E7180"/>
      <c r="F7180"/>
      <c r="G7180"/>
      <c r="H7180"/>
      <c r="I7180"/>
    </row>
    <row r="7181" spans="1:9" x14ac:dyDescent="0.25">
      <c r="A7181" t="s">
        <v>22685</v>
      </c>
      <c r="B7181">
        <v>226755</v>
      </c>
      <c r="C7181" s="6">
        <v>44649.463100092595</v>
      </c>
      <c r="D7181" t="s">
        <v>22625</v>
      </c>
      <c r="E7181"/>
      <c r="F7181"/>
      <c r="G7181"/>
      <c r="H7181"/>
      <c r="I7181"/>
    </row>
    <row r="7182" spans="1:9" x14ac:dyDescent="0.25">
      <c r="A7182" t="s">
        <v>22686</v>
      </c>
      <c r="B7182">
        <v>226756</v>
      </c>
      <c r="C7182" s="6">
        <v>44649.463578078707</v>
      </c>
      <c r="D7182" t="s">
        <v>22687</v>
      </c>
      <c r="E7182"/>
      <c r="F7182"/>
      <c r="G7182"/>
      <c r="H7182"/>
      <c r="I7182"/>
    </row>
    <row r="7183" spans="1:9" x14ac:dyDescent="0.25">
      <c r="A7183" t="s">
        <v>22688</v>
      </c>
      <c r="B7183">
        <v>226761</v>
      </c>
      <c r="C7183" s="6">
        <v>44649.466048414353</v>
      </c>
      <c r="D7183" t="s">
        <v>22689</v>
      </c>
      <c r="E7183"/>
      <c r="F7183"/>
      <c r="G7183"/>
      <c r="H7183"/>
      <c r="I7183"/>
    </row>
    <row r="7184" spans="1:9" x14ac:dyDescent="0.25">
      <c r="A7184" t="s">
        <v>22690</v>
      </c>
      <c r="B7184">
        <v>226769</v>
      </c>
      <c r="C7184" s="6">
        <v>44649.468226481484</v>
      </c>
      <c r="D7184" t="s">
        <v>21254</v>
      </c>
      <c r="E7184"/>
      <c r="F7184"/>
      <c r="G7184"/>
      <c r="H7184"/>
      <c r="I7184"/>
    </row>
    <row r="7185" spans="1:9" x14ac:dyDescent="0.25">
      <c r="A7185" t="s">
        <v>22691</v>
      </c>
      <c r="B7185">
        <v>226773</v>
      </c>
      <c r="C7185" s="6">
        <v>44649.470158761571</v>
      </c>
      <c r="D7185" t="s">
        <v>22200</v>
      </c>
      <c r="E7185"/>
      <c r="F7185"/>
      <c r="G7185"/>
      <c r="H7185"/>
      <c r="I7185"/>
    </row>
    <row r="7186" spans="1:9" x14ac:dyDescent="0.25">
      <c r="A7186" t="s">
        <v>22692</v>
      </c>
      <c r="B7186">
        <v>226777</v>
      </c>
      <c r="C7186" s="6">
        <v>44649.470562766204</v>
      </c>
      <c r="D7186" t="s">
        <v>22693</v>
      </c>
      <c r="E7186"/>
      <c r="F7186"/>
      <c r="G7186"/>
      <c r="H7186"/>
      <c r="I7186"/>
    </row>
    <row r="7187" spans="1:9" x14ac:dyDescent="0.25">
      <c r="A7187" t="s">
        <v>22694</v>
      </c>
      <c r="B7187">
        <v>226779</v>
      </c>
      <c r="C7187" s="6">
        <v>44649.471572430557</v>
      </c>
      <c r="D7187" t="s">
        <v>22695</v>
      </c>
      <c r="E7187"/>
      <c r="F7187"/>
      <c r="G7187"/>
      <c r="H7187"/>
      <c r="I7187"/>
    </row>
    <row r="7188" spans="1:9" x14ac:dyDescent="0.25">
      <c r="A7188" t="s">
        <v>22696</v>
      </c>
      <c r="B7188">
        <v>226797</v>
      </c>
      <c r="C7188" s="6">
        <v>44649.477764444448</v>
      </c>
      <c r="D7188" t="s">
        <v>22697</v>
      </c>
      <c r="E7188"/>
      <c r="F7188"/>
      <c r="G7188"/>
      <c r="H7188"/>
      <c r="I7188"/>
    </row>
    <row r="7189" spans="1:9" x14ac:dyDescent="0.25">
      <c r="A7189" t="s">
        <v>22698</v>
      </c>
      <c r="B7189">
        <v>226798</v>
      </c>
      <c r="C7189" s="6">
        <v>44649.477790115743</v>
      </c>
      <c r="D7189" t="s">
        <v>6935</v>
      </c>
      <c r="E7189"/>
      <c r="F7189"/>
      <c r="G7189"/>
      <c r="H7189"/>
      <c r="I7189"/>
    </row>
    <row r="7190" spans="1:9" x14ac:dyDescent="0.25">
      <c r="A7190" t="s">
        <v>22699</v>
      </c>
      <c r="B7190">
        <v>226800</v>
      </c>
      <c r="C7190" s="6">
        <v>44649.478905601849</v>
      </c>
      <c r="D7190" t="s">
        <v>22700</v>
      </c>
      <c r="E7190"/>
      <c r="F7190"/>
      <c r="G7190"/>
      <c r="H7190"/>
      <c r="I7190"/>
    </row>
    <row r="7191" spans="1:9" x14ac:dyDescent="0.25">
      <c r="A7191" t="s">
        <v>22701</v>
      </c>
      <c r="B7191">
        <v>226801</v>
      </c>
      <c r="C7191" s="6">
        <v>44649.479539965279</v>
      </c>
      <c r="D7191" t="s">
        <v>22702</v>
      </c>
      <c r="E7191"/>
      <c r="F7191"/>
      <c r="G7191"/>
      <c r="H7191"/>
      <c r="I7191"/>
    </row>
    <row r="7192" spans="1:9" x14ac:dyDescent="0.25">
      <c r="A7192" t="s">
        <v>22703</v>
      </c>
      <c r="B7192">
        <v>226808</v>
      </c>
      <c r="C7192" s="6">
        <v>44649.482852743058</v>
      </c>
      <c r="D7192" t="s">
        <v>22704</v>
      </c>
      <c r="E7192"/>
      <c r="F7192"/>
      <c r="G7192"/>
      <c r="H7192"/>
      <c r="I7192"/>
    </row>
    <row r="7193" spans="1:9" x14ac:dyDescent="0.25">
      <c r="A7193" t="s">
        <v>22705</v>
      </c>
      <c r="B7193">
        <v>226816</v>
      </c>
      <c r="C7193" s="6">
        <v>44649.485399259262</v>
      </c>
      <c r="D7193" t="s">
        <v>22200</v>
      </c>
      <c r="E7193"/>
      <c r="F7193"/>
      <c r="G7193"/>
      <c r="H7193"/>
      <c r="I7193"/>
    </row>
    <row r="7194" spans="1:9" x14ac:dyDescent="0.25">
      <c r="A7194" t="s">
        <v>22706</v>
      </c>
      <c r="B7194">
        <v>226828</v>
      </c>
      <c r="C7194" s="6">
        <v>44649.489367152775</v>
      </c>
      <c r="D7194" t="s">
        <v>22707</v>
      </c>
      <c r="E7194"/>
      <c r="F7194"/>
      <c r="G7194"/>
      <c r="H7194"/>
      <c r="I7194"/>
    </row>
    <row r="7195" spans="1:9" x14ac:dyDescent="0.25">
      <c r="A7195" t="s">
        <v>22708</v>
      </c>
      <c r="B7195">
        <v>226845</v>
      </c>
      <c r="C7195" s="6">
        <v>44649.496598912039</v>
      </c>
      <c r="D7195" t="s">
        <v>22709</v>
      </c>
      <c r="E7195"/>
      <c r="F7195"/>
      <c r="G7195"/>
      <c r="H7195"/>
      <c r="I7195"/>
    </row>
    <row r="7196" spans="1:9" x14ac:dyDescent="0.25">
      <c r="A7196" t="s">
        <v>22710</v>
      </c>
      <c r="B7196">
        <v>226846</v>
      </c>
      <c r="C7196" s="6">
        <v>44649.496805567127</v>
      </c>
      <c r="D7196" t="s">
        <v>22709</v>
      </c>
      <c r="E7196"/>
      <c r="F7196"/>
      <c r="G7196"/>
      <c r="H7196"/>
      <c r="I7196"/>
    </row>
    <row r="7197" spans="1:9" x14ac:dyDescent="0.25">
      <c r="A7197" t="s">
        <v>22711</v>
      </c>
      <c r="B7197">
        <v>226849</v>
      </c>
      <c r="C7197" s="6">
        <v>44649.498295138888</v>
      </c>
      <c r="D7197" t="s">
        <v>22712</v>
      </c>
      <c r="E7197"/>
      <c r="F7197"/>
      <c r="G7197"/>
      <c r="H7197"/>
      <c r="I7197"/>
    </row>
    <row r="7198" spans="1:9" x14ac:dyDescent="0.25">
      <c r="A7198" t="s">
        <v>22713</v>
      </c>
      <c r="B7198">
        <v>226852</v>
      </c>
      <c r="C7198" s="6">
        <v>44649.500285451388</v>
      </c>
      <c r="D7198" t="s">
        <v>3903</v>
      </c>
      <c r="E7198"/>
      <c r="F7198"/>
      <c r="G7198"/>
      <c r="H7198"/>
      <c r="I7198"/>
    </row>
    <row r="7199" spans="1:9" x14ac:dyDescent="0.25">
      <c r="A7199" t="s">
        <v>22714</v>
      </c>
      <c r="B7199">
        <v>226853</v>
      </c>
      <c r="C7199" s="6">
        <v>44649.500319039355</v>
      </c>
      <c r="D7199" t="s">
        <v>22715</v>
      </c>
      <c r="E7199"/>
      <c r="F7199"/>
      <c r="G7199"/>
      <c r="H7199"/>
      <c r="I7199"/>
    </row>
    <row r="7200" spans="1:9" x14ac:dyDescent="0.25">
      <c r="A7200" t="s">
        <v>22716</v>
      </c>
      <c r="B7200">
        <v>226860</v>
      </c>
      <c r="C7200" s="6">
        <v>44649.503616099537</v>
      </c>
      <c r="D7200" t="s">
        <v>22333</v>
      </c>
      <c r="E7200"/>
      <c r="F7200"/>
      <c r="G7200"/>
      <c r="H7200"/>
      <c r="I7200"/>
    </row>
    <row r="7201" spans="1:9" x14ac:dyDescent="0.25">
      <c r="A7201" t="s">
        <v>22717</v>
      </c>
      <c r="B7201">
        <v>226866</v>
      </c>
      <c r="C7201" s="6">
        <v>44649.505253622687</v>
      </c>
      <c r="D7201" t="s">
        <v>22382</v>
      </c>
      <c r="E7201"/>
      <c r="F7201"/>
      <c r="G7201"/>
      <c r="H7201"/>
      <c r="I7201"/>
    </row>
    <row r="7202" spans="1:9" x14ac:dyDescent="0.25">
      <c r="A7202" t="s">
        <v>22718</v>
      </c>
      <c r="B7202">
        <v>226876</v>
      </c>
      <c r="C7202" s="6">
        <v>44649.509824895831</v>
      </c>
      <c r="D7202" t="s">
        <v>22719</v>
      </c>
      <c r="E7202"/>
      <c r="F7202"/>
      <c r="G7202"/>
      <c r="H7202"/>
      <c r="I7202"/>
    </row>
    <row r="7203" spans="1:9" x14ac:dyDescent="0.25">
      <c r="A7203" t="s">
        <v>22720</v>
      </c>
      <c r="B7203">
        <v>226895</v>
      </c>
      <c r="C7203" s="6">
        <v>44649.516293877314</v>
      </c>
      <c r="D7203" t="s">
        <v>22721</v>
      </c>
      <c r="E7203"/>
      <c r="F7203"/>
      <c r="G7203"/>
      <c r="H7203"/>
      <c r="I7203"/>
    </row>
    <row r="7204" spans="1:9" x14ac:dyDescent="0.25">
      <c r="A7204" t="s">
        <v>22722</v>
      </c>
      <c r="B7204">
        <v>226897</v>
      </c>
      <c r="C7204" s="6">
        <v>44649.516628356483</v>
      </c>
      <c r="D7204" t="s">
        <v>22723</v>
      </c>
      <c r="E7204"/>
      <c r="F7204"/>
      <c r="G7204"/>
      <c r="H7204"/>
      <c r="I7204"/>
    </row>
    <row r="7205" spans="1:9" x14ac:dyDescent="0.25">
      <c r="A7205" t="s">
        <v>13197</v>
      </c>
      <c r="B7205">
        <v>226899</v>
      </c>
      <c r="C7205" s="6">
        <v>44649.517130092594</v>
      </c>
      <c r="D7205" t="s">
        <v>1423</v>
      </c>
      <c r="E7205"/>
      <c r="F7205"/>
      <c r="G7205"/>
      <c r="H7205"/>
      <c r="I7205"/>
    </row>
    <row r="7206" spans="1:9" x14ac:dyDescent="0.25">
      <c r="A7206" t="s">
        <v>22724</v>
      </c>
      <c r="B7206">
        <v>226903</v>
      </c>
      <c r="C7206" s="6">
        <v>44649.518070601851</v>
      </c>
      <c r="D7206" t="s">
        <v>22725</v>
      </c>
      <c r="E7206"/>
      <c r="F7206"/>
      <c r="G7206"/>
      <c r="H7206"/>
      <c r="I7206"/>
    </row>
    <row r="7207" spans="1:9" x14ac:dyDescent="0.25">
      <c r="A7207" t="s">
        <v>22726</v>
      </c>
      <c r="B7207">
        <v>226913</v>
      </c>
      <c r="C7207" s="6">
        <v>44649.520727303243</v>
      </c>
      <c r="D7207" t="s">
        <v>22358</v>
      </c>
      <c r="E7207"/>
      <c r="F7207"/>
      <c r="G7207"/>
      <c r="H7207"/>
      <c r="I7207"/>
    </row>
    <row r="7208" spans="1:9" x14ac:dyDescent="0.25">
      <c r="A7208" t="s">
        <v>22727</v>
      </c>
      <c r="B7208">
        <v>226929</v>
      </c>
      <c r="C7208" s="6">
        <v>44649.526570717593</v>
      </c>
      <c r="D7208" t="s">
        <v>22186</v>
      </c>
      <c r="E7208"/>
      <c r="F7208"/>
      <c r="G7208"/>
      <c r="H7208"/>
      <c r="I7208"/>
    </row>
    <row r="7209" spans="1:9" x14ac:dyDescent="0.25">
      <c r="A7209" t="s">
        <v>22728</v>
      </c>
      <c r="B7209">
        <v>226930</v>
      </c>
      <c r="C7209" s="6">
        <v>44649.526791331016</v>
      </c>
      <c r="D7209" t="s">
        <v>22729</v>
      </c>
      <c r="E7209"/>
      <c r="F7209"/>
      <c r="G7209"/>
      <c r="H7209"/>
      <c r="I7209"/>
    </row>
    <row r="7210" spans="1:9" x14ac:dyDescent="0.25">
      <c r="A7210" t="s">
        <v>12087</v>
      </c>
      <c r="B7210">
        <v>226950</v>
      </c>
      <c r="C7210" s="6">
        <v>44649.536578159721</v>
      </c>
      <c r="D7210" t="s">
        <v>6131</v>
      </c>
      <c r="E7210"/>
      <c r="F7210"/>
      <c r="G7210"/>
      <c r="H7210"/>
      <c r="I7210"/>
    </row>
    <row r="7211" spans="1:9" x14ac:dyDescent="0.25">
      <c r="A7211" t="s">
        <v>22730</v>
      </c>
      <c r="B7211">
        <v>226952</v>
      </c>
      <c r="C7211" s="6">
        <v>44649.536923831016</v>
      </c>
      <c r="D7211" t="s">
        <v>22731</v>
      </c>
      <c r="E7211"/>
      <c r="F7211"/>
      <c r="G7211"/>
      <c r="H7211"/>
      <c r="I7211"/>
    </row>
    <row r="7212" spans="1:9" x14ac:dyDescent="0.25">
      <c r="A7212" t="s">
        <v>22732</v>
      </c>
      <c r="B7212">
        <v>226958</v>
      </c>
      <c r="C7212" s="6">
        <v>44649.539438402775</v>
      </c>
      <c r="D7212" t="s">
        <v>21969</v>
      </c>
      <c r="E7212"/>
      <c r="F7212"/>
      <c r="G7212"/>
      <c r="H7212"/>
      <c r="I7212"/>
    </row>
    <row r="7213" spans="1:9" x14ac:dyDescent="0.25">
      <c r="A7213" t="s">
        <v>22733</v>
      </c>
      <c r="B7213">
        <v>226968</v>
      </c>
      <c r="C7213" s="6">
        <v>44649.542404918982</v>
      </c>
      <c r="D7213" t="s">
        <v>22734</v>
      </c>
      <c r="E7213"/>
      <c r="F7213"/>
      <c r="G7213"/>
      <c r="H7213"/>
      <c r="I7213"/>
    </row>
    <row r="7214" spans="1:9" x14ac:dyDescent="0.25">
      <c r="A7214" t="s">
        <v>22735</v>
      </c>
      <c r="B7214">
        <v>226970</v>
      </c>
      <c r="C7214" s="6">
        <v>44649.542913877318</v>
      </c>
      <c r="D7214" t="s">
        <v>22736</v>
      </c>
      <c r="E7214"/>
      <c r="F7214"/>
      <c r="G7214"/>
      <c r="H7214"/>
      <c r="I7214"/>
    </row>
    <row r="7215" spans="1:9" x14ac:dyDescent="0.25">
      <c r="A7215" t="s">
        <v>22737</v>
      </c>
      <c r="B7215">
        <v>226976</v>
      </c>
      <c r="C7215" s="6">
        <v>44649.544053831021</v>
      </c>
      <c r="D7215" t="s">
        <v>22738</v>
      </c>
      <c r="E7215"/>
      <c r="F7215"/>
      <c r="G7215"/>
      <c r="H7215"/>
      <c r="I7215"/>
    </row>
    <row r="7216" spans="1:9" x14ac:dyDescent="0.25">
      <c r="A7216" t="s">
        <v>22739</v>
      </c>
      <c r="B7216">
        <v>226985</v>
      </c>
      <c r="C7216" s="6">
        <v>44649.547666516206</v>
      </c>
      <c r="D7216" t="s">
        <v>6131</v>
      </c>
      <c r="E7216"/>
      <c r="F7216"/>
      <c r="G7216"/>
      <c r="H7216"/>
      <c r="I7216"/>
    </row>
    <row r="7217" spans="1:9" x14ac:dyDescent="0.25">
      <c r="A7217" t="s">
        <v>22740</v>
      </c>
      <c r="B7217">
        <v>226986</v>
      </c>
      <c r="C7217" s="6">
        <v>44649.54790730324</v>
      </c>
      <c r="D7217" t="s">
        <v>22333</v>
      </c>
      <c r="E7217"/>
      <c r="F7217"/>
      <c r="G7217"/>
      <c r="H7217"/>
      <c r="I7217"/>
    </row>
    <row r="7218" spans="1:9" x14ac:dyDescent="0.25">
      <c r="A7218" t="s">
        <v>22741</v>
      </c>
      <c r="B7218">
        <v>226999</v>
      </c>
      <c r="C7218" s="6">
        <v>44649.55254902778</v>
      </c>
      <c r="D7218" t="s">
        <v>22742</v>
      </c>
      <c r="E7218"/>
      <c r="F7218"/>
      <c r="G7218"/>
      <c r="H7218"/>
      <c r="I7218"/>
    </row>
    <row r="7219" spans="1:9" x14ac:dyDescent="0.25">
      <c r="A7219" t="s">
        <v>22743</v>
      </c>
      <c r="B7219">
        <v>227007</v>
      </c>
      <c r="C7219" s="6">
        <v>44649.556308981482</v>
      </c>
      <c r="D7219" t="s">
        <v>22744</v>
      </c>
      <c r="E7219"/>
      <c r="F7219"/>
      <c r="G7219"/>
      <c r="H7219"/>
      <c r="I7219"/>
    </row>
    <row r="7220" spans="1:9" x14ac:dyDescent="0.25">
      <c r="A7220" t="s">
        <v>22745</v>
      </c>
      <c r="B7220">
        <v>227014</v>
      </c>
      <c r="C7220" s="6">
        <v>44649.561696400466</v>
      </c>
      <c r="D7220" t="s">
        <v>22746</v>
      </c>
      <c r="E7220"/>
      <c r="F7220"/>
      <c r="G7220"/>
      <c r="H7220"/>
      <c r="I7220"/>
    </row>
    <row r="7221" spans="1:9" x14ac:dyDescent="0.25">
      <c r="A7221" t="s">
        <v>22747</v>
      </c>
      <c r="B7221">
        <v>227022</v>
      </c>
      <c r="C7221" s="6">
        <v>44649.564447800927</v>
      </c>
      <c r="D7221" t="s">
        <v>22748</v>
      </c>
      <c r="E7221"/>
      <c r="F7221"/>
      <c r="G7221"/>
      <c r="H7221"/>
      <c r="I7221"/>
    </row>
    <row r="7222" spans="1:9" x14ac:dyDescent="0.25">
      <c r="A7222" t="s">
        <v>22749</v>
      </c>
      <c r="B7222">
        <v>227030</v>
      </c>
      <c r="C7222" s="6">
        <v>44649.570221817128</v>
      </c>
      <c r="D7222" t="s">
        <v>22750</v>
      </c>
      <c r="E7222"/>
      <c r="F7222"/>
      <c r="G7222"/>
      <c r="H7222"/>
      <c r="I7222"/>
    </row>
    <row r="7223" spans="1:9" x14ac:dyDescent="0.25">
      <c r="A7223" t="s">
        <v>22751</v>
      </c>
      <c r="B7223">
        <v>227032</v>
      </c>
      <c r="C7223" s="6">
        <v>44649.571393958337</v>
      </c>
      <c r="D7223" t="s">
        <v>22155</v>
      </c>
      <c r="E7223"/>
      <c r="F7223"/>
      <c r="G7223"/>
      <c r="H7223"/>
      <c r="I7223"/>
    </row>
    <row r="7224" spans="1:9" x14ac:dyDescent="0.25">
      <c r="A7224" t="s">
        <v>22752</v>
      </c>
      <c r="B7224">
        <v>227034</v>
      </c>
      <c r="C7224" s="6">
        <v>44649.5720377662</v>
      </c>
      <c r="D7224" t="s">
        <v>22753</v>
      </c>
      <c r="E7224"/>
      <c r="F7224"/>
      <c r="G7224"/>
      <c r="H7224"/>
      <c r="I7224"/>
    </row>
    <row r="7225" spans="1:9" x14ac:dyDescent="0.25">
      <c r="A7225" t="s">
        <v>22754</v>
      </c>
      <c r="B7225">
        <v>227038</v>
      </c>
      <c r="C7225" s="6">
        <v>44649.575607500003</v>
      </c>
      <c r="D7225" t="s">
        <v>22709</v>
      </c>
      <c r="E7225"/>
      <c r="F7225"/>
      <c r="G7225"/>
      <c r="H7225"/>
      <c r="I7225"/>
    </row>
    <row r="7226" spans="1:9" x14ac:dyDescent="0.25">
      <c r="A7226" t="s">
        <v>22755</v>
      </c>
      <c r="B7226">
        <v>227039</v>
      </c>
      <c r="C7226" s="6">
        <v>44649.57564116898</v>
      </c>
      <c r="D7226" t="s">
        <v>22756</v>
      </c>
      <c r="E7226"/>
      <c r="F7226"/>
      <c r="G7226"/>
      <c r="H7226"/>
      <c r="I7226"/>
    </row>
    <row r="7227" spans="1:9" x14ac:dyDescent="0.25">
      <c r="A7227" t="s">
        <v>10136</v>
      </c>
      <c r="B7227">
        <v>227055</v>
      </c>
      <c r="C7227" s="6">
        <v>44649.584789745371</v>
      </c>
      <c r="D7227" t="s">
        <v>2227</v>
      </c>
      <c r="E7227"/>
      <c r="F7227"/>
      <c r="G7227"/>
      <c r="H7227"/>
      <c r="I7227"/>
    </row>
    <row r="7228" spans="1:9" x14ac:dyDescent="0.25">
      <c r="A7228" t="s">
        <v>22757</v>
      </c>
      <c r="B7228">
        <v>227066</v>
      </c>
      <c r="C7228" s="6">
        <v>44649.591778807873</v>
      </c>
      <c r="D7228" t="s">
        <v>22758</v>
      </c>
      <c r="E7228"/>
      <c r="F7228"/>
      <c r="G7228"/>
      <c r="H7228"/>
      <c r="I7228"/>
    </row>
    <row r="7229" spans="1:9" x14ac:dyDescent="0.25">
      <c r="A7229" t="s">
        <v>22759</v>
      </c>
      <c r="B7229">
        <v>227071</v>
      </c>
      <c r="C7229" s="6">
        <v>44649.597637152779</v>
      </c>
      <c r="D7229" t="s">
        <v>22588</v>
      </c>
      <c r="E7229"/>
      <c r="F7229"/>
      <c r="G7229"/>
      <c r="H7229"/>
      <c r="I7229"/>
    </row>
    <row r="7230" spans="1:9" x14ac:dyDescent="0.25">
      <c r="A7230" t="s">
        <v>22760</v>
      </c>
      <c r="B7230">
        <v>227075</v>
      </c>
      <c r="C7230" s="6">
        <v>44649.601169456022</v>
      </c>
      <c r="D7230" t="s">
        <v>22761</v>
      </c>
      <c r="E7230"/>
      <c r="F7230"/>
      <c r="G7230"/>
      <c r="H7230"/>
      <c r="I7230"/>
    </row>
    <row r="7231" spans="1:9" x14ac:dyDescent="0.25">
      <c r="A7231" t="s">
        <v>22762</v>
      </c>
      <c r="B7231">
        <v>227079</v>
      </c>
      <c r="C7231" s="6">
        <v>44649.602574930555</v>
      </c>
      <c r="D7231" t="s">
        <v>22763</v>
      </c>
      <c r="E7231"/>
      <c r="F7231"/>
      <c r="G7231"/>
      <c r="H7231"/>
      <c r="I7231"/>
    </row>
    <row r="7232" spans="1:9" x14ac:dyDescent="0.25">
      <c r="A7232" t="s">
        <v>22764</v>
      </c>
      <c r="B7232">
        <v>227083</v>
      </c>
      <c r="C7232" s="6">
        <v>44649.603511354166</v>
      </c>
      <c r="D7232" t="s">
        <v>22765</v>
      </c>
      <c r="E7232"/>
      <c r="F7232"/>
      <c r="G7232"/>
      <c r="H7232"/>
      <c r="I7232"/>
    </row>
    <row r="7233" spans="1:9" x14ac:dyDescent="0.25">
      <c r="A7233" t="s">
        <v>22766</v>
      </c>
      <c r="B7233">
        <v>227084</v>
      </c>
      <c r="C7233" s="6">
        <v>44649.604177928239</v>
      </c>
      <c r="D7233" t="s">
        <v>22333</v>
      </c>
      <c r="E7233"/>
      <c r="F7233"/>
      <c r="G7233"/>
      <c r="H7233"/>
      <c r="I7233"/>
    </row>
    <row r="7234" spans="1:9" x14ac:dyDescent="0.25">
      <c r="A7234" t="s">
        <v>15298</v>
      </c>
      <c r="B7234">
        <v>227088</v>
      </c>
      <c r="C7234" s="6">
        <v>44649.605556284725</v>
      </c>
      <c r="D7234" t="s">
        <v>1423</v>
      </c>
      <c r="E7234"/>
      <c r="F7234"/>
      <c r="G7234"/>
      <c r="H7234"/>
      <c r="I7234"/>
    </row>
    <row r="7235" spans="1:9" x14ac:dyDescent="0.25">
      <c r="A7235" t="s">
        <v>22767</v>
      </c>
      <c r="B7235">
        <v>227090</v>
      </c>
      <c r="C7235" s="6">
        <v>44649.607778287034</v>
      </c>
      <c r="D7235" t="s">
        <v>6131</v>
      </c>
      <c r="E7235"/>
      <c r="F7235"/>
      <c r="G7235"/>
      <c r="H7235"/>
      <c r="I7235"/>
    </row>
    <row r="7236" spans="1:9" x14ac:dyDescent="0.25">
      <c r="A7236" t="s">
        <v>22768</v>
      </c>
      <c r="B7236">
        <v>227099</v>
      </c>
      <c r="C7236" s="6">
        <v>44649.611435081017</v>
      </c>
      <c r="D7236" t="s">
        <v>22769</v>
      </c>
      <c r="E7236"/>
      <c r="F7236"/>
      <c r="G7236"/>
      <c r="H7236"/>
      <c r="I7236"/>
    </row>
    <row r="7237" spans="1:9" x14ac:dyDescent="0.25">
      <c r="A7237" t="s">
        <v>22770</v>
      </c>
      <c r="B7237">
        <v>227108</v>
      </c>
      <c r="C7237" s="6">
        <v>44649.61566909722</v>
      </c>
      <c r="D7237" t="s">
        <v>22771</v>
      </c>
      <c r="E7237"/>
      <c r="F7237"/>
      <c r="G7237"/>
      <c r="H7237"/>
      <c r="I7237"/>
    </row>
    <row r="7238" spans="1:9" x14ac:dyDescent="0.25">
      <c r="A7238" t="s">
        <v>22772</v>
      </c>
      <c r="B7238">
        <v>227109</v>
      </c>
      <c r="C7238" s="6">
        <v>44649.616290833335</v>
      </c>
      <c r="D7238" t="s">
        <v>22773</v>
      </c>
      <c r="E7238"/>
      <c r="F7238"/>
      <c r="G7238"/>
      <c r="H7238"/>
      <c r="I7238"/>
    </row>
    <row r="7239" spans="1:9" x14ac:dyDescent="0.25">
      <c r="A7239" t="s">
        <v>22774</v>
      </c>
      <c r="B7239">
        <v>227115</v>
      </c>
      <c r="C7239" s="6">
        <v>44649.618993796299</v>
      </c>
      <c r="D7239" t="s">
        <v>22775</v>
      </c>
      <c r="E7239"/>
      <c r="F7239"/>
      <c r="G7239"/>
      <c r="H7239"/>
      <c r="I7239"/>
    </row>
    <row r="7240" spans="1:9" x14ac:dyDescent="0.25">
      <c r="A7240" t="s">
        <v>15112</v>
      </c>
      <c r="B7240">
        <v>227116</v>
      </c>
      <c r="C7240" s="6">
        <v>44649.619717743059</v>
      </c>
      <c r="D7240" t="s">
        <v>1423</v>
      </c>
      <c r="E7240"/>
      <c r="F7240"/>
      <c r="G7240"/>
      <c r="H7240"/>
      <c r="I7240"/>
    </row>
    <row r="7241" spans="1:9" x14ac:dyDescent="0.25">
      <c r="A7241" t="s">
        <v>22776</v>
      </c>
      <c r="B7241">
        <v>227117</v>
      </c>
      <c r="C7241" s="6">
        <v>44649.619747511577</v>
      </c>
      <c r="D7241" t="s">
        <v>22777</v>
      </c>
      <c r="E7241"/>
      <c r="F7241"/>
      <c r="G7241"/>
      <c r="H7241"/>
      <c r="I7241"/>
    </row>
    <row r="7242" spans="1:9" x14ac:dyDescent="0.25">
      <c r="A7242" t="s">
        <v>15110</v>
      </c>
      <c r="B7242">
        <v>227118</v>
      </c>
      <c r="C7242" s="6">
        <v>44649.620060208334</v>
      </c>
      <c r="D7242" t="s">
        <v>1313</v>
      </c>
      <c r="E7242"/>
      <c r="F7242"/>
      <c r="G7242"/>
      <c r="H7242"/>
      <c r="I7242"/>
    </row>
    <row r="7243" spans="1:9" x14ac:dyDescent="0.25">
      <c r="A7243" t="s">
        <v>13544</v>
      </c>
      <c r="B7243">
        <v>227121</v>
      </c>
      <c r="C7243" s="6">
        <v>44649.620991412034</v>
      </c>
      <c r="D7243" t="s">
        <v>4113</v>
      </c>
      <c r="E7243"/>
      <c r="F7243"/>
      <c r="G7243"/>
      <c r="H7243"/>
      <c r="I7243"/>
    </row>
    <row r="7244" spans="1:9" x14ac:dyDescent="0.25">
      <c r="A7244" t="s">
        <v>22778</v>
      </c>
      <c r="B7244">
        <v>227132</v>
      </c>
      <c r="C7244" s="6">
        <v>44649.625963981482</v>
      </c>
      <c r="D7244" t="s">
        <v>22779</v>
      </c>
      <c r="E7244"/>
      <c r="F7244"/>
      <c r="G7244"/>
      <c r="H7244"/>
      <c r="I7244"/>
    </row>
    <row r="7245" spans="1:9" x14ac:dyDescent="0.25">
      <c r="A7245" t="s">
        <v>22780</v>
      </c>
      <c r="B7245">
        <v>227134</v>
      </c>
      <c r="C7245" s="6">
        <v>44649.62743054398</v>
      </c>
      <c r="D7245" t="s">
        <v>22393</v>
      </c>
      <c r="E7245"/>
      <c r="F7245"/>
      <c r="G7245"/>
      <c r="H7245"/>
      <c r="I7245"/>
    </row>
    <row r="7246" spans="1:9" x14ac:dyDescent="0.25">
      <c r="A7246" t="s">
        <v>22781</v>
      </c>
      <c r="B7246">
        <v>227146</v>
      </c>
      <c r="C7246" s="6">
        <v>44649.636920972225</v>
      </c>
      <c r="D7246" t="s">
        <v>21185</v>
      </c>
      <c r="E7246"/>
      <c r="F7246"/>
      <c r="G7246"/>
      <c r="H7246"/>
      <c r="I7246"/>
    </row>
    <row r="7247" spans="1:9" x14ac:dyDescent="0.25">
      <c r="A7247" t="s">
        <v>22782</v>
      </c>
      <c r="B7247">
        <v>227153</v>
      </c>
      <c r="C7247" s="6">
        <v>44649.640139780095</v>
      </c>
      <c r="D7247" t="s">
        <v>22783</v>
      </c>
      <c r="E7247"/>
      <c r="F7247"/>
      <c r="G7247"/>
      <c r="H7247"/>
      <c r="I7247"/>
    </row>
    <row r="7248" spans="1:9" x14ac:dyDescent="0.25">
      <c r="A7248" t="s">
        <v>22784</v>
      </c>
      <c r="B7248">
        <v>227159</v>
      </c>
      <c r="C7248" s="6">
        <v>44649.643524606479</v>
      </c>
      <c r="D7248" t="s">
        <v>22785</v>
      </c>
      <c r="E7248"/>
      <c r="F7248"/>
      <c r="G7248"/>
      <c r="H7248"/>
      <c r="I7248"/>
    </row>
    <row r="7249" spans="1:9" x14ac:dyDescent="0.25">
      <c r="A7249" t="s">
        <v>22786</v>
      </c>
      <c r="B7249">
        <v>227160</v>
      </c>
      <c r="C7249" s="6">
        <v>44649.643902534721</v>
      </c>
      <c r="D7249" t="s">
        <v>22787</v>
      </c>
      <c r="E7249"/>
      <c r="F7249"/>
      <c r="G7249"/>
      <c r="H7249"/>
      <c r="I7249"/>
    </row>
    <row r="7250" spans="1:9" x14ac:dyDescent="0.25">
      <c r="A7250" t="s">
        <v>22788</v>
      </c>
      <c r="B7250">
        <v>227162</v>
      </c>
      <c r="C7250" s="6">
        <v>44649.64458359954</v>
      </c>
      <c r="D7250" t="s">
        <v>21185</v>
      </c>
      <c r="E7250"/>
      <c r="F7250"/>
      <c r="G7250"/>
      <c r="H7250"/>
      <c r="I7250"/>
    </row>
    <row r="7251" spans="1:9" x14ac:dyDescent="0.25">
      <c r="A7251" t="s">
        <v>22789</v>
      </c>
      <c r="B7251">
        <v>227163</v>
      </c>
      <c r="C7251" s="6">
        <v>44649.644984085651</v>
      </c>
      <c r="D7251" t="s">
        <v>22200</v>
      </c>
      <c r="E7251"/>
      <c r="F7251"/>
      <c r="G7251"/>
      <c r="H7251"/>
      <c r="I7251"/>
    </row>
    <row r="7252" spans="1:9" x14ac:dyDescent="0.25">
      <c r="A7252" t="s">
        <v>22790</v>
      </c>
      <c r="B7252">
        <v>227178</v>
      </c>
      <c r="C7252" s="6">
        <v>44649.652321886577</v>
      </c>
      <c r="D7252" t="s">
        <v>22791</v>
      </c>
      <c r="E7252"/>
      <c r="F7252"/>
      <c r="G7252"/>
      <c r="H7252"/>
      <c r="I7252"/>
    </row>
    <row r="7253" spans="1:9" x14ac:dyDescent="0.25">
      <c r="A7253" t="s">
        <v>22792</v>
      </c>
      <c r="B7253">
        <v>227181</v>
      </c>
      <c r="C7253" s="6">
        <v>44649.653271388888</v>
      </c>
      <c r="D7253" t="s">
        <v>22793</v>
      </c>
      <c r="E7253"/>
      <c r="F7253"/>
      <c r="G7253"/>
      <c r="H7253"/>
      <c r="I7253"/>
    </row>
    <row r="7254" spans="1:9" x14ac:dyDescent="0.25">
      <c r="A7254" t="s">
        <v>22794</v>
      </c>
      <c r="B7254">
        <v>227188</v>
      </c>
      <c r="C7254" s="6">
        <v>44649.658153668985</v>
      </c>
      <c r="D7254" t="s">
        <v>22795</v>
      </c>
      <c r="E7254"/>
      <c r="F7254"/>
      <c r="G7254"/>
      <c r="H7254"/>
      <c r="I7254"/>
    </row>
    <row r="7255" spans="1:9" x14ac:dyDescent="0.25">
      <c r="A7255" t="s">
        <v>22796</v>
      </c>
      <c r="B7255">
        <v>227212</v>
      </c>
      <c r="C7255" s="6">
        <v>44649.679351990744</v>
      </c>
      <c r="D7255" t="s">
        <v>22139</v>
      </c>
      <c r="E7255"/>
      <c r="F7255"/>
      <c r="G7255"/>
      <c r="H7255"/>
      <c r="I7255"/>
    </row>
    <row r="7256" spans="1:9" x14ac:dyDescent="0.25">
      <c r="A7256" t="s">
        <v>22797</v>
      </c>
      <c r="B7256">
        <v>227221</v>
      </c>
      <c r="C7256" s="6">
        <v>44649.685277280092</v>
      </c>
      <c r="D7256" t="s">
        <v>22798</v>
      </c>
      <c r="E7256"/>
      <c r="F7256"/>
      <c r="G7256"/>
      <c r="H7256"/>
      <c r="I7256"/>
    </row>
    <row r="7257" spans="1:9" x14ac:dyDescent="0.25">
      <c r="A7257" t="s">
        <v>13652</v>
      </c>
      <c r="B7257">
        <v>227229</v>
      </c>
      <c r="C7257" s="6">
        <v>44649.698461585649</v>
      </c>
      <c r="D7257" t="s">
        <v>2227</v>
      </c>
      <c r="E7257"/>
      <c r="F7257"/>
      <c r="G7257"/>
      <c r="H7257"/>
      <c r="I7257"/>
    </row>
    <row r="7258" spans="1:9" x14ac:dyDescent="0.25">
      <c r="A7258" t="s">
        <v>13653</v>
      </c>
      <c r="B7258">
        <v>227232</v>
      </c>
      <c r="C7258" s="6">
        <v>44649.700482129629</v>
      </c>
      <c r="D7258" t="s">
        <v>6775</v>
      </c>
      <c r="E7258"/>
      <c r="F7258"/>
      <c r="G7258"/>
      <c r="H7258"/>
      <c r="I7258"/>
    </row>
    <row r="7259" spans="1:9" x14ac:dyDescent="0.25">
      <c r="A7259" t="s">
        <v>12051</v>
      </c>
      <c r="B7259">
        <v>227242</v>
      </c>
      <c r="C7259" s="6">
        <v>44650.36343099537</v>
      </c>
      <c r="D7259" t="s">
        <v>1298</v>
      </c>
      <c r="E7259"/>
      <c r="F7259"/>
      <c r="G7259"/>
      <c r="H7259"/>
      <c r="I7259"/>
    </row>
    <row r="7260" spans="1:9" x14ac:dyDescent="0.25">
      <c r="A7260" t="s">
        <v>22799</v>
      </c>
      <c r="B7260">
        <v>227243</v>
      </c>
      <c r="C7260" s="6">
        <v>44650.363654618057</v>
      </c>
      <c r="D7260" t="s">
        <v>22230</v>
      </c>
      <c r="E7260"/>
      <c r="F7260"/>
      <c r="G7260"/>
      <c r="H7260"/>
      <c r="I7260"/>
    </row>
    <row r="7261" spans="1:9" x14ac:dyDescent="0.25">
      <c r="A7261" t="s">
        <v>22800</v>
      </c>
      <c r="B7261">
        <v>227249</v>
      </c>
      <c r="C7261" s="6">
        <v>44650.365669953702</v>
      </c>
      <c r="D7261" t="s">
        <v>22200</v>
      </c>
      <c r="E7261"/>
      <c r="F7261"/>
      <c r="G7261"/>
      <c r="H7261"/>
      <c r="I7261"/>
    </row>
    <row r="7262" spans="1:9" x14ac:dyDescent="0.25">
      <c r="A7262" t="s">
        <v>13734</v>
      </c>
      <c r="B7262">
        <v>227255</v>
      </c>
      <c r="C7262" s="6">
        <v>44650.372399664353</v>
      </c>
      <c r="D7262" t="s">
        <v>17527</v>
      </c>
      <c r="E7262"/>
      <c r="F7262"/>
      <c r="G7262"/>
      <c r="H7262"/>
      <c r="I7262"/>
    </row>
    <row r="7263" spans="1:9" x14ac:dyDescent="0.25">
      <c r="A7263" t="s">
        <v>22801</v>
      </c>
      <c r="B7263">
        <v>227259</v>
      </c>
      <c r="C7263" s="6">
        <v>44650.376096307868</v>
      </c>
      <c r="D7263" t="s">
        <v>22802</v>
      </c>
      <c r="E7263"/>
      <c r="F7263"/>
      <c r="G7263"/>
      <c r="H7263"/>
      <c r="I7263"/>
    </row>
    <row r="7264" spans="1:9" x14ac:dyDescent="0.25">
      <c r="A7264" t="s">
        <v>22803</v>
      </c>
      <c r="B7264">
        <v>227261</v>
      </c>
      <c r="C7264" s="6">
        <v>44650.377041215281</v>
      </c>
      <c r="D7264" t="s">
        <v>22804</v>
      </c>
      <c r="E7264"/>
      <c r="F7264"/>
      <c r="G7264"/>
      <c r="H7264"/>
      <c r="I7264"/>
    </row>
    <row r="7265" spans="1:9" x14ac:dyDescent="0.25">
      <c r="A7265" t="s">
        <v>16678</v>
      </c>
      <c r="B7265">
        <v>227265</v>
      </c>
      <c r="C7265" s="6">
        <v>44650.379856851854</v>
      </c>
      <c r="D7265" t="s">
        <v>17911</v>
      </c>
      <c r="E7265"/>
      <c r="F7265"/>
      <c r="G7265"/>
      <c r="H7265"/>
      <c r="I7265"/>
    </row>
    <row r="7266" spans="1:9" x14ac:dyDescent="0.25">
      <c r="A7266" t="s">
        <v>22805</v>
      </c>
      <c r="B7266">
        <v>227271</v>
      </c>
      <c r="C7266" s="6">
        <v>44650.383348530093</v>
      </c>
      <c r="D7266" t="s">
        <v>22806</v>
      </c>
      <c r="E7266"/>
      <c r="F7266"/>
      <c r="G7266"/>
      <c r="H7266"/>
      <c r="I7266"/>
    </row>
    <row r="7267" spans="1:9" x14ac:dyDescent="0.25">
      <c r="A7267" t="s">
        <v>22807</v>
      </c>
      <c r="B7267">
        <v>227272</v>
      </c>
      <c r="C7267" s="6">
        <v>44650.383794710651</v>
      </c>
      <c r="D7267" t="s">
        <v>22808</v>
      </c>
      <c r="E7267"/>
      <c r="F7267"/>
      <c r="G7267"/>
      <c r="H7267"/>
      <c r="I7267"/>
    </row>
    <row r="7268" spans="1:9" x14ac:dyDescent="0.25">
      <c r="A7268" t="s">
        <v>22809</v>
      </c>
      <c r="B7268">
        <v>227278</v>
      </c>
      <c r="C7268" s="6">
        <v>44650.386974652778</v>
      </c>
      <c r="D7268" t="s">
        <v>22810</v>
      </c>
      <c r="E7268"/>
      <c r="F7268"/>
      <c r="G7268"/>
      <c r="H7268"/>
      <c r="I7268"/>
    </row>
    <row r="7269" spans="1:9" x14ac:dyDescent="0.25">
      <c r="A7269" t="s">
        <v>22811</v>
      </c>
      <c r="B7269">
        <v>227280</v>
      </c>
      <c r="C7269" s="6">
        <v>44650.387443611115</v>
      </c>
      <c r="D7269" t="s">
        <v>22812</v>
      </c>
      <c r="E7269"/>
      <c r="F7269"/>
      <c r="G7269"/>
      <c r="H7269"/>
      <c r="I7269"/>
    </row>
    <row r="7270" spans="1:9" x14ac:dyDescent="0.25">
      <c r="A7270" t="s">
        <v>22813</v>
      </c>
      <c r="B7270">
        <v>227281</v>
      </c>
      <c r="C7270" s="6">
        <v>44650.388291504627</v>
      </c>
      <c r="D7270" t="s">
        <v>22173</v>
      </c>
      <c r="E7270"/>
      <c r="F7270"/>
      <c r="G7270"/>
      <c r="H7270"/>
      <c r="I7270"/>
    </row>
    <row r="7271" spans="1:9" x14ac:dyDescent="0.25">
      <c r="A7271" t="s">
        <v>22814</v>
      </c>
      <c r="B7271">
        <v>227287</v>
      </c>
      <c r="C7271" s="6">
        <v>44650.392591435186</v>
      </c>
      <c r="D7271" t="s">
        <v>22815</v>
      </c>
      <c r="E7271"/>
      <c r="F7271"/>
      <c r="G7271"/>
      <c r="H7271"/>
      <c r="I7271"/>
    </row>
    <row r="7272" spans="1:9" x14ac:dyDescent="0.25">
      <c r="A7272" t="s">
        <v>19385</v>
      </c>
      <c r="B7272">
        <v>227288</v>
      </c>
      <c r="C7272" s="6">
        <v>44650.393878287039</v>
      </c>
      <c r="D7272" t="s">
        <v>1298</v>
      </c>
      <c r="E7272"/>
      <c r="F7272"/>
      <c r="G7272"/>
      <c r="H7272"/>
      <c r="I7272"/>
    </row>
    <row r="7273" spans="1:9" x14ac:dyDescent="0.25">
      <c r="A7273" t="s">
        <v>22816</v>
      </c>
      <c r="B7273">
        <v>227297</v>
      </c>
      <c r="C7273" s="6">
        <v>44650.397796712961</v>
      </c>
      <c r="D7273" t="s">
        <v>22416</v>
      </c>
      <c r="E7273"/>
      <c r="F7273"/>
      <c r="G7273"/>
      <c r="H7273"/>
      <c r="I7273"/>
    </row>
    <row r="7274" spans="1:9" x14ac:dyDescent="0.25">
      <c r="A7274" t="s">
        <v>14668</v>
      </c>
      <c r="B7274">
        <v>227299</v>
      </c>
      <c r="C7274" s="6">
        <v>44650.398855023152</v>
      </c>
      <c r="D7274" t="s">
        <v>6131</v>
      </c>
      <c r="E7274"/>
      <c r="F7274"/>
      <c r="G7274"/>
      <c r="H7274"/>
      <c r="I7274"/>
    </row>
    <row r="7275" spans="1:9" x14ac:dyDescent="0.25">
      <c r="A7275" t="s">
        <v>15643</v>
      </c>
      <c r="B7275">
        <v>227301</v>
      </c>
      <c r="C7275" s="6">
        <v>44650.39954273148</v>
      </c>
      <c r="D7275" t="s">
        <v>6131</v>
      </c>
      <c r="E7275"/>
      <c r="F7275"/>
      <c r="G7275"/>
      <c r="H7275"/>
      <c r="I7275"/>
    </row>
    <row r="7276" spans="1:9" x14ac:dyDescent="0.25">
      <c r="A7276" t="s">
        <v>22817</v>
      </c>
      <c r="B7276">
        <v>227313</v>
      </c>
      <c r="C7276" s="6">
        <v>44650.404091226854</v>
      </c>
      <c r="D7276" t="s">
        <v>22574</v>
      </c>
      <c r="E7276"/>
      <c r="F7276"/>
      <c r="G7276"/>
      <c r="H7276"/>
      <c r="I7276"/>
    </row>
    <row r="7277" spans="1:9" x14ac:dyDescent="0.25">
      <c r="A7277" t="s">
        <v>22818</v>
      </c>
      <c r="B7277">
        <v>227317</v>
      </c>
      <c r="C7277" s="6">
        <v>44650.404731145834</v>
      </c>
      <c r="D7277" t="s">
        <v>6131</v>
      </c>
      <c r="E7277"/>
      <c r="F7277"/>
      <c r="G7277"/>
      <c r="H7277"/>
      <c r="I7277"/>
    </row>
    <row r="7278" spans="1:9" x14ac:dyDescent="0.25">
      <c r="A7278" t="s">
        <v>22819</v>
      </c>
      <c r="B7278">
        <v>227323</v>
      </c>
      <c r="C7278" s="6">
        <v>44650.406883506941</v>
      </c>
      <c r="D7278" t="s">
        <v>22820</v>
      </c>
      <c r="E7278"/>
      <c r="F7278"/>
      <c r="G7278"/>
      <c r="H7278"/>
      <c r="I7278"/>
    </row>
    <row r="7279" spans="1:9" x14ac:dyDescent="0.25">
      <c r="A7279" t="s">
        <v>22821</v>
      </c>
      <c r="B7279">
        <v>227331</v>
      </c>
      <c r="C7279" s="6">
        <v>44650.409021018517</v>
      </c>
      <c r="D7279" t="s">
        <v>22822</v>
      </c>
      <c r="E7279"/>
      <c r="F7279"/>
      <c r="G7279"/>
      <c r="H7279"/>
      <c r="I7279"/>
    </row>
    <row r="7280" spans="1:9" x14ac:dyDescent="0.25">
      <c r="A7280" t="s">
        <v>22823</v>
      </c>
      <c r="B7280">
        <v>227332</v>
      </c>
      <c r="C7280" s="6">
        <v>44650.409152916669</v>
      </c>
      <c r="D7280" t="s">
        <v>22824</v>
      </c>
      <c r="E7280"/>
      <c r="F7280"/>
      <c r="G7280"/>
      <c r="H7280"/>
      <c r="I7280"/>
    </row>
    <row r="7281" spans="1:9" x14ac:dyDescent="0.25">
      <c r="A7281" t="s">
        <v>22825</v>
      </c>
      <c r="B7281">
        <v>227339</v>
      </c>
      <c r="C7281" s="6">
        <v>44650.413663611114</v>
      </c>
      <c r="D7281" t="s">
        <v>22826</v>
      </c>
      <c r="E7281"/>
      <c r="F7281"/>
      <c r="G7281"/>
      <c r="H7281"/>
      <c r="I7281"/>
    </row>
    <row r="7282" spans="1:9" x14ac:dyDescent="0.25">
      <c r="A7282" t="s">
        <v>22827</v>
      </c>
      <c r="B7282">
        <v>227340</v>
      </c>
      <c r="C7282" s="6">
        <v>44650.413842465277</v>
      </c>
      <c r="D7282" t="s">
        <v>22828</v>
      </c>
      <c r="E7282"/>
      <c r="F7282"/>
      <c r="G7282"/>
      <c r="H7282"/>
      <c r="I7282"/>
    </row>
    <row r="7283" spans="1:9" x14ac:dyDescent="0.25">
      <c r="A7283" t="s">
        <v>16401</v>
      </c>
      <c r="B7283">
        <v>227341</v>
      </c>
      <c r="C7283" s="6">
        <v>44650.414238738427</v>
      </c>
      <c r="D7283" t="s">
        <v>11775</v>
      </c>
      <c r="E7283"/>
      <c r="F7283"/>
      <c r="G7283"/>
      <c r="H7283"/>
      <c r="I7283"/>
    </row>
    <row r="7284" spans="1:9" x14ac:dyDescent="0.25">
      <c r="A7284" t="s">
        <v>22829</v>
      </c>
      <c r="B7284">
        <v>227345</v>
      </c>
      <c r="C7284" s="6">
        <v>44650.416419097222</v>
      </c>
      <c r="D7284" t="s">
        <v>3308</v>
      </c>
      <c r="E7284"/>
      <c r="F7284"/>
      <c r="G7284"/>
      <c r="H7284"/>
      <c r="I7284"/>
    </row>
    <row r="7285" spans="1:9" x14ac:dyDescent="0.25">
      <c r="A7285" t="s">
        <v>22830</v>
      </c>
      <c r="B7285">
        <v>227347</v>
      </c>
      <c r="C7285" s="6">
        <v>44650.417488495368</v>
      </c>
      <c r="D7285" t="s">
        <v>21185</v>
      </c>
      <c r="E7285"/>
      <c r="F7285"/>
      <c r="G7285"/>
      <c r="H7285"/>
      <c r="I7285"/>
    </row>
    <row r="7286" spans="1:9" x14ac:dyDescent="0.25">
      <c r="A7286" t="s">
        <v>22831</v>
      </c>
      <c r="B7286">
        <v>227356</v>
      </c>
      <c r="C7286" s="6">
        <v>44650.421049942132</v>
      </c>
      <c r="D7286" t="s">
        <v>22832</v>
      </c>
      <c r="E7286"/>
      <c r="F7286"/>
      <c r="G7286"/>
      <c r="H7286"/>
      <c r="I7286"/>
    </row>
    <row r="7287" spans="1:9" x14ac:dyDescent="0.25">
      <c r="A7287" t="s">
        <v>22833</v>
      </c>
      <c r="B7287">
        <v>227368</v>
      </c>
      <c r="C7287" s="6">
        <v>44650.426204479169</v>
      </c>
      <c r="D7287" t="s">
        <v>22631</v>
      </c>
      <c r="E7287"/>
      <c r="F7287"/>
      <c r="G7287"/>
      <c r="H7287"/>
      <c r="I7287"/>
    </row>
    <row r="7288" spans="1:9" x14ac:dyDescent="0.25">
      <c r="A7288" t="s">
        <v>22834</v>
      </c>
      <c r="B7288">
        <v>227375</v>
      </c>
      <c r="C7288" s="6">
        <v>44650.428827314812</v>
      </c>
      <c r="D7288" t="s">
        <v>22835</v>
      </c>
      <c r="E7288"/>
      <c r="F7288"/>
      <c r="G7288"/>
      <c r="H7288"/>
      <c r="I7288"/>
    </row>
    <row r="7289" spans="1:9" x14ac:dyDescent="0.25">
      <c r="A7289" t="s">
        <v>13363</v>
      </c>
      <c r="B7289">
        <v>227391</v>
      </c>
      <c r="C7289" s="6">
        <v>44650.432904976849</v>
      </c>
      <c r="D7289" t="s">
        <v>6694</v>
      </c>
      <c r="E7289"/>
      <c r="F7289"/>
      <c r="G7289"/>
      <c r="H7289"/>
      <c r="I7289"/>
    </row>
    <row r="7290" spans="1:9" x14ac:dyDescent="0.25">
      <c r="A7290" t="s">
        <v>22836</v>
      </c>
      <c r="B7290">
        <v>227406</v>
      </c>
      <c r="C7290" s="6">
        <v>44650.439070624998</v>
      </c>
      <c r="D7290" t="s">
        <v>22295</v>
      </c>
      <c r="E7290"/>
      <c r="F7290"/>
      <c r="G7290"/>
      <c r="H7290"/>
      <c r="I7290"/>
    </row>
    <row r="7291" spans="1:9" x14ac:dyDescent="0.25">
      <c r="A7291" t="s">
        <v>5299</v>
      </c>
      <c r="B7291">
        <v>227430</v>
      </c>
      <c r="C7291" s="6">
        <v>44650.445081585647</v>
      </c>
      <c r="D7291" t="s">
        <v>146</v>
      </c>
      <c r="E7291"/>
      <c r="F7291"/>
      <c r="G7291"/>
      <c r="H7291"/>
      <c r="I7291"/>
    </row>
    <row r="7292" spans="1:9" x14ac:dyDescent="0.25">
      <c r="A7292" t="s">
        <v>22837</v>
      </c>
      <c r="B7292">
        <v>227432</v>
      </c>
      <c r="C7292" s="6">
        <v>44650.446102395836</v>
      </c>
      <c r="D7292" t="s">
        <v>22838</v>
      </c>
      <c r="E7292"/>
      <c r="F7292"/>
      <c r="G7292"/>
      <c r="H7292"/>
      <c r="I7292"/>
    </row>
    <row r="7293" spans="1:9" x14ac:dyDescent="0.25">
      <c r="A7293" t="s">
        <v>22839</v>
      </c>
      <c r="B7293">
        <v>227442</v>
      </c>
      <c r="C7293" s="6">
        <v>44650.44925986111</v>
      </c>
      <c r="D7293" t="s">
        <v>21272</v>
      </c>
      <c r="E7293"/>
      <c r="F7293"/>
      <c r="G7293"/>
      <c r="H7293"/>
      <c r="I7293"/>
    </row>
    <row r="7294" spans="1:9" x14ac:dyDescent="0.25">
      <c r="A7294" t="s">
        <v>22840</v>
      </c>
      <c r="B7294">
        <v>227448</v>
      </c>
      <c r="C7294" s="6">
        <v>44650.45196810185</v>
      </c>
      <c r="D7294" t="s">
        <v>22841</v>
      </c>
      <c r="E7294"/>
      <c r="F7294"/>
      <c r="G7294"/>
      <c r="H7294"/>
      <c r="I7294"/>
    </row>
    <row r="7295" spans="1:9" x14ac:dyDescent="0.25">
      <c r="A7295" t="s">
        <v>15535</v>
      </c>
      <c r="B7295">
        <v>227455</v>
      </c>
      <c r="C7295" s="6">
        <v>44650.454413171297</v>
      </c>
      <c r="D7295" t="s">
        <v>6131</v>
      </c>
      <c r="E7295"/>
      <c r="F7295"/>
      <c r="G7295"/>
      <c r="H7295"/>
      <c r="I7295"/>
    </row>
    <row r="7296" spans="1:9" x14ac:dyDescent="0.25">
      <c r="A7296" t="s">
        <v>22842</v>
      </c>
      <c r="B7296">
        <v>227457</v>
      </c>
      <c r="C7296" s="6">
        <v>44650.454905219907</v>
      </c>
      <c r="D7296" t="s">
        <v>22192</v>
      </c>
      <c r="E7296"/>
      <c r="F7296"/>
      <c r="G7296"/>
      <c r="H7296"/>
      <c r="I7296"/>
    </row>
    <row r="7297" spans="1:9" x14ac:dyDescent="0.25">
      <c r="A7297" t="s">
        <v>5910</v>
      </c>
      <c r="B7297">
        <v>227459</v>
      </c>
      <c r="C7297" s="6">
        <v>44650.455670520831</v>
      </c>
      <c r="D7297" t="s">
        <v>6131</v>
      </c>
      <c r="E7297"/>
      <c r="F7297"/>
      <c r="G7297"/>
      <c r="H7297"/>
      <c r="I7297"/>
    </row>
    <row r="7298" spans="1:9" x14ac:dyDescent="0.25">
      <c r="A7298" t="s">
        <v>22843</v>
      </c>
      <c r="B7298">
        <v>227461</v>
      </c>
      <c r="C7298" s="6">
        <v>44650.455811967593</v>
      </c>
      <c r="D7298" t="s">
        <v>22844</v>
      </c>
      <c r="E7298"/>
      <c r="F7298"/>
      <c r="G7298"/>
      <c r="H7298"/>
      <c r="I7298"/>
    </row>
    <row r="7299" spans="1:9" x14ac:dyDescent="0.25">
      <c r="A7299" t="s">
        <v>22845</v>
      </c>
      <c r="B7299">
        <v>227464</v>
      </c>
      <c r="C7299" s="6">
        <v>44650.456749780089</v>
      </c>
      <c r="D7299" t="s">
        <v>22846</v>
      </c>
      <c r="E7299"/>
      <c r="F7299"/>
      <c r="G7299"/>
      <c r="H7299"/>
      <c r="I7299"/>
    </row>
    <row r="7300" spans="1:9" x14ac:dyDescent="0.25">
      <c r="A7300" t="s">
        <v>22847</v>
      </c>
      <c r="B7300">
        <v>227471</v>
      </c>
      <c r="C7300" s="6">
        <v>44650.458955439812</v>
      </c>
      <c r="D7300" t="s">
        <v>1423</v>
      </c>
      <c r="E7300"/>
      <c r="F7300"/>
      <c r="G7300"/>
      <c r="H7300"/>
      <c r="I7300"/>
    </row>
    <row r="7301" spans="1:9" x14ac:dyDescent="0.25">
      <c r="A7301" t="s">
        <v>22848</v>
      </c>
      <c r="B7301">
        <v>227475</v>
      </c>
      <c r="C7301" s="6">
        <v>44650.460064004626</v>
      </c>
      <c r="D7301" t="s">
        <v>20755</v>
      </c>
      <c r="E7301"/>
      <c r="F7301"/>
      <c r="G7301"/>
      <c r="H7301"/>
      <c r="I7301"/>
    </row>
    <row r="7302" spans="1:9" x14ac:dyDescent="0.25">
      <c r="A7302" t="s">
        <v>12415</v>
      </c>
      <c r="B7302">
        <v>227489</v>
      </c>
      <c r="C7302" s="6">
        <v>44650.46340497685</v>
      </c>
      <c r="D7302" t="s">
        <v>22849</v>
      </c>
      <c r="E7302"/>
      <c r="F7302"/>
      <c r="G7302"/>
      <c r="H7302"/>
      <c r="I7302"/>
    </row>
    <row r="7303" spans="1:9" x14ac:dyDescent="0.25">
      <c r="A7303" t="s">
        <v>22850</v>
      </c>
      <c r="B7303">
        <v>227495</v>
      </c>
      <c r="C7303" s="6">
        <v>44650.465340787036</v>
      </c>
      <c r="D7303" t="s">
        <v>22851</v>
      </c>
      <c r="E7303"/>
      <c r="F7303"/>
      <c r="G7303"/>
      <c r="H7303"/>
      <c r="I7303"/>
    </row>
    <row r="7304" spans="1:9" x14ac:dyDescent="0.25">
      <c r="A7304" t="s">
        <v>15107</v>
      </c>
      <c r="B7304">
        <v>227509</v>
      </c>
      <c r="C7304" s="6">
        <v>44650.469997210646</v>
      </c>
      <c r="D7304" t="s">
        <v>7859</v>
      </c>
      <c r="E7304"/>
      <c r="F7304"/>
      <c r="G7304"/>
      <c r="H7304"/>
      <c r="I7304"/>
    </row>
    <row r="7305" spans="1:9" x14ac:dyDescent="0.25">
      <c r="A7305" t="s">
        <v>22852</v>
      </c>
      <c r="B7305">
        <v>227511</v>
      </c>
      <c r="C7305" s="6">
        <v>44650.47082628472</v>
      </c>
      <c r="D7305" t="s">
        <v>21282</v>
      </c>
      <c r="E7305"/>
      <c r="F7305"/>
      <c r="G7305"/>
      <c r="H7305"/>
      <c r="I7305"/>
    </row>
    <row r="7306" spans="1:9" x14ac:dyDescent="0.25">
      <c r="A7306" t="s">
        <v>22853</v>
      </c>
      <c r="B7306">
        <v>227513</v>
      </c>
      <c r="C7306" s="6">
        <v>44650.471722152775</v>
      </c>
      <c r="D7306" t="s">
        <v>22854</v>
      </c>
      <c r="E7306"/>
      <c r="F7306"/>
      <c r="G7306"/>
      <c r="H7306"/>
      <c r="I7306"/>
    </row>
    <row r="7307" spans="1:9" x14ac:dyDescent="0.25">
      <c r="A7307" t="s">
        <v>22855</v>
      </c>
      <c r="B7307">
        <v>227514</v>
      </c>
      <c r="C7307" s="6">
        <v>44650.471937789349</v>
      </c>
      <c r="D7307" t="s">
        <v>21185</v>
      </c>
      <c r="E7307"/>
      <c r="F7307"/>
      <c r="G7307"/>
      <c r="H7307"/>
      <c r="I7307"/>
    </row>
    <row r="7308" spans="1:9" x14ac:dyDescent="0.25">
      <c r="A7308" t="s">
        <v>22856</v>
      </c>
      <c r="B7308">
        <v>227519</v>
      </c>
      <c r="C7308" s="6">
        <v>44650.473776238425</v>
      </c>
      <c r="D7308" t="s">
        <v>22857</v>
      </c>
      <c r="E7308"/>
      <c r="F7308"/>
      <c r="G7308"/>
      <c r="H7308"/>
      <c r="I7308"/>
    </row>
    <row r="7309" spans="1:9" x14ac:dyDescent="0.25">
      <c r="A7309" t="s">
        <v>22858</v>
      </c>
      <c r="B7309">
        <v>227536</v>
      </c>
      <c r="C7309" s="6">
        <v>44650.480901249997</v>
      </c>
      <c r="D7309" t="s">
        <v>22859</v>
      </c>
      <c r="E7309"/>
      <c r="F7309"/>
      <c r="G7309"/>
      <c r="H7309"/>
      <c r="I7309"/>
    </row>
    <row r="7310" spans="1:9" x14ac:dyDescent="0.25">
      <c r="A7310" t="s">
        <v>6103</v>
      </c>
      <c r="B7310">
        <v>227539</v>
      </c>
      <c r="C7310" s="6">
        <v>44650.481457141206</v>
      </c>
      <c r="D7310" t="s">
        <v>1416</v>
      </c>
      <c r="E7310"/>
      <c r="F7310"/>
      <c r="G7310"/>
      <c r="H7310"/>
      <c r="I7310"/>
    </row>
    <row r="7311" spans="1:9" x14ac:dyDescent="0.25">
      <c r="A7311" t="s">
        <v>22860</v>
      </c>
      <c r="B7311">
        <v>227548</v>
      </c>
      <c r="C7311" s="6">
        <v>44650.487487743056</v>
      </c>
      <c r="D7311" t="s">
        <v>22861</v>
      </c>
      <c r="E7311"/>
      <c r="F7311"/>
      <c r="G7311"/>
      <c r="H7311"/>
      <c r="I7311"/>
    </row>
    <row r="7312" spans="1:9" x14ac:dyDescent="0.25">
      <c r="A7312" t="s">
        <v>22862</v>
      </c>
      <c r="B7312">
        <v>227549</v>
      </c>
      <c r="C7312" s="6">
        <v>44650.487497592592</v>
      </c>
      <c r="D7312" t="s">
        <v>20720</v>
      </c>
      <c r="E7312"/>
      <c r="F7312"/>
      <c r="G7312"/>
      <c r="H7312"/>
      <c r="I7312"/>
    </row>
    <row r="7313" spans="1:9" x14ac:dyDescent="0.25">
      <c r="A7313" t="s">
        <v>22863</v>
      </c>
      <c r="B7313">
        <v>227550</v>
      </c>
      <c r="C7313" s="6">
        <v>44650.488146944444</v>
      </c>
      <c r="D7313" t="s">
        <v>22289</v>
      </c>
      <c r="E7313"/>
      <c r="F7313"/>
      <c r="G7313"/>
      <c r="H7313"/>
      <c r="I7313"/>
    </row>
    <row r="7314" spans="1:9" x14ac:dyDescent="0.25">
      <c r="A7314" t="s">
        <v>22864</v>
      </c>
      <c r="B7314">
        <v>227552</v>
      </c>
      <c r="C7314" s="6">
        <v>44650.488879143515</v>
      </c>
      <c r="D7314" t="s">
        <v>22303</v>
      </c>
      <c r="E7314"/>
      <c r="F7314"/>
      <c r="G7314"/>
      <c r="H7314"/>
      <c r="I7314"/>
    </row>
    <row r="7315" spans="1:9" x14ac:dyDescent="0.25">
      <c r="A7315" t="s">
        <v>22865</v>
      </c>
      <c r="B7315">
        <v>227557</v>
      </c>
      <c r="C7315" s="6">
        <v>44650.490711261577</v>
      </c>
      <c r="D7315" t="s">
        <v>22866</v>
      </c>
      <c r="E7315"/>
      <c r="F7315"/>
      <c r="G7315"/>
      <c r="H7315"/>
      <c r="I7315"/>
    </row>
    <row r="7316" spans="1:9" x14ac:dyDescent="0.25">
      <c r="A7316" t="s">
        <v>22867</v>
      </c>
      <c r="B7316">
        <v>227559</v>
      </c>
      <c r="C7316" s="6">
        <v>44650.49159730324</v>
      </c>
      <c r="D7316" t="s">
        <v>22715</v>
      </c>
      <c r="E7316"/>
      <c r="F7316"/>
      <c r="G7316"/>
      <c r="H7316"/>
      <c r="I7316"/>
    </row>
    <row r="7317" spans="1:9" x14ac:dyDescent="0.25">
      <c r="A7317" t="s">
        <v>22868</v>
      </c>
      <c r="B7317">
        <v>227565</v>
      </c>
      <c r="C7317" s="6">
        <v>44650.493718356483</v>
      </c>
      <c r="D7317" t="s">
        <v>22869</v>
      </c>
      <c r="E7317"/>
      <c r="F7317"/>
      <c r="G7317"/>
      <c r="H7317"/>
      <c r="I7317"/>
    </row>
    <row r="7318" spans="1:9" x14ac:dyDescent="0.25">
      <c r="A7318" t="s">
        <v>22870</v>
      </c>
      <c r="B7318">
        <v>227570</v>
      </c>
      <c r="C7318" s="6">
        <v>44650.495108206022</v>
      </c>
      <c r="D7318" t="s">
        <v>22200</v>
      </c>
      <c r="E7318"/>
      <c r="F7318"/>
      <c r="G7318"/>
      <c r="H7318"/>
      <c r="I7318"/>
    </row>
    <row r="7319" spans="1:9" x14ac:dyDescent="0.25">
      <c r="A7319" t="s">
        <v>22871</v>
      </c>
      <c r="B7319">
        <v>227575</v>
      </c>
      <c r="C7319" s="6">
        <v>44650.495834652778</v>
      </c>
      <c r="D7319" t="s">
        <v>22872</v>
      </c>
      <c r="E7319"/>
      <c r="F7319"/>
      <c r="G7319"/>
      <c r="H7319"/>
      <c r="I7319"/>
    </row>
    <row r="7320" spans="1:9" x14ac:dyDescent="0.25">
      <c r="A7320" t="s">
        <v>22873</v>
      </c>
      <c r="B7320">
        <v>227577</v>
      </c>
      <c r="C7320" s="6">
        <v>44650.496353680559</v>
      </c>
      <c r="D7320" t="s">
        <v>22186</v>
      </c>
      <c r="E7320"/>
      <c r="F7320"/>
      <c r="G7320"/>
      <c r="H7320"/>
      <c r="I7320"/>
    </row>
    <row r="7321" spans="1:9" x14ac:dyDescent="0.25">
      <c r="A7321" t="s">
        <v>22874</v>
      </c>
      <c r="B7321">
        <v>227583</v>
      </c>
      <c r="C7321" s="6">
        <v>44650.497670625002</v>
      </c>
      <c r="D7321" t="s">
        <v>22875</v>
      </c>
      <c r="E7321"/>
      <c r="F7321"/>
      <c r="G7321"/>
      <c r="H7321"/>
      <c r="I7321"/>
    </row>
    <row r="7322" spans="1:9" x14ac:dyDescent="0.25">
      <c r="A7322" t="s">
        <v>10140</v>
      </c>
      <c r="B7322">
        <v>227592</v>
      </c>
      <c r="C7322" s="6">
        <v>44650.500292511577</v>
      </c>
      <c r="D7322" t="s">
        <v>6131</v>
      </c>
      <c r="E7322"/>
      <c r="F7322"/>
      <c r="G7322"/>
      <c r="H7322"/>
      <c r="I7322"/>
    </row>
    <row r="7323" spans="1:9" x14ac:dyDescent="0.25">
      <c r="A7323" t="s">
        <v>22876</v>
      </c>
      <c r="B7323">
        <v>227593</v>
      </c>
      <c r="C7323" s="6">
        <v>44650.500495891203</v>
      </c>
      <c r="D7323" t="s">
        <v>22877</v>
      </c>
      <c r="E7323"/>
      <c r="F7323"/>
      <c r="G7323"/>
      <c r="H7323"/>
      <c r="I7323"/>
    </row>
    <row r="7324" spans="1:9" x14ac:dyDescent="0.25">
      <c r="A7324" t="s">
        <v>7463</v>
      </c>
      <c r="B7324">
        <v>227594</v>
      </c>
      <c r="C7324" s="6">
        <v>44650.500629120368</v>
      </c>
      <c r="D7324" t="s">
        <v>146</v>
      </c>
      <c r="E7324"/>
      <c r="F7324"/>
      <c r="G7324"/>
      <c r="H7324"/>
      <c r="I7324"/>
    </row>
    <row r="7325" spans="1:9" x14ac:dyDescent="0.25">
      <c r="A7325" t="s">
        <v>22878</v>
      </c>
      <c r="B7325">
        <v>227595</v>
      </c>
      <c r="C7325" s="6">
        <v>44650.501240162041</v>
      </c>
      <c r="D7325" t="s">
        <v>22879</v>
      </c>
      <c r="E7325"/>
      <c r="F7325"/>
      <c r="G7325"/>
      <c r="H7325"/>
      <c r="I7325"/>
    </row>
    <row r="7326" spans="1:9" x14ac:dyDescent="0.25">
      <c r="A7326" t="s">
        <v>22880</v>
      </c>
      <c r="B7326">
        <v>227604</v>
      </c>
      <c r="C7326" s="6">
        <v>44650.506033217593</v>
      </c>
      <c r="D7326" t="s">
        <v>4113</v>
      </c>
      <c r="E7326"/>
      <c r="F7326"/>
      <c r="G7326"/>
      <c r="H7326"/>
      <c r="I7326"/>
    </row>
    <row r="7327" spans="1:9" x14ac:dyDescent="0.25">
      <c r="A7327" t="s">
        <v>22881</v>
      </c>
      <c r="B7327">
        <v>227605</v>
      </c>
      <c r="C7327" s="6">
        <v>44650.506132812501</v>
      </c>
      <c r="D7327" t="s">
        <v>22882</v>
      </c>
      <c r="E7327"/>
      <c r="F7327"/>
      <c r="G7327"/>
      <c r="H7327"/>
      <c r="I7327"/>
    </row>
    <row r="7328" spans="1:9" x14ac:dyDescent="0.25">
      <c r="A7328" t="s">
        <v>22883</v>
      </c>
      <c r="B7328">
        <v>227607</v>
      </c>
      <c r="C7328" s="6">
        <v>44650.507252303243</v>
      </c>
      <c r="D7328" t="s">
        <v>22884</v>
      </c>
      <c r="E7328"/>
      <c r="F7328"/>
      <c r="G7328"/>
      <c r="H7328"/>
      <c r="I7328"/>
    </row>
    <row r="7329" spans="1:9" x14ac:dyDescent="0.25">
      <c r="A7329" t="s">
        <v>19593</v>
      </c>
      <c r="B7329">
        <v>227609</v>
      </c>
      <c r="C7329" s="6">
        <v>44650.50806591435</v>
      </c>
      <c r="D7329" t="s">
        <v>7859</v>
      </c>
      <c r="E7329"/>
      <c r="F7329"/>
      <c r="G7329"/>
      <c r="H7329"/>
      <c r="I7329"/>
    </row>
    <row r="7330" spans="1:9" x14ac:dyDescent="0.25">
      <c r="A7330" t="s">
        <v>2956</v>
      </c>
      <c r="B7330">
        <v>227614</v>
      </c>
      <c r="C7330" s="6">
        <v>44650.510576944442</v>
      </c>
      <c r="D7330" t="s">
        <v>1416</v>
      </c>
      <c r="E7330"/>
      <c r="F7330"/>
      <c r="G7330"/>
      <c r="H7330"/>
      <c r="I7330"/>
    </row>
    <row r="7331" spans="1:9" x14ac:dyDescent="0.25">
      <c r="A7331" t="s">
        <v>22885</v>
      </c>
      <c r="B7331">
        <v>227615</v>
      </c>
      <c r="C7331" s="6">
        <v>44650.510759999997</v>
      </c>
      <c r="D7331" t="s">
        <v>22886</v>
      </c>
      <c r="E7331"/>
      <c r="F7331"/>
      <c r="G7331"/>
      <c r="H7331"/>
      <c r="I7331"/>
    </row>
    <row r="7332" spans="1:9" x14ac:dyDescent="0.25">
      <c r="A7332" t="s">
        <v>16692</v>
      </c>
      <c r="B7332">
        <v>227616</v>
      </c>
      <c r="C7332" s="6">
        <v>44650.511038773147</v>
      </c>
      <c r="D7332" t="s">
        <v>1416</v>
      </c>
      <c r="E7332"/>
      <c r="F7332"/>
      <c r="G7332"/>
      <c r="H7332"/>
      <c r="I7332"/>
    </row>
    <row r="7333" spans="1:9" x14ac:dyDescent="0.25">
      <c r="A7333" t="s">
        <v>22887</v>
      </c>
      <c r="B7333">
        <v>227618</v>
      </c>
      <c r="C7333" s="6">
        <v>44650.5120202662</v>
      </c>
      <c r="D7333" t="s">
        <v>22888</v>
      </c>
      <c r="E7333"/>
      <c r="F7333"/>
      <c r="G7333"/>
      <c r="H7333"/>
      <c r="I7333"/>
    </row>
    <row r="7334" spans="1:9" x14ac:dyDescent="0.25">
      <c r="A7334" t="s">
        <v>22889</v>
      </c>
      <c r="B7334">
        <v>227636</v>
      </c>
      <c r="C7334" s="6">
        <v>44650.517540312503</v>
      </c>
      <c r="D7334" t="s">
        <v>22890</v>
      </c>
      <c r="E7334"/>
      <c r="F7334"/>
      <c r="G7334"/>
      <c r="H7334"/>
      <c r="I7334"/>
    </row>
    <row r="7335" spans="1:9" x14ac:dyDescent="0.25">
      <c r="A7335" t="s">
        <v>22891</v>
      </c>
      <c r="B7335">
        <v>227639</v>
      </c>
      <c r="C7335" s="6">
        <v>44650.51950800926</v>
      </c>
      <c r="D7335" t="s">
        <v>22892</v>
      </c>
      <c r="E7335"/>
      <c r="F7335"/>
      <c r="G7335"/>
      <c r="H7335"/>
      <c r="I7335"/>
    </row>
    <row r="7336" spans="1:9" x14ac:dyDescent="0.25">
      <c r="A7336" t="s">
        <v>22893</v>
      </c>
      <c r="B7336">
        <v>227653</v>
      </c>
      <c r="C7336" s="6">
        <v>44650.5245168287</v>
      </c>
      <c r="D7336" t="s">
        <v>22894</v>
      </c>
      <c r="E7336"/>
      <c r="F7336"/>
      <c r="G7336"/>
      <c r="H7336"/>
      <c r="I7336"/>
    </row>
    <row r="7337" spans="1:9" x14ac:dyDescent="0.25">
      <c r="A7337" t="s">
        <v>22895</v>
      </c>
      <c r="B7337">
        <v>227654</v>
      </c>
      <c r="C7337" s="6">
        <v>44650.524567349537</v>
      </c>
      <c r="D7337" t="s">
        <v>22896</v>
      </c>
      <c r="E7337"/>
      <c r="F7337"/>
      <c r="G7337"/>
      <c r="H7337"/>
      <c r="I7337"/>
    </row>
    <row r="7338" spans="1:9" x14ac:dyDescent="0.25">
      <c r="A7338" t="s">
        <v>22897</v>
      </c>
      <c r="B7338">
        <v>227659</v>
      </c>
      <c r="C7338" s="6">
        <v>44650.525866446762</v>
      </c>
      <c r="D7338" t="s">
        <v>22173</v>
      </c>
      <c r="E7338"/>
      <c r="F7338"/>
      <c r="G7338"/>
      <c r="H7338"/>
      <c r="I7338"/>
    </row>
    <row r="7339" spans="1:9" x14ac:dyDescent="0.25">
      <c r="A7339" t="s">
        <v>22898</v>
      </c>
      <c r="B7339">
        <v>227663</v>
      </c>
      <c r="C7339" s="6">
        <v>44650.52755175926</v>
      </c>
      <c r="D7339" t="s">
        <v>1416</v>
      </c>
      <c r="E7339"/>
      <c r="F7339"/>
      <c r="G7339"/>
      <c r="H7339"/>
      <c r="I7339"/>
    </row>
    <row r="7340" spans="1:9" x14ac:dyDescent="0.25">
      <c r="A7340" t="s">
        <v>22899</v>
      </c>
      <c r="B7340">
        <v>227665</v>
      </c>
      <c r="C7340" s="6">
        <v>44650.528571516203</v>
      </c>
      <c r="D7340" t="s">
        <v>22900</v>
      </c>
      <c r="E7340"/>
      <c r="F7340"/>
      <c r="G7340"/>
      <c r="H7340"/>
      <c r="I7340"/>
    </row>
    <row r="7341" spans="1:9" x14ac:dyDescent="0.25">
      <c r="A7341" t="s">
        <v>22901</v>
      </c>
      <c r="B7341">
        <v>227668</v>
      </c>
      <c r="C7341" s="6">
        <v>44650.529616539352</v>
      </c>
      <c r="D7341" t="s">
        <v>22902</v>
      </c>
      <c r="E7341"/>
      <c r="F7341"/>
      <c r="G7341"/>
      <c r="H7341"/>
      <c r="I7341"/>
    </row>
    <row r="7342" spans="1:9" x14ac:dyDescent="0.25">
      <c r="A7342" t="s">
        <v>22903</v>
      </c>
      <c r="B7342">
        <v>227670</v>
      </c>
      <c r="C7342" s="6">
        <v>44650.529944814814</v>
      </c>
      <c r="D7342" t="s">
        <v>22904</v>
      </c>
      <c r="E7342"/>
      <c r="F7342"/>
      <c r="G7342"/>
      <c r="H7342"/>
      <c r="I7342"/>
    </row>
    <row r="7343" spans="1:9" x14ac:dyDescent="0.25">
      <c r="A7343" t="s">
        <v>22905</v>
      </c>
      <c r="B7343">
        <v>227673</v>
      </c>
      <c r="C7343" s="6">
        <v>44650.531295960645</v>
      </c>
      <c r="D7343" t="s">
        <v>22906</v>
      </c>
      <c r="E7343"/>
      <c r="F7343"/>
      <c r="G7343"/>
      <c r="H7343"/>
      <c r="I7343"/>
    </row>
    <row r="7344" spans="1:9" x14ac:dyDescent="0.25">
      <c r="A7344" t="s">
        <v>15026</v>
      </c>
      <c r="B7344">
        <v>227675</v>
      </c>
      <c r="C7344" s="6">
        <v>44650.532056539349</v>
      </c>
      <c r="D7344" t="s">
        <v>146</v>
      </c>
      <c r="E7344"/>
      <c r="F7344"/>
      <c r="G7344"/>
      <c r="H7344"/>
      <c r="I7344"/>
    </row>
    <row r="7345" spans="1:9" x14ac:dyDescent="0.25">
      <c r="A7345" t="s">
        <v>22907</v>
      </c>
      <c r="B7345">
        <v>227687</v>
      </c>
      <c r="C7345" s="6">
        <v>44650.536639826387</v>
      </c>
      <c r="D7345" t="s">
        <v>22908</v>
      </c>
      <c r="E7345"/>
      <c r="F7345"/>
      <c r="G7345"/>
      <c r="H7345"/>
      <c r="I7345"/>
    </row>
    <row r="7346" spans="1:9" x14ac:dyDescent="0.25">
      <c r="A7346" t="s">
        <v>22909</v>
      </c>
      <c r="B7346">
        <v>227690</v>
      </c>
      <c r="C7346" s="6">
        <v>44650.539645555553</v>
      </c>
      <c r="D7346" t="s">
        <v>22382</v>
      </c>
      <c r="E7346"/>
      <c r="F7346"/>
      <c r="G7346"/>
      <c r="H7346"/>
      <c r="I7346"/>
    </row>
    <row r="7347" spans="1:9" x14ac:dyDescent="0.25">
      <c r="A7347" t="s">
        <v>22910</v>
      </c>
      <c r="B7347">
        <v>227700</v>
      </c>
      <c r="C7347" s="6">
        <v>44650.542506030091</v>
      </c>
      <c r="D7347" t="s">
        <v>22155</v>
      </c>
      <c r="E7347"/>
      <c r="F7347"/>
      <c r="G7347"/>
      <c r="H7347"/>
      <c r="I7347"/>
    </row>
    <row r="7348" spans="1:9" x14ac:dyDescent="0.25">
      <c r="A7348" t="s">
        <v>22911</v>
      </c>
      <c r="B7348">
        <v>227702</v>
      </c>
      <c r="C7348" s="6">
        <v>44650.543050624998</v>
      </c>
      <c r="D7348" t="s">
        <v>22912</v>
      </c>
      <c r="E7348"/>
      <c r="F7348"/>
      <c r="G7348"/>
      <c r="H7348"/>
      <c r="I7348"/>
    </row>
    <row r="7349" spans="1:9" x14ac:dyDescent="0.25">
      <c r="A7349" t="s">
        <v>22913</v>
      </c>
      <c r="B7349">
        <v>227705</v>
      </c>
      <c r="C7349" s="6">
        <v>44650.54361695602</v>
      </c>
      <c r="D7349" t="s">
        <v>20572</v>
      </c>
      <c r="E7349"/>
      <c r="F7349"/>
      <c r="G7349"/>
      <c r="H7349"/>
      <c r="I7349"/>
    </row>
    <row r="7350" spans="1:9" x14ac:dyDescent="0.25">
      <c r="A7350" t="s">
        <v>22914</v>
      </c>
      <c r="B7350">
        <v>227707</v>
      </c>
      <c r="C7350" s="6">
        <v>44650.544214965281</v>
      </c>
      <c r="D7350" t="s">
        <v>22915</v>
      </c>
      <c r="E7350"/>
      <c r="F7350"/>
      <c r="G7350"/>
      <c r="H7350"/>
      <c r="I7350"/>
    </row>
    <row r="7351" spans="1:9" x14ac:dyDescent="0.25">
      <c r="A7351" t="s">
        <v>22916</v>
      </c>
      <c r="B7351">
        <v>227711</v>
      </c>
      <c r="C7351" s="6">
        <v>44650.545222569446</v>
      </c>
      <c r="D7351" t="s">
        <v>22173</v>
      </c>
      <c r="E7351"/>
      <c r="F7351"/>
      <c r="G7351"/>
      <c r="H7351"/>
      <c r="I7351"/>
    </row>
    <row r="7352" spans="1:9" x14ac:dyDescent="0.25">
      <c r="A7352" t="s">
        <v>15101</v>
      </c>
      <c r="B7352">
        <v>227715</v>
      </c>
      <c r="C7352" s="6">
        <v>44650.546065405091</v>
      </c>
      <c r="D7352" t="s">
        <v>6131</v>
      </c>
      <c r="E7352"/>
      <c r="F7352"/>
      <c r="G7352"/>
      <c r="H7352"/>
      <c r="I7352"/>
    </row>
    <row r="7353" spans="1:9" x14ac:dyDescent="0.25">
      <c r="A7353" t="s">
        <v>22917</v>
      </c>
      <c r="B7353">
        <v>227722</v>
      </c>
      <c r="C7353" s="6">
        <v>44650.54871101852</v>
      </c>
      <c r="D7353" t="s">
        <v>22918</v>
      </c>
      <c r="E7353"/>
      <c r="F7353"/>
      <c r="G7353"/>
      <c r="H7353"/>
      <c r="I7353"/>
    </row>
    <row r="7354" spans="1:9" x14ac:dyDescent="0.25">
      <c r="A7354" t="s">
        <v>22919</v>
      </c>
      <c r="B7354">
        <v>227723</v>
      </c>
      <c r="C7354" s="6">
        <v>44650.548741689818</v>
      </c>
      <c r="D7354" t="s">
        <v>22920</v>
      </c>
      <c r="E7354"/>
      <c r="F7354"/>
      <c r="G7354"/>
      <c r="H7354"/>
      <c r="I7354"/>
    </row>
    <row r="7355" spans="1:9" x14ac:dyDescent="0.25">
      <c r="A7355" t="s">
        <v>22921</v>
      </c>
      <c r="B7355">
        <v>227725</v>
      </c>
      <c r="C7355" s="6">
        <v>44650.549843472225</v>
      </c>
      <c r="D7355" t="s">
        <v>22922</v>
      </c>
      <c r="E7355"/>
      <c r="F7355"/>
      <c r="G7355"/>
      <c r="H7355"/>
      <c r="I7355"/>
    </row>
    <row r="7356" spans="1:9" x14ac:dyDescent="0.25">
      <c r="A7356" t="s">
        <v>22923</v>
      </c>
      <c r="B7356">
        <v>227729</v>
      </c>
      <c r="C7356" s="6">
        <v>44650.553437511575</v>
      </c>
      <c r="D7356" t="s">
        <v>22924</v>
      </c>
      <c r="E7356"/>
      <c r="F7356"/>
      <c r="G7356"/>
      <c r="H7356"/>
      <c r="I7356"/>
    </row>
    <row r="7357" spans="1:9" x14ac:dyDescent="0.25">
      <c r="A7357" t="s">
        <v>22925</v>
      </c>
      <c r="B7357">
        <v>227739</v>
      </c>
      <c r="C7357" s="6">
        <v>44650.557697523145</v>
      </c>
      <c r="D7357" t="s">
        <v>22416</v>
      </c>
      <c r="E7357"/>
      <c r="F7357"/>
      <c r="G7357"/>
      <c r="H7357"/>
      <c r="I7357"/>
    </row>
    <row r="7358" spans="1:9" x14ac:dyDescent="0.25">
      <c r="A7358" t="s">
        <v>22926</v>
      </c>
      <c r="B7358">
        <v>227744</v>
      </c>
      <c r="C7358" s="6">
        <v>44650.559040694447</v>
      </c>
      <c r="D7358" t="s">
        <v>6935</v>
      </c>
      <c r="E7358"/>
      <c r="F7358"/>
      <c r="G7358"/>
      <c r="H7358"/>
      <c r="I7358"/>
    </row>
    <row r="7359" spans="1:9" x14ac:dyDescent="0.25">
      <c r="A7359" t="s">
        <v>22927</v>
      </c>
      <c r="B7359">
        <v>227746</v>
      </c>
      <c r="C7359" s="6">
        <v>44650.559366990739</v>
      </c>
      <c r="D7359" t="s">
        <v>22928</v>
      </c>
      <c r="E7359"/>
      <c r="F7359"/>
      <c r="G7359"/>
      <c r="H7359"/>
      <c r="I7359"/>
    </row>
    <row r="7360" spans="1:9" x14ac:dyDescent="0.25">
      <c r="A7360" t="s">
        <v>22929</v>
      </c>
      <c r="B7360">
        <v>227755</v>
      </c>
      <c r="C7360" s="6">
        <v>44650.56166608796</v>
      </c>
      <c r="D7360" t="s">
        <v>22400</v>
      </c>
      <c r="E7360"/>
      <c r="F7360"/>
      <c r="G7360"/>
      <c r="H7360"/>
      <c r="I7360"/>
    </row>
    <row r="7361" spans="1:9" x14ac:dyDescent="0.25">
      <c r="A7361" t="s">
        <v>22930</v>
      </c>
      <c r="B7361">
        <v>227758</v>
      </c>
      <c r="C7361" s="6">
        <v>44650.562898379627</v>
      </c>
      <c r="D7361" t="s">
        <v>22200</v>
      </c>
      <c r="E7361"/>
      <c r="F7361"/>
      <c r="G7361"/>
      <c r="H7361"/>
      <c r="I7361"/>
    </row>
    <row r="7362" spans="1:9" x14ac:dyDescent="0.25">
      <c r="A7362" t="s">
        <v>22931</v>
      </c>
      <c r="B7362">
        <v>227760</v>
      </c>
      <c r="C7362" s="6">
        <v>44650.563766203704</v>
      </c>
      <c r="D7362" t="s">
        <v>22820</v>
      </c>
      <c r="E7362"/>
      <c r="F7362"/>
      <c r="G7362"/>
      <c r="H7362"/>
      <c r="I7362"/>
    </row>
    <row r="7363" spans="1:9" x14ac:dyDescent="0.25">
      <c r="A7363" t="s">
        <v>22932</v>
      </c>
      <c r="B7363">
        <v>227771</v>
      </c>
      <c r="C7363" s="6">
        <v>44650.56934425926</v>
      </c>
      <c r="D7363" t="s">
        <v>22139</v>
      </c>
      <c r="E7363"/>
      <c r="F7363"/>
      <c r="G7363"/>
      <c r="H7363"/>
      <c r="I7363"/>
    </row>
    <row r="7364" spans="1:9" x14ac:dyDescent="0.25">
      <c r="A7364" t="s">
        <v>22933</v>
      </c>
      <c r="B7364">
        <v>227772</v>
      </c>
      <c r="C7364" s="6">
        <v>44650.569719988423</v>
      </c>
      <c r="D7364" t="s">
        <v>22206</v>
      </c>
      <c r="E7364"/>
      <c r="F7364"/>
      <c r="G7364"/>
      <c r="H7364"/>
      <c r="I7364"/>
    </row>
    <row r="7365" spans="1:9" x14ac:dyDescent="0.25">
      <c r="A7365" t="s">
        <v>22934</v>
      </c>
      <c r="B7365">
        <v>227774</v>
      </c>
      <c r="C7365" s="6">
        <v>44650.570424016201</v>
      </c>
      <c r="D7365" t="s">
        <v>22935</v>
      </c>
      <c r="E7365"/>
      <c r="F7365"/>
      <c r="G7365"/>
      <c r="H7365"/>
      <c r="I7365"/>
    </row>
    <row r="7366" spans="1:9" x14ac:dyDescent="0.25">
      <c r="A7366" t="s">
        <v>13175</v>
      </c>
      <c r="B7366">
        <v>227788</v>
      </c>
      <c r="C7366" s="6">
        <v>44650.57668849537</v>
      </c>
      <c r="D7366" t="s">
        <v>22936</v>
      </c>
      <c r="E7366"/>
      <c r="F7366"/>
      <c r="G7366"/>
      <c r="H7366"/>
      <c r="I7366"/>
    </row>
    <row r="7367" spans="1:9" x14ac:dyDescent="0.25">
      <c r="A7367" t="s">
        <v>22937</v>
      </c>
      <c r="B7367">
        <v>227803</v>
      </c>
      <c r="C7367" s="6">
        <v>44650.584915833337</v>
      </c>
      <c r="D7367" t="s">
        <v>21254</v>
      </c>
      <c r="E7367"/>
      <c r="F7367"/>
      <c r="G7367"/>
      <c r="H7367"/>
      <c r="I7367"/>
    </row>
    <row r="7368" spans="1:9" x14ac:dyDescent="0.25">
      <c r="A7368" t="s">
        <v>22938</v>
      </c>
      <c r="B7368">
        <v>227815</v>
      </c>
      <c r="C7368" s="6">
        <v>44650.590203101849</v>
      </c>
      <c r="D7368" t="s">
        <v>22939</v>
      </c>
      <c r="E7368"/>
      <c r="F7368"/>
      <c r="G7368"/>
      <c r="H7368"/>
      <c r="I7368"/>
    </row>
    <row r="7369" spans="1:9" x14ac:dyDescent="0.25">
      <c r="A7369" t="s">
        <v>22940</v>
      </c>
      <c r="B7369">
        <v>227825</v>
      </c>
      <c r="C7369" s="6">
        <v>44650.595572650462</v>
      </c>
      <c r="D7369" t="s">
        <v>22941</v>
      </c>
      <c r="E7369"/>
      <c r="F7369"/>
      <c r="G7369"/>
      <c r="H7369"/>
      <c r="I7369"/>
    </row>
    <row r="7370" spans="1:9" x14ac:dyDescent="0.25">
      <c r="A7370" t="s">
        <v>22942</v>
      </c>
      <c r="B7370">
        <v>227827</v>
      </c>
      <c r="C7370" s="6">
        <v>44650.596065972219</v>
      </c>
      <c r="D7370" t="s">
        <v>22943</v>
      </c>
      <c r="E7370"/>
      <c r="F7370"/>
      <c r="G7370"/>
      <c r="H7370"/>
      <c r="I7370"/>
    </row>
    <row r="7371" spans="1:9" x14ac:dyDescent="0.25">
      <c r="A7371" t="s">
        <v>22944</v>
      </c>
      <c r="B7371">
        <v>227834</v>
      </c>
      <c r="C7371" s="6">
        <v>44650.598582754632</v>
      </c>
      <c r="D7371" t="s">
        <v>22945</v>
      </c>
      <c r="E7371"/>
      <c r="F7371"/>
      <c r="G7371"/>
      <c r="H7371"/>
      <c r="I7371"/>
    </row>
    <row r="7372" spans="1:9" x14ac:dyDescent="0.25">
      <c r="A7372" t="s">
        <v>22946</v>
      </c>
      <c r="B7372">
        <v>227836</v>
      </c>
      <c r="C7372" s="6">
        <v>44650.59884053241</v>
      </c>
      <c r="D7372" t="s">
        <v>22268</v>
      </c>
      <c r="E7372"/>
      <c r="F7372"/>
      <c r="G7372"/>
      <c r="H7372"/>
      <c r="I7372"/>
    </row>
    <row r="7373" spans="1:9" x14ac:dyDescent="0.25">
      <c r="A7373" t="s">
        <v>22947</v>
      </c>
      <c r="B7373">
        <v>227838</v>
      </c>
      <c r="C7373" s="6">
        <v>44650.599294085645</v>
      </c>
      <c r="D7373" t="s">
        <v>22948</v>
      </c>
      <c r="E7373"/>
      <c r="F7373"/>
      <c r="G7373"/>
      <c r="H7373"/>
      <c r="I7373"/>
    </row>
    <row r="7374" spans="1:9" x14ac:dyDescent="0.25">
      <c r="A7374" t="s">
        <v>22949</v>
      </c>
      <c r="B7374">
        <v>227847</v>
      </c>
      <c r="C7374" s="6">
        <v>44650.602689861109</v>
      </c>
      <c r="D7374" t="s">
        <v>22950</v>
      </c>
      <c r="E7374"/>
      <c r="F7374"/>
      <c r="G7374"/>
      <c r="H7374"/>
      <c r="I7374"/>
    </row>
    <row r="7375" spans="1:9" x14ac:dyDescent="0.25">
      <c r="A7375" t="s">
        <v>22951</v>
      </c>
      <c r="B7375">
        <v>227861</v>
      </c>
      <c r="C7375" s="6">
        <v>44650.608845925926</v>
      </c>
      <c r="D7375" t="s">
        <v>21185</v>
      </c>
      <c r="E7375"/>
      <c r="F7375"/>
      <c r="G7375"/>
      <c r="H7375"/>
      <c r="I7375"/>
    </row>
    <row r="7376" spans="1:9" x14ac:dyDescent="0.25">
      <c r="A7376" t="s">
        <v>22952</v>
      </c>
      <c r="B7376">
        <v>227865</v>
      </c>
      <c r="C7376" s="6">
        <v>44650.610984513885</v>
      </c>
      <c r="D7376" t="s">
        <v>22953</v>
      </c>
      <c r="E7376"/>
      <c r="F7376"/>
      <c r="G7376"/>
      <c r="H7376"/>
      <c r="I7376"/>
    </row>
    <row r="7377" spans="1:9" x14ac:dyDescent="0.25">
      <c r="A7377" t="s">
        <v>22954</v>
      </c>
      <c r="B7377">
        <v>227876</v>
      </c>
      <c r="C7377" s="6">
        <v>44650.615270231479</v>
      </c>
      <c r="D7377" t="s">
        <v>22955</v>
      </c>
      <c r="E7377"/>
      <c r="F7377"/>
      <c r="G7377"/>
      <c r="H7377"/>
      <c r="I7377"/>
    </row>
    <row r="7378" spans="1:9" x14ac:dyDescent="0.25">
      <c r="A7378" t="s">
        <v>22956</v>
      </c>
      <c r="B7378">
        <v>227883</v>
      </c>
      <c r="C7378" s="6">
        <v>44650.619951655091</v>
      </c>
      <c r="D7378" t="s">
        <v>6935</v>
      </c>
      <c r="E7378"/>
      <c r="F7378"/>
      <c r="G7378"/>
      <c r="H7378"/>
      <c r="I7378"/>
    </row>
    <row r="7379" spans="1:9" x14ac:dyDescent="0.25">
      <c r="A7379" t="s">
        <v>22957</v>
      </c>
      <c r="B7379">
        <v>227888</v>
      </c>
      <c r="C7379" s="6">
        <v>44650.62662304398</v>
      </c>
      <c r="D7379" t="s">
        <v>22958</v>
      </c>
      <c r="E7379"/>
      <c r="F7379"/>
      <c r="G7379"/>
      <c r="H7379"/>
      <c r="I7379"/>
    </row>
    <row r="7380" spans="1:9" x14ac:dyDescent="0.25">
      <c r="A7380" t="s">
        <v>22959</v>
      </c>
      <c r="B7380">
        <v>227889</v>
      </c>
      <c r="C7380" s="6">
        <v>44650.627221342591</v>
      </c>
      <c r="D7380" t="s">
        <v>21185</v>
      </c>
      <c r="E7380"/>
      <c r="F7380"/>
      <c r="G7380"/>
      <c r="H7380"/>
      <c r="I7380"/>
    </row>
    <row r="7381" spans="1:9" x14ac:dyDescent="0.25">
      <c r="A7381" t="s">
        <v>22960</v>
      </c>
      <c r="B7381">
        <v>227893</v>
      </c>
      <c r="C7381" s="6">
        <v>44650.632437997687</v>
      </c>
      <c r="D7381" t="s">
        <v>22961</v>
      </c>
      <c r="E7381"/>
      <c r="F7381"/>
      <c r="G7381"/>
      <c r="H7381"/>
      <c r="I7381"/>
    </row>
    <row r="7382" spans="1:9" x14ac:dyDescent="0.25">
      <c r="A7382" t="s">
        <v>22962</v>
      </c>
      <c r="B7382">
        <v>227894</v>
      </c>
      <c r="C7382" s="6">
        <v>44650.633426759261</v>
      </c>
      <c r="D7382" t="s">
        <v>22963</v>
      </c>
      <c r="E7382"/>
      <c r="F7382"/>
      <c r="G7382"/>
      <c r="H7382"/>
      <c r="I7382"/>
    </row>
    <row r="7383" spans="1:9" x14ac:dyDescent="0.25">
      <c r="A7383" t="s">
        <v>22964</v>
      </c>
      <c r="B7383">
        <v>227897</v>
      </c>
      <c r="C7383" s="6">
        <v>44650.634884583334</v>
      </c>
      <c r="D7383" t="s">
        <v>22057</v>
      </c>
      <c r="E7383"/>
      <c r="F7383"/>
      <c r="G7383"/>
      <c r="H7383"/>
      <c r="I7383"/>
    </row>
    <row r="7384" spans="1:9" x14ac:dyDescent="0.25">
      <c r="A7384" t="s">
        <v>22965</v>
      </c>
      <c r="B7384">
        <v>227900</v>
      </c>
      <c r="C7384" s="6">
        <v>44650.6363690625</v>
      </c>
      <c r="D7384" t="s">
        <v>22393</v>
      </c>
      <c r="E7384"/>
      <c r="F7384"/>
      <c r="G7384"/>
      <c r="H7384"/>
      <c r="I7384"/>
    </row>
    <row r="7385" spans="1:9" x14ac:dyDescent="0.25">
      <c r="A7385" t="s">
        <v>22966</v>
      </c>
      <c r="B7385">
        <v>227905</v>
      </c>
      <c r="C7385" s="6">
        <v>44650.640989884261</v>
      </c>
      <c r="D7385" t="s">
        <v>22967</v>
      </c>
      <c r="E7385"/>
      <c r="F7385"/>
      <c r="G7385"/>
      <c r="H7385"/>
      <c r="I7385"/>
    </row>
    <row r="7386" spans="1:9" x14ac:dyDescent="0.25">
      <c r="A7386" t="s">
        <v>22968</v>
      </c>
      <c r="B7386">
        <v>227910</v>
      </c>
      <c r="C7386" s="6">
        <v>44650.650850509257</v>
      </c>
      <c r="D7386" t="s">
        <v>22969</v>
      </c>
      <c r="E7386"/>
      <c r="F7386"/>
      <c r="G7386"/>
      <c r="H7386"/>
      <c r="I7386"/>
    </row>
    <row r="7387" spans="1:9" x14ac:dyDescent="0.25">
      <c r="A7387" t="s">
        <v>22970</v>
      </c>
      <c r="B7387">
        <v>227915</v>
      </c>
      <c r="C7387" s="6">
        <v>44650.65372923611</v>
      </c>
      <c r="D7387" t="s">
        <v>22971</v>
      </c>
      <c r="E7387"/>
      <c r="F7387"/>
      <c r="G7387"/>
      <c r="H7387"/>
      <c r="I7387"/>
    </row>
    <row r="7388" spans="1:9" x14ac:dyDescent="0.25">
      <c r="A7388" t="s">
        <v>22972</v>
      </c>
      <c r="B7388">
        <v>227923</v>
      </c>
      <c r="C7388" s="6">
        <v>44650.658880972223</v>
      </c>
      <c r="D7388" t="s">
        <v>22393</v>
      </c>
      <c r="E7388"/>
      <c r="F7388"/>
      <c r="G7388"/>
      <c r="H7388"/>
      <c r="I7388"/>
    </row>
    <row r="7389" spans="1:9" x14ac:dyDescent="0.25">
      <c r="A7389" t="s">
        <v>22973</v>
      </c>
      <c r="B7389">
        <v>227932</v>
      </c>
      <c r="C7389" s="6">
        <v>44650.665673912037</v>
      </c>
      <c r="D7389" t="s">
        <v>22974</v>
      </c>
      <c r="E7389"/>
      <c r="F7389"/>
      <c r="G7389"/>
      <c r="H7389"/>
      <c r="I7389"/>
    </row>
    <row r="7390" spans="1:9" x14ac:dyDescent="0.25">
      <c r="A7390" t="s">
        <v>22975</v>
      </c>
      <c r="B7390">
        <v>227935</v>
      </c>
      <c r="C7390" s="6">
        <v>44650.668436504631</v>
      </c>
      <c r="D7390" t="s">
        <v>22200</v>
      </c>
      <c r="E7390"/>
      <c r="F7390"/>
      <c r="G7390"/>
      <c r="H7390"/>
      <c r="I7390"/>
    </row>
    <row r="7391" spans="1:9" x14ac:dyDescent="0.25">
      <c r="A7391" t="s">
        <v>22976</v>
      </c>
      <c r="B7391">
        <v>227938</v>
      </c>
      <c r="C7391" s="6">
        <v>44650.674297314814</v>
      </c>
      <c r="D7391" t="s">
        <v>22915</v>
      </c>
      <c r="E7391"/>
      <c r="F7391"/>
      <c r="G7391"/>
      <c r="H7391"/>
      <c r="I7391"/>
    </row>
    <row r="7392" spans="1:9" x14ac:dyDescent="0.25">
      <c r="A7392" t="s">
        <v>22977</v>
      </c>
      <c r="B7392">
        <v>227943</v>
      </c>
      <c r="C7392" s="6">
        <v>44650.677803530096</v>
      </c>
      <c r="D7392" t="s">
        <v>22315</v>
      </c>
      <c r="E7392"/>
      <c r="F7392"/>
      <c r="G7392"/>
      <c r="H7392"/>
      <c r="I7392"/>
    </row>
    <row r="7393" spans="1:9" x14ac:dyDescent="0.25">
      <c r="A7393" t="s">
        <v>22978</v>
      </c>
      <c r="B7393">
        <v>227978</v>
      </c>
      <c r="C7393" s="6">
        <v>44650.714430798609</v>
      </c>
      <c r="D7393" t="s">
        <v>22153</v>
      </c>
      <c r="E7393"/>
      <c r="F7393"/>
      <c r="G7393"/>
      <c r="H7393"/>
      <c r="I7393"/>
    </row>
    <row r="7394" spans="1:9" x14ac:dyDescent="0.25">
      <c r="A7394" t="s">
        <v>22979</v>
      </c>
      <c r="B7394">
        <v>227998</v>
      </c>
      <c r="C7394" s="6">
        <v>44651.363905127313</v>
      </c>
      <c r="D7394" t="s">
        <v>22915</v>
      </c>
      <c r="E7394"/>
      <c r="F7394"/>
      <c r="G7394"/>
      <c r="H7394"/>
      <c r="I7394"/>
    </row>
    <row r="7395" spans="1:9" x14ac:dyDescent="0.25">
      <c r="A7395" t="s">
        <v>22980</v>
      </c>
      <c r="B7395">
        <v>227999</v>
      </c>
      <c r="C7395" s="6">
        <v>44651.364717048615</v>
      </c>
      <c r="D7395" t="s">
        <v>22981</v>
      </c>
      <c r="E7395"/>
      <c r="F7395"/>
      <c r="G7395"/>
      <c r="H7395"/>
      <c r="I7395"/>
    </row>
    <row r="7396" spans="1:9" x14ac:dyDescent="0.25">
      <c r="A7396" t="s">
        <v>14315</v>
      </c>
      <c r="B7396">
        <v>228001</v>
      </c>
      <c r="C7396" s="6">
        <v>44651.365951284723</v>
      </c>
      <c r="D7396" t="s">
        <v>146</v>
      </c>
      <c r="E7396"/>
      <c r="F7396"/>
      <c r="G7396"/>
      <c r="H7396"/>
      <c r="I7396"/>
    </row>
    <row r="7397" spans="1:9" x14ac:dyDescent="0.25">
      <c r="A7397" t="s">
        <v>22982</v>
      </c>
      <c r="B7397">
        <v>228004</v>
      </c>
      <c r="C7397" s="6">
        <v>44651.374583217592</v>
      </c>
      <c r="D7397" t="s">
        <v>21155</v>
      </c>
      <c r="E7397"/>
      <c r="F7397"/>
      <c r="G7397"/>
      <c r="H7397"/>
      <c r="I7397"/>
    </row>
    <row r="7398" spans="1:9" x14ac:dyDescent="0.25">
      <c r="A7398" t="s">
        <v>22983</v>
      </c>
      <c r="B7398">
        <v>228005</v>
      </c>
      <c r="C7398" s="6">
        <v>44651.37532864583</v>
      </c>
      <c r="D7398" t="s">
        <v>22984</v>
      </c>
      <c r="E7398"/>
      <c r="F7398"/>
      <c r="G7398"/>
      <c r="H7398"/>
      <c r="I7398"/>
    </row>
    <row r="7399" spans="1:9" x14ac:dyDescent="0.25">
      <c r="A7399" t="s">
        <v>22985</v>
      </c>
      <c r="B7399">
        <v>228011</v>
      </c>
      <c r="C7399" s="6">
        <v>44651.382323298611</v>
      </c>
      <c r="D7399" t="s">
        <v>22206</v>
      </c>
      <c r="E7399"/>
      <c r="F7399"/>
      <c r="G7399"/>
      <c r="H7399"/>
      <c r="I7399"/>
    </row>
    <row r="7400" spans="1:9" x14ac:dyDescent="0.25">
      <c r="A7400" t="s">
        <v>22986</v>
      </c>
      <c r="B7400">
        <v>228023</v>
      </c>
      <c r="C7400" s="6">
        <v>44651.388408784725</v>
      </c>
      <c r="D7400" t="s">
        <v>22681</v>
      </c>
      <c r="E7400"/>
      <c r="F7400"/>
      <c r="G7400"/>
      <c r="H7400"/>
      <c r="I7400"/>
    </row>
    <row r="7401" spans="1:9" x14ac:dyDescent="0.25">
      <c r="A7401" t="s">
        <v>22987</v>
      </c>
      <c r="B7401">
        <v>228027</v>
      </c>
      <c r="C7401" s="6">
        <v>44651.389654270832</v>
      </c>
      <c r="D7401" t="s">
        <v>22709</v>
      </c>
      <c r="E7401"/>
      <c r="F7401"/>
      <c r="G7401"/>
      <c r="H7401"/>
      <c r="I7401"/>
    </row>
    <row r="7402" spans="1:9" x14ac:dyDescent="0.25">
      <c r="A7402" t="s">
        <v>22988</v>
      </c>
      <c r="B7402">
        <v>228028</v>
      </c>
      <c r="C7402" s="6">
        <v>44651.39004366898</v>
      </c>
      <c r="D7402" t="s">
        <v>22989</v>
      </c>
      <c r="E7402"/>
      <c r="F7402"/>
      <c r="G7402"/>
      <c r="H7402"/>
      <c r="I7402"/>
    </row>
    <row r="7403" spans="1:9" x14ac:dyDescent="0.25">
      <c r="A7403" t="s">
        <v>22990</v>
      </c>
      <c r="B7403">
        <v>228035</v>
      </c>
      <c r="C7403" s="6">
        <v>44651.396153078706</v>
      </c>
      <c r="D7403" t="s">
        <v>22991</v>
      </c>
      <c r="E7403"/>
      <c r="F7403"/>
      <c r="G7403"/>
      <c r="H7403"/>
      <c r="I7403"/>
    </row>
    <row r="7404" spans="1:9" x14ac:dyDescent="0.25">
      <c r="A7404" t="s">
        <v>22992</v>
      </c>
      <c r="B7404">
        <v>228038</v>
      </c>
      <c r="C7404" s="6">
        <v>44651.399628148145</v>
      </c>
      <c r="D7404" t="s">
        <v>22588</v>
      </c>
      <c r="E7404"/>
      <c r="F7404"/>
      <c r="G7404"/>
      <c r="H7404"/>
      <c r="I7404"/>
    </row>
    <row r="7405" spans="1:9" x14ac:dyDescent="0.25">
      <c r="A7405" t="s">
        <v>22993</v>
      </c>
      <c r="B7405">
        <v>228046</v>
      </c>
      <c r="C7405" s="6">
        <v>44651.401959120369</v>
      </c>
      <c r="D7405" t="s">
        <v>22994</v>
      </c>
      <c r="E7405"/>
      <c r="F7405"/>
      <c r="G7405"/>
      <c r="H7405"/>
      <c r="I7405"/>
    </row>
    <row r="7406" spans="1:9" x14ac:dyDescent="0.25">
      <c r="A7406" t="s">
        <v>22995</v>
      </c>
      <c r="B7406">
        <v>228047</v>
      </c>
      <c r="C7406" s="6">
        <v>44651.4039509375</v>
      </c>
      <c r="D7406" t="s">
        <v>21725</v>
      </c>
      <c r="E7406"/>
      <c r="F7406"/>
      <c r="G7406"/>
      <c r="H7406"/>
      <c r="I7406"/>
    </row>
    <row r="7407" spans="1:9" x14ac:dyDescent="0.25">
      <c r="A7407" t="s">
        <v>22996</v>
      </c>
      <c r="B7407">
        <v>228049</v>
      </c>
      <c r="C7407" s="6">
        <v>44651.405051724534</v>
      </c>
      <c r="D7407" t="s">
        <v>22997</v>
      </c>
      <c r="E7407"/>
      <c r="F7407"/>
      <c r="G7407"/>
      <c r="H7407"/>
      <c r="I7407"/>
    </row>
    <row r="7408" spans="1:9" x14ac:dyDescent="0.25">
      <c r="A7408" t="s">
        <v>22998</v>
      </c>
      <c r="B7408">
        <v>228050</v>
      </c>
      <c r="C7408" s="6">
        <v>44651.406012060186</v>
      </c>
      <c r="D7408" t="s">
        <v>22999</v>
      </c>
      <c r="E7408"/>
      <c r="F7408"/>
      <c r="G7408"/>
      <c r="H7408"/>
      <c r="I7408"/>
    </row>
    <row r="7409" spans="1:9" x14ac:dyDescent="0.25">
      <c r="A7409" t="s">
        <v>23000</v>
      </c>
      <c r="B7409">
        <v>228054</v>
      </c>
      <c r="C7409" s="6">
        <v>44651.408265428239</v>
      </c>
      <c r="D7409" t="s">
        <v>6935</v>
      </c>
      <c r="E7409"/>
      <c r="F7409"/>
      <c r="G7409"/>
      <c r="H7409"/>
      <c r="I7409"/>
    </row>
    <row r="7410" spans="1:9" x14ac:dyDescent="0.25">
      <c r="A7410" t="s">
        <v>23001</v>
      </c>
      <c r="B7410">
        <v>228058</v>
      </c>
      <c r="C7410" s="6">
        <v>44651.409311354168</v>
      </c>
      <c r="D7410" t="s">
        <v>23002</v>
      </c>
      <c r="E7410"/>
      <c r="F7410"/>
      <c r="G7410"/>
      <c r="H7410"/>
      <c r="I7410"/>
    </row>
    <row r="7411" spans="1:9" x14ac:dyDescent="0.25">
      <c r="A7411" t="s">
        <v>23003</v>
      </c>
      <c r="B7411">
        <v>228059</v>
      </c>
      <c r="C7411" s="6">
        <v>44651.409341041668</v>
      </c>
      <c r="D7411" t="s">
        <v>23004</v>
      </c>
      <c r="E7411"/>
      <c r="F7411"/>
      <c r="G7411"/>
      <c r="H7411"/>
      <c r="I7411"/>
    </row>
    <row r="7412" spans="1:9" x14ac:dyDescent="0.25">
      <c r="A7412" t="s">
        <v>23005</v>
      </c>
      <c r="B7412">
        <v>228072</v>
      </c>
      <c r="C7412" s="6">
        <v>44651.416109999998</v>
      </c>
      <c r="D7412" t="s">
        <v>23006</v>
      </c>
      <c r="E7412"/>
      <c r="F7412"/>
      <c r="G7412"/>
      <c r="H7412"/>
      <c r="I7412"/>
    </row>
    <row r="7413" spans="1:9" x14ac:dyDescent="0.25">
      <c r="A7413" t="s">
        <v>23007</v>
      </c>
      <c r="B7413">
        <v>228074</v>
      </c>
      <c r="C7413" s="6">
        <v>44651.416729722223</v>
      </c>
      <c r="D7413" t="s">
        <v>20755</v>
      </c>
      <c r="E7413"/>
      <c r="F7413"/>
      <c r="G7413"/>
      <c r="H7413"/>
      <c r="I7413"/>
    </row>
    <row r="7414" spans="1:9" x14ac:dyDescent="0.25">
      <c r="A7414" t="s">
        <v>23008</v>
      </c>
      <c r="B7414">
        <v>228076</v>
      </c>
      <c r="C7414" s="6">
        <v>44651.416984074072</v>
      </c>
      <c r="D7414" t="s">
        <v>22337</v>
      </c>
      <c r="E7414"/>
      <c r="F7414"/>
      <c r="G7414"/>
      <c r="H7414"/>
      <c r="I7414"/>
    </row>
    <row r="7415" spans="1:9" x14ac:dyDescent="0.25">
      <c r="A7415" t="s">
        <v>23009</v>
      </c>
      <c r="B7415">
        <v>228083</v>
      </c>
      <c r="C7415" s="6">
        <v>44651.421515891205</v>
      </c>
      <c r="D7415" t="s">
        <v>23010</v>
      </c>
      <c r="E7415"/>
      <c r="F7415"/>
      <c r="G7415"/>
      <c r="H7415"/>
      <c r="I7415"/>
    </row>
    <row r="7416" spans="1:9" x14ac:dyDescent="0.25">
      <c r="A7416" t="s">
        <v>23011</v>
      </c>
      <c r="B7416">
        <v>228086</v>
      </c>
      <c r="C7416" s="6">
        <v>44651.424119374999</v>
      </c>
      <c r="D7416" t="s">
        <v>23012</v>
      </c>
      <c r="E7416"/>
      <c r="F7416"/>
      <c r="G7416"/>
      <c r="H7416"/>
      <c r="I7416"/>
    </row>
    <row r="7417" spans="1:9" x14ac:dyDescent="0.25">
      <c r="A7417" t="s">
        <v>23013</v>
      </c>
      <c r="B7417">
        <v>228091</v>
      </c>
      <c r="C7417" s="6">
        <v>44651.429232604169</v>
      </c>
      <c r="D7417" t="s">
        <v>22742</v>
      </c>
      <c r="E7417"/>
      <c r="F7417"/>
      <c r="G7417"/>
      <c r="H7417"/>
      <c r="I7417"/>
    </row>
    <row r="7418" spans="1:9" x14ac:dyDescent="0.25">
      <c r="A7418" t="s">
        <v>23014</v>
      </c>
      <c r="B7418">
        <v>228092</v>
      </c>
      <c r="C7418" s="6">
        <v>44651.429537488424</v>
      </c>
      <c r="D7418" t="s">
        <v>22872</v>
      </c>
      <c r="E7418"/>
      <c r="F7418"/>
      <c r="G7418"/>
      <c r="H7418"/>
      <c r="I7418"/>
    </row>
    <row r="7419" spans="1:9" x14ac:dyDescent="0.25">
      <c r="A7419" t="s">
        <v>23015</v>
      </c>
      <c r="B7419">
        <v>228097</v>
      </c>
      <c r="C7419" s="6">
        <v>44651.43135071759</v>
      </c>
      <c r="D7419" t="s">
        <v>23016</v>
      </c>
      <c r="E7419"/>
      <c r="F7419"/>
      <c r="G7419"/>
      <c r="H7419"/>
      <c r="I7419"/>
    </row>
    <row r="7420" spans="1:9" x14ac:dyDescent="0.25">
      <c r="A7420" t="s">
        <v>23017</v>
      </c>
      <c r="B7420">
        <v>228113</v>
      </c>
      <c r="C7420" s="6">
        <v>44651.437660185184</v>
      </c>
      <c r="D7420" t="s">
        <v>22382</v>
      </c>
      <c r="E7420"/>
      <c r="F7420"/>
      <c r="G7420"/>
      <c r="H7420"/>
      <c r="I7420"/>
    </row>
    <row r="7421" spans="1:9" x14ac:dyDescent="0.25">
      <c r="A7421" t="s">
        <v>23018</v>
      </c>
      <c r="B7421">
        <v>228117</v>
      </c>
      <c r="C7421" s="6">
        <v>44651.438237997689</v>
      </c>
      <c r="D7421" t="s">
        <v>23019</v>
      </c>
      <c r="E7421"/>
      <c r="F7421"/>
      <c r="G7421"/>
      <c r="H7421"/>
      <c r="I7421"/>
    </row>
    <row r="7422" spans="1:9" x14ac:dyDescent="0.25">
      <c r="A7422" t="s">
        <v>23020</v>
      </c>
      <c r="B7422">
        <v>228118</v>
      </c>
      <c r="C7422" s="6">
        <v>44651.438257071757</v>
      </c>
      <c r="D7422" t="s">
        <v>23021</v>
      </c>
      <c r="E7422"/>
      <c r="F7422"/>
      <c r="G7422"/>
      <c r="H7422"/>
      <c r="I7422"/>
    </row>
    <row r="7423" spans="1:9" x14ac:dyDescent="0.25">
      <c r="A7423" t="s">
        <v>14381</v>
      </c>
      <c r="B7423">
        <v>228124</v>
      </c>
      <c r="C7423" s="6">
        <v>44651.44094818287</v>
      </c>
      <c r="D7423" t="s">
        <v>146</v>
      </c>
      <c r="E7423"/>
      <c r="F7423"/>
      <c r="G7423"/>
      <c r="H7423"/>
      <c r="I7423"/>
    </row>
    <row r="7424" spans="1:9" x14ac:dyDescent="0.25">
      <c r="A7424" t="s">
        <v>23022</v>
      </c>
      <c r="B7424">
        <v>228126</v>
      </c>
      <c r="C7424" s="6">
        <v>44651.442866365738</v>
      </c>
      <c r="D7424" t="s">
        <v>21185</v>
      </c>
      <c r="E7424"/>
      <c r="F7424"/>
      <c r="G7424"/>
      <c r="H7424"/>
      <c r="I7424"/>
    </row>
    <row r="7425" spans="1:9" x14ac:dyDescent="0.25">
      <c r="A7425" t="s">
        <v>17406</v>
      </c>
      <c r="B7425">
        <v>228148</v>
      </c>
      <c r="C7425" s="6">
        <v>44651.452990775462</v>
      </c>
      <c r="D7425" t="s">
        <v>6131</v>
      </c>
      <c r="E7425"/>
      <c r="F7425"/>
      <c r="G7425"/>
      <c r="H7425"/>
      <c r="I7425"/>
    </row>
    <row r="7426" spans="1:9" x14ac:dyDescent="0.25">
      <c r="A7426" t="s">
        <v>21060</v>
      </c>
      <c r="B7426">
        <v>228149</v>
      </c>
      <c r="C7426" s="6">
        <v>44651.453127129629</v>
      </c>
      <c r="D7426" t="s">
        <v>20171</v>
      </c>
      <c r="E7426"/>
      <c r="F7426"/>
      <c r="G7426"/>
      <c r="H7426"/>
      <c r="I7426"/>
    </row>
    <row r="7427" spans="1:9" x14ac:dyDescent="0.25">
      <c r="A7427" t="s">
        <v>23023</v>
      </c>
      <c r="B7427">
        <v>228159</v>
      </c>
      <c r="C7427" s="6">
        <v>44651.460535486112</v>
      </c>
      <c r="D7427" t="s">
        <v>22668</v>
      </c>
      <c r="E7427"/>
      <c r="F7427"/>
      <c r="G7427"/>
      <c r="H7427"/>
      <c r="I7427"/>
    </row>
    <row r="7428" spans="1:9" x14ac:dyDescent="0.25">
      <c r="A7428" t="s">
        <v>23024</v>
      </c>
      <c r="B7428">
        <v>228160</v>
      </c>
      <c r="C7428" s="6">
        <v>44651.461144675923</v>
      </c>
      <c r="D7428" t="s">
        <v>23025</v>
      </c>
      <c r="E7428"/>
      <c r="F7428"/>
      <c r="G7428"/>
      <c r="H7428"/>
      <c r="I7428"/>
    </row>
    <row r="7429" spans="1:9" x14ac:dyDescent="0.25">
      <c r="A7429" t="s">
        <v>16908</v>
      </c>
      <c r="B7429">
        <v>228161</v>
      </c>
      <c r="C7429" s="6">
        <v>44651.461349201389</v>
      </c>
      <c r="D7429" t="s">
        <v>1978</v>
      </c>
      <c r="E7429"/>
      <c r="F7429"/>
      <c r="G7429"/>
      <c r="H7429"/>
      <c r="I7429"/>
    </row>
    <row r="7430" spans="1:9" x14ac:dyDescent="0.25">
      <c r="A7430" t="s">
        <v>23026</v>
      </c>
      <c r="B7430">
        <v>228169</v>
      </c>
      <c r="C7430" s="6">
        <v>44651.465234374999</v>
      </c>
      <c r="D7430" t="s">
        <v>23027</v>
      </c>
      <c r="E7430"/>
      <c r="F7430"/>
      <c r="G7430"/>
      <c r="H7430"/>
      <c r="I7430"/>
    </row>
    <row r="7431" spans="1:9" x14ac:dyDescent="0.25">
      <c r="A7431" t="s">
        <v>15463</v>
      </c>
      <c r="B7431">
        <v>228170</v>
      </c>
      <c r="C7431" s="6">
        <v>44651.466355532408</v>
      </c>
      <c r="D7431" t="s">
        <v>146</v>
      </c>
      <c r="E7431"/>
      <c r="F7431"/>
      <c r="G7431"/>
      <c r="H7431"/>
      <c r="I7431"/>
    </row>
    <row r="7432" spans="1:9" x14ac:dyDescent="0.25">
      <c r="A7432" t="s">
        <v>23028</v>
      </c>
      <c r="B7432">
        <v>228172</v>
      </c>
      <c r="C7432" s="6">
        <v>44651.467498090278</v>
      </c>
      <c r="D7432" t="s">
        <v>22614</v>
      </c>
      <c r="E7432"/>
      <c r="F7432"/>
      <c r="G7432"/>
      <c r="H7432"/>
      <c r="I7432"/>
    </row>
    <row r="7433" spans="1:9" x14ac:dyDescent="0.25">
      <c r="A7433" t="s">
        <v>23029</v>
      </c>
      <c r="B7433">
        <v>228176</v>
      </c>
      <c r="C7433" s="6">
        <v>44651.468283993054</v>
      </c>
      <c r="D7433" t="s">
        <v>23030</v>
      </c>
      <c r="E7433"/>
      <c r="F7433"/>
      <c r="G7433"/>
      <c r="H7433"/>
      <c r="I7433"/>
    </row>
    <row r="7434" spans="1:9" x14ac:dyDescent="0.25">
      <c r="A7434" t="s">
        <v>23031</v>
      </c>
      <c r="B7434">
        <v>228178</v>
      </c>
      <c r="C7434" s="6">
        <v>44651.468581805559</v>
      </c>
      <c r="D7434" t="s">
        <v>23032</v>
      </c>
      <c r="E7434"/>
      <c r="F7434"/>
      <c r="G7434"/>
      <c r="H7434"/>
      <c r="I7434"/>
    </row>
    <row r="7435" spans="1:9" x14ac:dyDescent="0.25">
      <c r="A7435" t="s">
        <v>23033</v>
      </c>
      <c r="B7435">
        <v>228187</v>
      </c>
      <c r="C7435" s="6">
        <v>44651.471742731483</v>
      </c>
      <c r="D7435" t="s">
        <v>22200</v>
      </c>
      <c r="E7435"/>
      <c r="F7435"/>
      <c r="G7435"/>
      <c r="H7435"/>
      <c r="I7435"/>
    </row>
    <row r="7436" spans="1:9" x14ac:dyDescent="0.25">
      <c r="A7436" t="s">
        <v>14633</v>
      </c>
      <c r="B7436">
        <v>228189</v>
      </c>
      <c r="C7436" s="6">
        <v>44651.472570243059</v>
      </c>
      <c r="D7436" t="s">
        <v>6694</v>
      </c>
      <c r="E7436"/>
      <c r="F7436"/>
      <c r="G7436"/>
      <c r="H7436"/>
      <c r="I7436"/>
    </row>
    <row r="7437" spans="1:9" x14ac:dyDescent="0.25">
      <c r="A7437" t="s">
        <v>23034</v>
      </c>
      <c r="B7437">
        <v>228198</v>
      </c>
      <c r="C7437" s="6">
        <v>44651.478294710651</v>
      </c>
      <c r="D7437" t="s">
        <v>22382</v>
      </c>
      <c r="E7437"/>
      <c r="F7437"/>
      <c r="G7437"/>
      <c r="H7437"/>
      <c r="I7437"/>
    </row>
    <row r="7438" spans="1:9" x14ac:dyDescent="0.25">
      <c r="A7438" t="s">
        <v>23035</v>
      </c>
      <c r="B7438">
        <v>228202</v>
      </c>
      <c r="C7438" s="6">
        <v>44651.480541956022</v>
      </c>
      <c r="D7438" t="s">
        <v>23036</v>
      </c>
      <c r="E7438"/>
      <c r="F7438"/>
      <c r="G7438"/>
      <c r="H7438"/>
      <c r="I7438"/>
    </row>
    <row r="7439" spans="1:9" x14ac:dyDescent="0.25">
      <c r="A7439" t="s">
        <v>23037</v>
      </c>
      <c r="B7439">
        <v>228204</v>
      </c>
      <c r="C7439" s="6">
        <v>44651.480982465277</v>
      </c>
      <c r="D7439" t="s">
        <v>22625</v>
      </c>
      <c r="E7439"/>
      <c r="F7439"/>
      <c r="G7439"/>
      <c r="H7439"/>
      <c r="I7439"/>
    </row>
    <row r="7440" spans="1:9" x14ac:dyDescent="0.25">
      <c r="A7440" t="s">
        <v>23038</v>
      </c>
      <c r="B7440">
        <v>228206</v>
      </c>
      <c r="C7440" s="6">
        <v>44651.481527118056</v>
      </c>
      <c r="D7440" t="s">
        <v>23039</v>
      </c>
      <c r="E7440"/>
      <c r="F7440"/>
      <c r="G7440"/>
      <c r="H7440"/>
      <c r="I7440"/>
    </row>
    <row r="7441" spans="1:9" x14ac:dyDescent="0.25">
      <c r="A7441" t="s">
        <v>23040</v>
      </c>
      <c r="B7441">
        <v>228207</v>
      </c>
      <c r="C7441" s="6">
        <v>44651.481641851853</v>
      </c>
      <c r="D7441" t="s">
        <v>23041</v>
      </c>
      <c r="E7441"/>
      <c r="F7441"/>
      <c r="G7441"/>
      <c r="H7441"/>
      <c r="I7441"/>
    </row>
    <row r="7442" spans="1:9" x14ac:dyDescent="0.25">
      <c r="A7442" t="s">
        <v>23042</v>
      </c>
      <c r="B7442">
        <v>228208</v>
      </c>
      <c r="C7442" s="6">
        <v>44651.481896608799</v>
      </c>
      <c r="D7442" t="s">
        <v>23043</v>
      </c>
      <c r="E7442"/>
      <c r="F7442"/>
      <c r="G7442"/>
      <c r="H7442"/>
      <c r="I7442"/>
    </row>
    <row r="7443" spans="1:9" x14ac:dyDescent="0.25">
      <c r="A7443" t="s">
        <v>23044</v>
      </c>
      <c r="B7443">
        <v>228211</v>
      </c>
      <c r="C7443" s="6">
        <v>44651.484245532411</v>
      </c>
      <c r="D7443" t="s">
        <v>22200</v>
      </c>
      <c r="E7443"/>
      <c r="F7443"/>
      <c r="G7443"/>
      <c r="H7443"/>
      <c r="I7443"/>
    </row>
    <row r="7444" spans="1:9" x14ac:dyDescent="0.25">
      <c r="A7444" t="s">
        <v>23045</v>
      </c>
      <c r="B7444">
        <v>228220</v>
      </c>
      <c r="C7444" s="6">
        <v>44651.491924421294</v>
      </c>
      <c r="D7444" t="s">
        <v>23046</v>
      </c>
      <c r="E7444"/>
      <c r="F7444"/>
      <c r="G7444"/>
      <c r="H7444"/>
      <c r="I7444"/>
    </row>
    <row r="7445" spans="1:9" x14ac:dyDescent="0.25">
      <c r="A7445" t="s">
        <v>17428</v>
      </c>
      <c r="B7445">
        <v>228223</v>
      </c>
      <c r="C7445" s="6">
        <v>44651.493374363425</v>
      </c>
      <c r="D7445" t="s">
        <v>23047</v>
      </c>
      <c r="E7445"/>
      <c r="F7445"/>
      <c r="G7445"/>
      <c r="H7445"/>
      <c r="I7445"/>
    </row>
    <row r="7446" spans="1:9" x14ac:dyDescent="0.25">
      <c r="A7446" t="s">
        <v>23048</v>
      </c>
      <c r="B7446">
        <v>228226</v>
      </c>
      <c r="C7446" s="6">
        <v>44651.493993298609</v>
      </c>
      <c r="D7446" t="s">
        <v>23049</v>
      </c>
      <c r="E7446"/>
      <c r="F7446"/>
      <c r="G7446"/>
      <c r="H7446"/>
      <c r="I7446"/>
    </row>
    <row r="7447" spans="1:9" x14ac:dyDescent="0.25">
      <c r="A7447" t="s">
        <v>23050</v>
      </c>
      <c r="B7447">
        <v>228230</v>
      </c>
      <c r="C7447" s="6">
        <v>44651.497255358794</v>
      </c>
      <c r="D7447" t="s">
        <v>23051</v>
      </c>
      <c r="E7447"/>
      <c r="F7447"/>
      <c r="G7447"/>
      <c r="H7447"/>
      <c r="I7447"/>
    </row>
    <row r="7448" spans="1:9" x14ac:dyDescent="0.25">
      <c r="A7448" t="s">
        <v>23052</v>
      </c>
      <c r="B7448">
        <v>228232</v>
      </c>
      <c r="C7448" s="6">
        <v>44651.49761622685</v>
      </c>
      <c r="D7448" t="s">
        <v>22164</v>
      </c>
      <c r="E7448"/>
      <c r="F7448"/>
      <c r="G7448"/>
      <c r="H7448"/>
      <c r="I7448"/>
    </row>
    <row r="7449" spans="1:9" x14ac:dyDescent="0.25">
      <c r="A7449" t="s">
        <v>23053</v>
      </c>
      <c r="B7449">
        <v>228233</v>
      </c>
      <c r="C7449" s="6">
        <v>44651.499849143518</v>
      </c>
      <c r="D7449" t="s">
        <v>23054</v>
      </c>
      <c r="E7449"/>
      <c r="F7449"/>
      <c r="G7449"/>
      <c r="H7449"/>
      <c r="I7449"/>
    </row>
    <row r="7450" spans="1:9" x14ac:dyDescent="0.25">
      <c r="A7450" t="s">
        <v>23055</v>
      </c>
      <c r="B7450">
        <v>228234</v>
      </c>
      <c r="C7450" s="6">
        <v>44651.499852870373</v>
      </c>
      <c r="D7450" t="s">
        <v>146</v>
      </c>
      <c r="E7450"/>
      <c r="F7450"/>
      <c r="G7450"/>
      <c r="H7450"/>
      <c r="I7450"/>
    </row>
    <row r="7451" spans="1:9" x14ac:dyDescent="0.25">
      <c r="A7451" t="s">
        <v>23056</v>
      </c>
      <c r="B7451">
        <v>228240</v>
      </c>
      <c r="C7451" s="6">
        <v>44651.501043356482</v>
      </c>
      <c r="D7451" t="s">
        <v>23057</v>
      </c>
      <c r="E7451"/>
      <c r="F7451"/>
      <c r="G7451"/>
      <c r="H7451"/>
      <c r="I7451"/>
    </row>
    <row r="7452" spans="1:9" x14ac:dyDescent="0.25">
      <c r="A7452" t="s">
        <v>5542</v>
      </c>
      <c r="B7452">
        <v>228247</v>
      </c>
      <c r="C7452" s="6">
        <v>44651.50376738426</v>
      </c>
      <c r="D7452" t="s">
        <v>5543</v>
      </c>
      <c r="E7452"/>
      <c r="F7452"/>
      <c r="G7452"/>
      <c r="H7452"/>
      <c r="I7452"/>
    </row>
    <row r="7453" spans="1:9" x14ac:dyDescent="0.25">
      <c r="A7453" t="s">
        <v>23058</v>
      </c>
      <c r="B7453">
        <v>228249</v>
      </c>
      <c r="C7453" s="6">
        <v>44651.504685451386</v>
      </c>
      <c r="D7453" t="s">
        <v>22556</v>
      </c>
      <c r="E7453"/>
      <c r="F7453"/>
      <c r="G7453"/>
      <c r="H7453"/>
      <c r="I7453"/>
    </row>
    <row r="7454" spans="1:9" x14ac:dyDescent="0.25">
      <c r="A7454" t="s">
        <v>23059</v>
      </c>
      <c r="B7454">
        <v>228266</v>
      </c>
      <c r="C7454" s="6">
        <v>44651.511453206018</v>
      </c>
      <c r="D7454" t="s">
        <v>23060</v>
      </c>
      <c r="E7454"/>
      <c r="F7454"/>
      <c r="G7454"/>
      <c r="H7454"/>
      <c r="I7454"/>
    </row>
    <row r="7455" spans="1:9" x14ac:dyDescent="0.25">
      <c r="A7455" t="s">
        <v>23061</v>
      </c>
      <c r="B7455">
        <v>228275</v>
      </c>
      <c r="C7455" s="6">
        <v>44651.514876284724</v>
      </c>
      <c r="D7455" t="s">
        <v>22173</v>
      </c>
      <c r="E7455"/>
      <c r="F7455"/>
      <c r="G7455"/>
      <c r="H7455"/>
      <c r="I7455"/>
    </row>
    <row r="7456" spans="1:9" x14ac:dyDescent="0.25">
      <c r="A7456" t="s">
        <v>23062</v>
      </c>
      <c r="B7456">
        <v>228279</v>
      </c>
      <c r="C7456" s="6">
        <v>44651.516013009263</v>
      </c>
      <c r="D7456" t="s">
        <v>23063</v>
      </c>
      <c r="E7456"/>
      <c r="F7456"/>
      <c r="G7456"/>
      <c r="H7456"/>
      <c r="I7456"/>
    </row>
    <row r="7457" spans="1:9" x14ac:dyDescent="0.25">
      <c r="A7457" t="s">
        <v>17984</v>
      </c>
      <c r="B7457">
        <v>228280</v>
      </c>
      <c r="C7457" s="6">
        <v>44651.517256203704</v>
      </c>
      <c r="D7457" t="s">
        <v>18836</v>
      </c>
      <c r="E7457"/>
      <c r="F7457"/>
      <c r="G7457"/>
      <c r="H7457"/>
      <c r="I7457"/>
    </row>
    <row r="7458" spans="1:9" x14ac:dyDescent="0.25">
      <c r="A7458" t="s">
        <v>23064</v>
      </c>
      <c r="B7458">
        <v>228282</v>
      </c>
      <c r="C7458" s="6">
        <v>44651.518212372685</v>
      </c>
      <c r="D7458" t="s">
        <v>23065</v>
      </c>
      <c r="E7458"/>
      <c r="F7458"/>
      <c r="G7458"/>
      <c r="H7458"/>
      <c r="I7458"/>
    </row>
    <row r="7459" spans="1:9" x14ac:dyDescent="0.25">
      <c r="A7459" t="s">
        <v>23066</v>
      </c>
      <c r="B7459">
        <v>228291</v>
      </c>
      <c r="C7459" s="6">
        <v>44651.522221678242</v>
      </c>
      <c r="D7459" t="s">
        <v>23067</v>
      </c>
      <c r="E7459"/>
      <c r="F7459"/>
      <c r="G7459"/>
      <c r="H7459"/>
      <c r="I7459"/>
    </row>
    <row r="7460" spans="1:9" x14ac:dyDescent="0.25">
      <c r="A7460" t="s">
        <v>23068</v>
      </c>
      <c r="B7460">
        <v>228297</v>
      </c>
      <c r="C7460" s="6">
        <v>44651.525893923608</v>
      </c>
      <c r="D7460" t="s">
        <v>23069</v>
      </c>
      <c r="E7460"/>
      <c r="F7460"/>
      <c r="G7460"/>
      <c r="H7460"/>
      <c r="I7460"/>
    </row>
    <row r="7461" spans="1:9" x14ac:dyDescent="0.25">
      <c r="A7461" t="s">
        <v>23070</v>
      </c>
      <c r="B7461">
        <v>228300</v>
      </c>
      <c r="C7461" s="6">
        <v>44651.527552256943</v>
      </c>
      <c r="D7461" t="s">
        <v>22607</v>
      </c>
      <c r="E7461"/>
      <c r="F7461"/>
      <c r="G7461"/>
      <c r="H7461"/>
      <c r="I7461"/>
    </row>
    <row r="7462" spans="1:9" x14ac:dyDescent="0.25">
      <c r="A7462" t="s">
        <v>23071</v>
      </c>
      <c r="B7462">
        <v>228311</v>
      </c>
      <c r="C7462" s="6">
        <v>44651.535375474537</v>
      </c>
      <c r="D7462" t="s">
        <v>23072</v>
      </c>
      <c r="E7462"/>
      <c r="F7462"/>
      <c r="G7462"/>
      <c r="H7462"/>
      <c r="I7462"/>
    </row>
    <row r="7463" spans="1:9" x14ac:dyDescent="0.25">
      <c r="A7463" t="s">
        <v>15067</v>
      </c>
      <c r="B7463">
        <v>228314</v>
      </c>
      <c r="C7463" s="6">
        <v>44651.536777361114</v>
      </c>
      <c r="D7463" t="s">
        <v>146</v>
      </c>
      <c r="E7463"/>
      <c r="F7463"/>
      <c r="G7463"/>
      <c r="H7463"/>
      <c r="I7463"/>
    </row>
    <row r="7464" spans="1:9" x14ac:dyDescent="0.25">
      <c r="A7464" t="s">
        <v>15547</v>
      </c>
      <c r="B7464">
        <v>228320</v>
      </c>
      <c r="C7464" s="6">
        <v>44651.539633912034</v>
      </c>
      <c r="D7464" t="s">
        <v>4113</v>
      </c>
      <c r="E7464"/>
      <c r="F7464"/>
      <c r="G7464"/>
      <c r="H7464"/>
      <c r="I7464"/>
    </row>
    <row r="7465" spans="1:9" x14ac:dyDescent="0.25">
      <c r="A7465" t="s">
        <v>23073</v>
      </c>
      <c r="B7465">
        <v>228326</v>
      </c>
      <c r="C7465" s="6">
        <v>44651.54403597222</v>
      </c>
      <c r="D7465" t="s">
        <v>23074</v>
      </c>
      <c r="E7465"/>
      <c r="F7465"/>
      <c r="G7465"/>
      <c r="H7465"/>
      <c r="I7465"/>
    </row>
    <row r="7466" spans="1:9" x14ac:dyDescent="0.25">
      <c r="A7466" t="s">
        <v>23075</v>
      </c>
      <c r="B7466">
        <v>228330</v>
      </c>
      <c r="C7466" s="6">
        <v>44651.546686805559</v>
      </c>
      <c r="D7466" t="s">
        <v>23076</v>
      </c>
      <c r="E7466"/>
      <c r="F7466"/>
      <c r="G7466"/>
      <c r="H7466"/>
      <c r="I7466"/>
    </row>
    <row r="7467" spans="1:9" x14ac:dyDescent="0.25">
      <c r="A7467" t="s">
        <v>23077</v>
      </c>
      <c r="B7467">
        <v>228331</v>
      </c>
      <c r="C7467" s="6">
        <v>44651.547055833333</v>
      </c>
      <c r="D7467" t="s">
        <v>1313</v>
      </c>
      <c r="E7467"/>
      <c r="F7467"/>
      <c r="G7467"/>
      <c r="H7467"/>
      <c r="I7467"/>
    </row>
    <row r="7468" spans="1:9" x14ac:dyDescent="0.25">
      <c r="A7468" t="s">
        <v>14516</v>
      </c>
      <c r="B7468">
        <v>228334</v>
      </c>
      <c r="C7468" s="6">
        <v>44651.552135300924</v>
      </c>
      <c r="D7468" t="s">
        <v>3308</v>
      </c>
      <c r="E7468"/>
      <c r="F7468"/>
      <c r="G7468"/>
      <c r="H7468"/>
      <c r="I7468"/>
    </row>
    <row r="7469" spans="1:9" x14ac:dyDescent="0.25">
      <c r="A7469" t="s">
        <v>23078</v>
      </c>
      <c r="B7469">
        <v>228338</v>
      </c>
      <c r="C7469" s="6">
        <v>44651.554539652781</v>
      </c>
      <c r="D7469" t="s">
        <v>23079</v>
      </c>
      <c r="E7469"/>
      <c r="F7469"/>
      <c r="G7469"/>
      <c r="H7469"/>
      <c r="I7469"/>
    </row>
    <row r="7470" spans="1:9" x14ac:dyDescent="0.25">
      <c r="A7470" t="s">
        <v>23080</v>
      </c>
      <c r="B7470">
        <v>228341</v>
      </c>
      <c r="C7470" s="6">
        <v>44651.55501314815</v>
      </c>
      <c r="D7470" t="s">
        <v>23081</v>
      </c>
      <c r="E7470"/>
      <c r="F7470"/>
      <c r="G7470"/>
      <c r="H7470"/>
      <c r="I7470"/>
    </row>
    <row r="7471" spans="1:9" x14ac:dyDescent="0.25">
      <c r="A7471" t="s">
        <v>23082</v>
      </c>
      <c r="B7471">
        <v>228346</v>
      </c>
      <c r="C7471" s="6">
        <v>44651.557809305552</v>
      </c>
      <c r="D7471" t="s">
        <v>23083</v>
      </c>
      <c r="E7471"/>
      <c r="F7471"/>
      <c r="G7471"/>
      <c r="H7471"/>
      <c r="I7471"/>
    </row>
    <row r="7472" spans="1:9" x14ac:dyDescent="0.25">
      <c r="A7472" t="s">
        <v>23084</v>
      </c>
      <c r="B7472">
        <v>228350</v>
      </c>
      <c r="C7472" s="6">
        <v>44651.559861168978</v>
      </c>
      <c r="D7472" t="s">
        <v>23085</v>
      </c>
      <c r="E7472"/>
      <c r="F7472"/>
      <c r="G7472"/>
      <c r="H7472"/>
      <c r="I7472"/>
    </row>
    <row r="7473" spans="1:9" x14ac:dyDescent="0.25">
      <c r="A7473" t="s">
        <v>23086</v>
      </c>
      <c r="B7473">
        <v>228356</v>
      </c>
      <c r="C7473" s="6">
        <v>44651.5630428125</v>
      </c>
      <c r="D7473" t="s">
        <v>22222</v>
      </c>
      <c r="E7473"/>
      <c r="F7473"/>
      <c r="G7473"/>
      <c r="H7473"/>
      <c r="I7473"/>
    </row>
    <row r="7474" spans="1:9" x14ac:dyDescent="0.25">
      <c r="A7474" t="s">
        <v>23087</v>
      </c>
      <c r="B7474">
        <v>228359</v>
      </c>
      <c r="C7474" s="6">
        <v>44651.565221412035</v>
      </c>
      <c r="D7474" t="s">
        <v>23088</v>
      </c>
      <c r="E7474"/>
      <c r="F7474"/>
      <c r="G7474"/>
      <c r="H7474"/>
      <c r="I7474"/>
    </row>
    <row r="7475" spans="1:9" x14ac:dyDescent="0.25">
      <c r="A7475" t="s">
        <v>23089</v>
      </c>
      <c r="B7475">
        <v>228365</v>
      </c>
      <c r="C7475" s="6">
        <v>44651.567405231479</v>
      </c>
      <c r="D7475" t="s">
        <v>23090</v>
      </c>
      <c r="E7475"/>
      <c r="F7475"/>
      <c r="G7475"/>
      <c r="H7475"/>
      <c r="I7475"/>
    </row>
    <row r="7476" spans="1:9" x14ac:dyDescent="0.25">
      <c r="A7476" t="s">
        <v>23091</v>
      </c>
      <c r="B7476">
        <v>228368</v>
      </c>
      <c r="C7476" s="6">
        <v>44651.568223541668</v>
      </c>
      <c r="D7476" t="s">
        <v>23092</v>
      </c>
      <c r="E7476"/>
      <c r="F7476"/>
      <c r="G7476"/>
      <c r="H7476"/>
      <c r="I7476"/>
    </row>
    <row r="7477" spans="1:9" x14ac:dyDescent="0.25">
      <c r="A7477" t="s">
        <v>23093</v>
      </c>
      <c r="B7477">
        <v>228372</v>
      </c>
      <c r="C7477" s="6">
        <v>44651.568854432873</v>
      </c>
      <c r="D7477" t="s">
        <v>6131</v>
      </c>
      <c r="E7477"/>
      <c r="F7477"/>
      <c r="G7477"/>
      <c r="H7477"/>
      <c r="I7477"/>
    </row>
    <row r="7478" spans="1:9" x14ac:dyDescent="0.25">
      <c r="A7478" t="s">
        <v>23094</v>
      </c>
      <c r="B7478">
        <v>228374</v>
      </c>
      <c r="C7478" s="6">
        <v>44651.569592650463</v>
      </c>
      <c r="D7478" t="s">
        <v>23095</v>
      </c>
      <c r="E7478"/>
      <c r="F7478"/>
      <c r="G7478"/>
      <c r="H7478"/>
      <c r="I7478"/>
    </row>
    <row r="7479" spans="1:9" x14ac:dyDescent="0.25">
      <c r="A7479" t="s">
        <v>23096</v>
      </c>
      <c r="B7479">
        <v>228376</v>
      </c>
      <c r="C7479" s="6">
        <v>44651.570525000003</v>
      </c>
      <c r="D7479" t="s">
        <v>23097</v>
      </c>
      <c r="E7479"/>
      <c r="F7479"/>
      <c r="G7479"/>
      <c r="H7479"/>
      <c r="I7479"/>
    </row>
    <row r="7480" spans="1:9" x14ac:dyDescent="0.25">
      <c r="A7480" t="s">
        <v>23098</v>
      </c>
      <c r="B7480">
        <v>228393</v>
      </c>
      <c r="C7480" s="6">
        <v>44651.581627638887</v>
      </c>
      <c r="D7480" t="s">
        <v>23099</v>
      </c>
      <c r="E7480"/>
      <c r="F7480"/>
      <c r="G7480"/>
      <c r="H7480"/>
      <c r="I7480"/>
    </row>
    <row r="7481" spans="1:9" x14ac:dyDescent="0.25">
      <c r="A7481" t="s">
        <v>23100</v>
      </c>
      <c r="B7481">
        <v>228394</v>
      </c>
      <c r="C7481" s="6">
        <v>44651.581648356485</v>
      </c>
      <c r="D7481" t="s">
        <v>23101</v>
      </c>
      <c r="E7481"/>
      <c r="F7481"/>
      <c r="G7481"/>
      <c r="H7481"/>
      <c r="I7481"/>
    </row>
    <row r="7482" spans="1:9" x14ac:dyDescent="0.25">
      <c r="A7482" t="s">
        <v>23102</v>
      </c>
      <c r="B7482">
        <v>228395</v>
      </c>
      <c r="C7482" s="6">
        <v>44651.581768298609</v>
      </c>
      <c r="D7482" t="s">
        <v>23103</v>
      </c>
      <c r="E7482"/>
      <c r="F7482"/>
      <c r="G7482"/>
      <c r="H7482"/>
      <c r="I7482"/>
    </row>
    <row r="7483" spans="1:9" x14ac:dyDescent="0.25">
      <c r="A7483" t="s">
        <v>23104</v>
      </c>
      <c r="B7483">
        <v>228398</v>
      </c>
      <c r="C7483" s="6">
        <v>44651.584860277777</v>
      </c>
      <c r="D7483" t="s">
        <v>23105</v>
      </c>
      <c r="E7483"/>
      <c r="F7483"/>
      <c r="G7483"/>
      <c r="H7483"/>
      <c r="I7483"/>
    </row>
    <row r="7484" spans="1:9" x14ac:dyDescent="0.25">
      <c r="A7484" t="s">
        <v>23106</v>
      </c>
      <c r="B7484">
        <v>228407</v>
      </c>
      <c r="C7484" s="6">
        <v>44651.588077048611</v>
      </c>
      <c r="D7484" t="s">
        <v>23107</v>
      </c>
      <c r="E7484"/>
      <c r="F7484"/>
      <c r="G7484"/>
      <c r="H7484"/>
      <c r="I7484"/>
    </row>
    <row r="7485" spans="1:9" x14ac:dyDescent="0.25">
      <c r="A7485" t="s">
        <v>23108</v>
      </c>
      <c r="B7485">
        <v>228408</v>
      </c>
      <c r="C7485" s="6">
        <v>44651.58873841435</v>
      </c>
      <c r="D7485" t="s">
        <v>23109</v>
      </c>
      <c r="E7485"/>
      <c r="F7485"/>
      <c r="G7485"/>
      <c r="H7485"/>
      <c r="I7485"/>
    </row>
    <row r="7486" spans="1:9" x14ac:dyDescent="0.25">
      <c r="A7486" t="s">
        <v>23110</v>
      </c>
      <c r="B7486">
        <v>228413</v>
      </c>
      <c r="C7486" s="6">
        <v>44651.59079765046</v>
      </c>
      <c r="D7486" t="s">
        <v>23111</v>
      </c>
      <c r="E7486"/>
      <c r="F7486"/>
      <c r="G7486"/>
      <c r="H7486"/>
      <c r="I7486"/>
    </row>
    <row r="7487" spans="1:9" x14ac:dyDescent="0.25">
      <c r="A7487" t="s">
        <v>23112</v>
      </c>
      <c r="B7487">
        <v>228421</v>
      </c>
      <c r="C7487" s="6">
        <v>44651.593244201387</v>
      </c>
      <c r="D7487" t="s">
        <v>23113</v>
      </c>
      <c r="E7487"/>
      <c r="F7487"/>
      <c r="G7487"/>
      <c r="H7487"/>
      <c r="I7487"/>
    </row>
    <row r="7488" spans="1:9" x14ac:dyDescent="0.25">
      <c r="A7488" t="s">
        <v>23114</v>
      </c>
      <c r="B7488">
        <v>228434</v>
      </c>
      <c r="C7488" s="6">
        <v>44651.597170555557</v>
      </c>
      <c r="D7488" t="s">
        <v>22409</v>
      </c>
      <c r="E7488"/>
      <c r="F7488"/>
      <c r="G7488"/>
      <c r="H7488"/>
      <c r="I7488"/>
    </row>
    <row r="7489" spans="1:9" x14ac:dyDescent="0.25">
      <c r="A7489" t="s">
        <v>23115</v>
      </c>
      <c r="B7489">
        <v>228438</v>
      </c>
      <c r="C7489" s="6">
        <v>44651.599172025461</v>
      </c>
      <c r="D7489" t="s">
        <v>23116</v>
      </c>
      <c r="E7489"/>
      <c r="F7489"/>
      <c r="G7489"/>
      <c r="H7489"/>
      <c r="I7489"/>
    </row>
    <row r="7490" spans="1:9" x14ac:dyDescent="0.25">
      <c r="A7490" t="s">
        <v>23117</v>
      </c>
      <c r="B7490">
        <v>228440</v>
      </c>
      <c r="C7490" s="6">
        <v>44651.599878842593</v>
      </c>
      <c r="D7490" t="s">
        <v>23118</v>
      </c>
      <c r="E7490"/>
      <c r="F7490"/>
      <c r="G7490"/>
      <c r="H7490"/>
      <c r="I7490"/>
    </row>
    <row r="7491" spans="1:9" x14ac:dyDescent="0.25">
      <c r="A7491" t="s">
        <v>23119</v>
      </c>
      <c r="B7491">
        <v>228443</v>
      </c>
      <c r="C7491" s="6">
        <v>44651.602153333333</v>
      </c>
      <c r="D7491" t="s">
        <v>22414</v>
      </c>
      <c r="E7491"/>
      <c r="F7491"/>
      <c r="G7491"/>
      <c r="H7491"/>
      <c r="I7491"/>
    </row>
    <row r="7492" spans="1:9" x14ac:dyDescent="0.25">
      <c r="A7492" t="s">
        <v>23120</v>
      </c>
      <c r="B7492">
        <v>228446</v>
      </c>
      <c r="C7492" s="6">
        <v>44651.602789039353</v>
      </c>
      <c r="D7492" t="s">
        <v>22742</v>
      </c>
      <c r="E7492"/>
      <c r="F7492"/>
      <c r="G7492"/>
      <c r="H7492"/>
      <c r="I7492"/>
    </row>
    <row r="7493" spans="1:9" x14ac:dyDescent="0.25">
      <c r="A7493" t="s">
        <v>23121</v>
      </c>
      <c r="B7493">
        <v>228450</v>
      </c>
      <c r="C7493" s="6">
        <v>44651.603886006946</v>
      </c>
      <c r="D7493" t="s">
        <v>23122</v>
      </c>
      <c r="E7493"/>
      <c r="F7493"/>
      <c r="G7493"/>
      <c r="H7493"/>
      <c r="I7493"/>
    </row>
    <row r="7494" spans="1:9" x14ac:dyDescent="0.25">
      <c r="A7494" t="s">
        <v>23123</v>
      </c>
      <c r="B7494">
        <v>228469</v>
      </c>
      <c r="C7494" s="6">
        <v>44651.612239363429</v>
      </c>
      <c r="D7494" t="s">
        <v>23124</v>
      </c>
      <c r="E7494"/>
      <c r="F7494"/>
      <c r="G7494"/>
      <c r="H7494"/>
      <c r="I7494"/>
    </row>
    <row r="7495" spans="1:9" x14ac:dyDescent="0.25">
      <c r="A7495" t="s">
        <v>23125</v>
      </c>
      <c r="B7495">
        <v>228471</v>
      </c>
      <c r="C7495" s="6">
        <v>44651.614209560183</v>
      </c>
      <c r="D7495" t="s">
        <v>23126</v>
      </c>
      <c r="E7495"/>
      <c r="F7495"/>
      <c r="G7495"/>
      <c r="H7495"/>
      <c r="I7495"/>
    </row>
    <row r="7496" spans="1:9" x14ac:dyDescent="0.25">
      <c r="A7496" t="s">
        <v>23127</v>
      </c>
      <c r="B7496">
        <v>228475</v>
      </c>
      <c r="C7496" s="6">
        <v>44651.616814374996</v>
      </c>
      <c r="D7496" t="s">
        <v>23128</v>
      </c>
      <c r="E7496"/>
      <c r="F7496"/>
      <c r="G7496"/>
      <c r="H7496"/>
      <c r="I7496"/>
    </row>
    <row r="7497" spans="1:9" x14ac:dyDescent="0.25">
      <c r="A7497" t="s">
        <v>23129</v>
      </c>
      <c r="B7497">
        <v>228479</v>
      </c>
      <c r="C7497" s="6">
        <v>44651.618457800927</v>
      </c>
      <c r="D7497" t="s">
        <v>23130</v>
      </c>
      <c r="E7497"/>
      <c r="F7497"/>
      <c r="G7497"/>
      <c r="H7497"/>
      <c r="I7497"/>
    </row>
    <row r="7498" spans="1:9" x14ac:dyDescent="0.25">
      <c r="A7498" t="s">
        <v>23131</v>
      </c>
      <c r="B7498">
        <v>228480</v>
      </c>
      <c r="C7498" s="6">
        <v>44651.618986979163</v>
      </c>
      <c r="D7498" t="s">
        <v>22206</v>
      </c>
      <c r="E7498"/>
      <c r="F7498"/>
      <c r="G7498"/>
      <c r="H7498"/>
      <c r="I7498"/>
    </row>
    <row r="7499" spans="1:9" x14ac:dyDescent="0.25">
      <c r="A7499" t="s">
        <v>23132</v>
      </c>
      <c r="B7499">
        <v>228481</v>
      </c>
      <c r="C7499" s="6">
        <v>44651.619373703703</v>
      </c>
      <c r="D7499" t="s">
        <v>23133</v>
      </c>
      <c r="E7499"/>
      <c r="F7499"/>
      <c r="G7499"/>
      <c r="H7499"/>
      <c r="I7499"/>
    </row>
    <row r="7500" spans="1:9" x14ac:dyDescent="0.25">
      <c r="A7500" t="s">
        <v>23134</v>
      </c>
      <c r="B7500">
        <v>228485</v>
      </c>
      <c r="C7500" s="6">
        <v>44651.62141378472</v>
      </c>
      <c r="D7500" t="s">
        <v>12865</v>
      </c>
      <c r="E7500"/>
      <c r="F7500"/>
      <c r="G7500"/>
      <c r="H7500"/>
      <c r="I7500"/>
    </row>
    <row r="7501" spans="1:9" x14ac:dyDescent="0.25">
      <c r="A7501" t="s">
        <v>23135</v>
      </c>
      <c r="B7501">
        <v>228487</v>
      </c>
      <c r="C7501" s="6">
        <v>44651.623595520832</v>
      </c>
      <c r="D7501" t="s">
        <v>23136</v>
      </c>
      <c r="E7501"/>
      <c r="F7501"/>
      <c r="G7501"/>
      <c r="H7501"/>
      <c r="I7501"/>
    </row>
    <row r="7502" spans="1:9" x14ac:dyDescent="0.25">
      <c r="A7502" t="s">
        <v>23137</v>
      </c>
      <c r="B7502">
        <v>228494</v>
      </c>
      <c r="C7502" s="6">
        <v>44651.62864584491</v>
      </c>
      <c r="D7502" t="s">
        <v>23138</v>
      </c>
      <c r="E7502"/>
      <c r="F7502"/>
      <c r="G7502"/>
      <c r="H7502"/>
      <c r="I7502"/>
    </row>
    <row r="7503" spans="1:9" x14ac:dyDescent="0.25">
      <c r="A7503" t="s">
        <v>23139</v>
      </c>
      <c r="B7503">
        <v>228495</v>
      </c>
      <c r="C7503" s="6">
        <v>44651.630596689814</v>
      </c>
      <c r="D7503" t="s">
        <v>23140</v>
      </c>
      <c r="E7503"/>
      <c r="F7503"/>
      <c r="G7503"/>
      <c r="H7503"/>
      <c r="I7503"/>
    </row>
    <row r="7504" spans="1:9" x14ac:dyDescent="0.25">
      <c r="A7504" t="s">
        <v>23141</v>
      </c>
      <c r="B7504">
        <v>228499</v>
      </c>
      <c r="C7504" s="6">
        <v>44651.634468657408</v>
      </c>
      <c r="D7504" t="s">
        <v>23142</v>
      </c>
      <c r="E7504"/>
      <c r="F7504"/>
      <c r="G7504"/>
      <c r="H7504"/>
      <c r="I7504"/>
    </row>
    <row r="7505" spans="1:9" x14ac:dyDescent="0.25">
      <c r="A7505" t="s">
        <v>6033</v>
      </c>
      <c r="B7505">
        <v>228503</v>
      </c>
      <c r="C7505" s="6">
        <v>44651.6385424537</v>
      </c>
      <c r="D7505" t="s">
        <v>691</v>
      </c>
      <c r="E7505"/>
      <c r="F7505"/>
      <c r="G7505"/>
      <c r="H7505"/>
      <c r="I7505"/>
    </row>
    <row r="7506" spans="1:9" x14ac:dyDescent="0.25">
      <c r="A7506" t="s">
        <v>23143</v>
      </c>
      <c r="B7506">
        <v>228506</v>
      </c>
      <c r="C7506" s="6">
        <v>44651.63998511574</v>
      </c>
      <c r="D7506" t="s">
        <v>6935</v>
      </c>
      <c r="E7506"/>
      <c r="F7506"/>
      <c r="G7506"/>
      <c r="H7506"/>
      <c r="I7506"/>
    </row>
    <row r="7507" spans="1:9" x14ac:dyDescent="0.25">
      <c r="A7507" t="s">
        <v>23144</v>
      </c>
      <c r="B7507">
        <v>228508</v>
      </c>
      <c r="C7507" s="6">
        <v>44651.641082650465</v>
      </c>
      <c r="D7507" t="s">
        <v>6935</v>
      </c>
      <c r="E7507"/>
      <c r="F7507"/>
      <c r="G7507"/>
      <c r="H7507"/>
      <c r="I7507"/>
    </row>
    <row r="7508" spans="1:9" x14ac:dyDescent="0.25">
      <c r="A7508" t="s">
        <v>23145</v>
      </c>
      <c r="B7508">
        <v>228509</v>
      </c>
      <c r="C7508" s="6">
        <v>44651.642147361112</v>
      </c>
      <c r="D7508" t="s">
        <v>6935</v>
      </c>
      <c r="E7508"/>
      <c r="F7508"/>
      <c r="G7508"/>
      <c r="H7508"/>
      <c r="I7508"/>
    </row>
    <row r="7509" spans="1:9" x14ac:dyDescent="0.25">
      <c r="A7509" t="s">
        <v>13295</v>
      </c>
      <c r="B7509">
        <v>228511</v>
      </c>
      <c r="C7509" s="6">
        <v>44651.644012511577</v>
      </c>
      <c r="D7509" t="s">
        <v>146</v>
      </c>
      <c r="E7509"/>
      <c r="F7509"/>
      <c r="G7509"/>
      <c r="H7509"/>
      <c r="I7509"/>
    </row>
    <row r="7510" spans="1:9" x14ac:dyDescent="0.25">
      <c r="A7510" t="s">
        <v>23146</v>
      </c>
      <c r="B7510">
        <v>228512</v>
      </c>
      <c r="C7510" s="6">
        <v>44651.645107881945</v>
      </c>
      <c r="D7510" t="s">
        <v>23147</v>
      </c>
      <c r="E7510"/>
      <c r="F7510"/>
      <c r="G7510"/>
      <c r="H7510"/>
      <c r="I7510"/>
    </row>
    <row r="7511" spans="1:9" x14ac:dyDescent="0.25">
      <c r="A7511" t="s">
        <v>23148</v>
      </c>
      <c r="B7511">
        <v>228516</v>
      </c>
      <c r="C7511" s="6">
        <v>44651.646886944443</v>
      </c>
      <c r="D7511" t="s">
        <v>23149</v>
      </c>
      <c r="E7511"/>
      <c r="F7511"/>
      <c r="G7511"/>
      <c r="H7511"/>
      <c r="I7511"/>
    </row>
    <row r="7512" spans="1:9" x14ac:dyDescent="0.25">
      <c r="A7512" t="s">
        <v>23150</v>
      </c>
      <c r="B7512">
        <v>228517</v>
      </c>
      <c r="C7512" s="6">
        <v>44651.647676782406</v>
      </c>
      <c r="D7512" t="s">
        <v>23151</v>
      </c>
      <c r="E7512"/>
      <c r="F7512"/>
      <c r="G7512"/>
      <c r="H7512"/>
      <c r="I7512"/>
    </row>
    <row r="7513" spans="1:9" x14ac:dyDescent="0.25">
      <c r="A7513" t="s">
        <v>23152</v>
      </c>
      <c r="B7513">
        <v>228519</v>
      </c>
      <c r="C7513" s="6">
        <v>44651.648681770836</v>
      </c>
      <c r="D7513" t="s">
        <v>23153</v>
      </c>
      <c r="E7513"/>
      <c r="F7513"/>
      <c r="G7513"/>
      <c r="H7513"/>
      <c r="I7513"/>
    </row>
    <row r="7514" spans="1:9" x14ac:dyDescent="0.25">
      <c r="A7514" t="s">
        <v>23154</v>
      </c>
      <c r="B7514">
        <v>228522</v>
      </c>
      <c r="C7514" s="6">
        <v>44651.649679560185</v>
      </c>
      <c r="D7514" t="s">
        <v>22742</v>
      </c>
      <c r="E7514"/>
      <c r="F7514"/>
      <c r="G7514"/>
      <c r="H7514"/>
      <c r="I7514"/>
    </row>
    <row r="7515" spans="1:9" x14ac:dyDescent="0.25">
      <c r="A7515" t="s">
        <v>23155</v>
      </c>
      <c r="B7515">
        <v>228530</v>
      </c>
      <c r="C7515" s="6">
        <v>44651.655342789352</v>
      </c>
      <c r="D7515" t="s">
        <v>23156</v>
      </c>
      <c r="E7515"/>
      <c r="F7515"/>
      <c r="G7515"/>
      <c r="H7515"/>
      <c r="I7515"/>
    </row>
    <row r="7516" spans="1:9" x14ac:dyDescent="0.25">
      <c r="A7516" t="s">
        <v>23157</v>
      </c>
      <c r="B7516">
        <v>228531</v>
      </c>
      <c r="C7516" s="6">
        <v>44651.655386516206</v>
      </c>
      <c r="D7516" t="s">
        <v>23158</v>
      </c>
      <c r="E7516"/>
      <c r="F7516"/>
      <c r="G7516"/>
      <c r="H7516"/>
      <c r="I7516"/>
    </row>
    <row r="7517" spans="1:9" x14ac:dyDescent="0.25">
      <c r="A7517" t="s">
        <v>23159</v>
      </c>
      <c r="B7517">
        <v>228535</v>
      </c>
      <c r="C7517" s="6">
        <v>44651.658790243055</v>
      </c>
      <c r="D7517" t="s">
        <v>23160</v>
      </c>
      <c r="E7517"/>
      <c r="F7517"/>
      <c r="G7517"/>
      <c r="H7517"/>
      <c r="I7517"/>
    </row>
    <row r="7518" spans="1:9" x14ac:dyDescent="0.25">
      <c r="A7518" t="s">
        <v>23161</v>
      </c>
      <c r="B7518">
        <v>228537</v>
      </c>
      <c r="C7518" s="6">
        <v>44651.659505138887</v>
      </c>
      <c r="D7518" t="s">
        <v>22668</v>
      </c>
      <c r="E7518"/>
      <c r="F7518"/>
      <c r="G7518"/>
      <c r="H7518"/>
      <c r="I7518"/>
    </row>
    <row r="7519" spans="1:9" x14ac:dyDescent="0.25">
      <c r="A7519" t="s">
        <v>23162</v>
      </c>
      <c r="B7519">
        <v>228541</v>
      </c>
      <c r="C7519" s="6">
        <v>44651.662280879631</v>
      </c>
      <c r="D7519" t="s">
        <v>23163</v>
      </c>
      <c r="E7519"/>
      <c r="F7519"/>
      <c r="G7519"/>
      <c r="H7519"/>
      <c r="I7519"/>
    </row>
    <row r="7520" spans="1:9" x14ac:dyDescent="0.25">
      <c r="A7520" t="s">
        <v>23164</v>
      </c>
      <c r="B7520">
        <v>228543</v>
      </c>
      <c r="C7520" s="6">
        <v>44651.663320023152</v>
      </c>
      <c r="D7520" t="s">
        <v>23165</v>
      </c>
      <c r="E7520"/>
      <c r="F7520"/>
      <c r="G7520"/>
      <c r="H7520"/>
      <c r="I7520"/>
    </row>
    <row r="7521" spans="1:9" x14ac:dyDescent="0.25">
      <c r="A7521" t="s">
        <v>23166</v>
      </c>
      <c r="B7521">
        <v>228545</v>
      </c>
      <c r="C7521" s="6">
        <v>44651.664831400463</v>
      </c>
      <c r="D7521" t="s">
        <v>23167</v>
      </c>
      <c r="E7521"/>
      <c r="F7521"/>
      <c r="G7521"/>
      <c r="H7521"/>
      <c r="I7521"/>
    </row>
    <row r="7522" spans="1:9" x14ac:dyDescent="0.25">
      <c r="A7522" t="s">
        <v>23168</v>
      </c>
      <c r="B7522">
        <v>228555</v>
      </c>
      <c r="C7522" s="6">
        <v>44651.66754076389</v>
      </c>
      <c r="D7522" t="s">
        <v>23169</v>
      </c>
      <c r="E7522"/>
      <c r="F7522"/>
      <c r="G7522"/>
      <c r="H7522"/>
      <c r="I7522"/>
    </row>
    <row r="7523" spans="1:9" x14ac:dyDescent="0.25">
      <c r="A7523" t="s">
        <v>23170</v>
      </c>
      <c r="B7523">
        <v>228563</v>
      </c>
      <c r="C7523" s="6">
        <v>44651.67278912037</v>
      </c>
      <c r="D7523" t="s">
        <v>23171</v>
      </c>
      <c r="E7523"/>
      <c r="F7523"/>
      <c r="G7523"/>
      <c r="H7523"/>
      <c r="I7523"/>
    </row>
    <row r="7524" spans="1:9" x14ac:dyDescent="0.25">
      <c r="A7524" t="s">
        <v>23172</v>
      </c>
      <c r="B7524">
        <v>228566</v>
      </c>
      <c r="C7524" s="6">
        <v>44651.674591550924</v>
      </c>
      <c r="D7524" t="s">
        <v>23173</v>
      </c>
      <c r="E7524"/>
      <c r="F7524"/>
      <c r="G7524"/>
      <c r="H7524"/>
      <c r="I7524"/>
    </row>
    <row r="7525" spans="1:9" x14ac:dyDescent="0.25">
      <c r="A7525" t="s">
        <v>23174</v>
      </c>
      <c r="B7525">
        <v>228569</v>
      </c>
      <c r="C7525" s="6">
        <v>44651.682546446762</v>
      </c>
      <c r="D7525" t="s">
        <v>22323</v>
      </c>
      <c r="E7525"/>
      <c r="F7525"/>
      <c r="G7525"/>
      <c r="H7525"/>
      <c r="I7525"/>
    </row>
    <row r="7526" spans="1:9" x14ac:dyDescent="0.25">
      <c r="A7526" t="s">
        <v>23175</v>
      </c>
      <c r="B7526">
        <v>228583</v>
      </c>
      <c r="C7526" s="6">
        <v>44651.698005659724</v>
      </c>
      <c r="D7526" t="s">
        <v>21969</v>
      </c>
      <c r="E7526"/>
      <c r="F7526"/>
      <c r="G7526"/>
      <c r="H7526"/>
      <c r="I7526"/>
    </row>
    <row r="7527" spans="1:9" x14ac:dyDescent="0.25">
      <c r="A7527" t="s">
        <v>23176</v>
      </c>
      <c r="B7527">
        <v>228585</v>
      </c>
      <c r="C7527" s="6">
        <v>44651.69872414352</v>
      </c>
      <c r="D7527" t="s">
        <v>23177</v>
      </c>
      <c r="E7527"/>
      <c r="F7527"/>
      <c r="G7527"/>
      <c r="H7527"/>
      <c r="I7527"/>
    </row>
    <row r="7528" spans="1:9" x14ac:dyDescent="0.25">
      <c r="A7528" t="s">
        <v>23178</v>
      </c>
      <c r="B7528">
        <v>228587</v>
      </c>
      <c r="C7528" s="6">
        <v>44651.699684780091</v>
      </c>
      <c r="D7528" t="s">
        <v>23179</v>
      </c>
      <c r="E7528"/>
      <c r="F7528"/>
      <c r="G7528"/>
      <c r="H7528"/>
      <c r="I7528"/>
    </row>
    <row r="7529" spans="1:9" x14ac:dyDescent="0.25">
      <c r="A7529" t="s">
        <v>23180</v>
      </c>
      <c r="B7529">
        <v>228588</v>
      </c>
      <c r="C7529" s="6">
        <v>44651.700292546295</v>
      </c>
      <c r="D7529" t="s">
        <v>23181</v>
      </c>
      <c r="E7529"/>
      <c r="F7529"/>
      <c r="G7529"/>
      <c r="H7529"/>
      <c r="I7529"/>
    </row>
    <row r="7530" spans="1:9" x14ac:dyDescent="0.25">
      <c r="A7530" t="s">
        <v>23182</v>
      </c>
      <c r="B7530">
        <v>228590</v>
      </c>
      <c r="C7530" s="6">
        <v>44651.700904953701</v>
      </c>
      <c r="D7530" t="s">
        <v>23183</v>
      </c>
      <c r="E7530"/>
      <c r="F7530"/>
      <c r="G7530"/>
      <c r="H7530"/>
      <c r="I7530"/>
    </row>
    <row r="7531" spans="1:9" x14ac:dyDescent="0.25">
      <c r="A7531" t="s">
        <v>23184</v>
      </c>
      <c r="B7531">
        <v>228594</v>
      </c>
      <c r="C7531" s="6">
        <v>44651.702198298612</v>
      </c>
      <c r="D7531" t="s">
        <v>23185</v>
      </c>
      <c r="E7531"/>
      <c r="F7531"/>
      <c r="G7531"/>
      <c r="H7531"/>
      <c r="I7531"/>
    </row>
    <row r="7532" spans="1:9" x14ac:dyDescent="0.25">
      <c r="A7532" t="s">
        <v>23186</v>
      </c>
      <c r="B7532">
        <v>228595</v>
      </c>
      <c r="C7532" s="6">
        <v>44651.702356805552</v>
      </c>
      <c r="D7532" t="s">
        <v>23187</v>
      </c>
      <c r="E7532"/>
      <c r="F7532"/>
      <c r="G7532"/>
      <c r="H7532"/>
      <c r="I7532"/>
    </row>
    <row r="7533" spans="1:9" x14ac:dyDescent="0.25">
      <c r="A7533" t="s">
        <v>23188</v>
      </c>
      <c r="B7533">
        <v>228601</v>
      </c>
      <c r="C7533" s="6">
        <v>44651.707926423609</v>
      </c>
      <c r="D7533" t="s">
        <v>23189</v>
      </c>
      <c r="E7533"/>
      <c r="F7533"/>
      <c r="G7533"/>
      <c r="H7533"/>
      <c r="I7533"/>
    </row>
    <row r="7534" spans="1:9" x14ac:dyDescent="0.25">
      <c r="A7534" t="s">
        <v>23190</v>
      </c>
      <c r="B7534">
        <v>228604</v>
      </c>
      <c r="C7534" s="6">
        <v>44651.709793078706</v>
      </c>
      <c r="D7534" t="s">
        <v>22159</v>
      </c>
      <c r="E7534"/>
      <c r="F7534"/>
      <c r="G7534"/>
      <c r="H7534"/>
      <c r="I7534"/>
    </row>
    <row r="7535" spans="1:9" x14ac:dyDescent="0.25">
      <c r="A7535" t="s">
        <v>23191</v>
      </c>
      <c r="B7535">
        <v>228614</v>
      </c>
      <c r="C7535" s="6">
        <v>44651.717806342589</v>
      </c>
      <c r="D7535" t="s">
        <v>23192</v>
      </c>
      <c r="E7535"/>
      <c r="F7535"/>
      <c r="G7535"/>
      <c r="H7535"/>
      <c r="I7535"/>
    </row>
  </sheetData>
  <dataValidations count="1">
    <dataValidation type="list" allowBlank="1" showErrorMessage="1" errorTitle="Valor inválido" error="Debe seleccionar un valor de la lista desplegable" sqref="E2:E1048576" xr:uid="{00000000-0002-0000-0900-000000000000}">
      <formula1>campo44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7"/>
  <sheetViews>
    <sheetView workbookViewId="0"/>
  </sheetViews>
  <sheetFormatPr baseColWidth="10" defaultColWidth="9.140625" defaultRowHeight="15" x14ac:dyDescent="0.25"/>
  <sheetData>
    <row r="1" spans="1:2" x14ac:dyDescent="0.25">
      <c r="A1" t="s">
        <v>55</v>
      </c>
      <c r="B1" t="s">
        <v>56</v>
      </c>
    </row>
    <row r="2" spans="1:2" x14ac:dyDescent="0.25">
      <c r="A2" t="s">
        <v>84</v>
      </c>
      <c r="B2">
        <v>0</v>
      </c>
    </row>
    <row r="3" spans="1:2" x14ac:dyDescent="0.25">
      <c r="A3" t="s">
        <v>85</v>
      </c>
      <c r="B3">
        <v>1</v>
      </c>
    </row>
    <row r="4" spans="1:2" x14ac:dyDescent="0.25">
      <c r="A4" t="s">
        <v>86</v>
      </c>
      <c r="B4">
        <v>2</v>
      </c>
    </row>
    <row r="5" spans="1:2" x14ac:dyDescent="0.25">
      <c r="A5" t="s">
        <v>87</v>
      </c>
      <c r="B5">
        <v>3</v>
      </c>
    </row>
    <row r="6" spans="1:2" x14ac:dyDescent="0.25">
      <c r="A6" t="s">
        <v>64</v>
      </c>
      <c r="B6">
        <v>998</v>
      </c>
    </row>
    <row r="7" spans="1:2" x14ac:dyDescent="0.25">
      <c r="A7" t="s">
        <v>65</v>
      </c>
      <c r="B7">
        <v>999</v>
      </c>
    </row>
  </sheetData>
  <sheetProtection password="D186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5"/>
  <sheetViews>
    <sheetView workbookViewId="0"/>
  </sheetViews>
  <sheetFormatPr baseColWidth="10" defaultColWidth="9.140625" defaultRowHeight="15" x14ac:dyDescent="0.25"/>
  <sheetData>
    <row r="1" spans="1:2" x14ac:dyDescent="0.25">
      <c r="A1" t="s">
        <v>55</v>
      </c>
      <c r="B1" t="s">
        <v>56</v>
      </c>
    </row>
    <row r="2" spans="1:2" x14ac:dyDescent="0.25">
      <c r="A2" t="s">
        <v>71</v>
      </c>
      <c r="B2">
        <v>0</v>
      </c>
    </row>
    <row r="3" spans="1:2" x14ac:dyDescent="0.25">
      <c r="A3" t="s">
        <v>72</v>
      </c>
      <c r="B3">
        <v>1</v>
      </c>
    </row>
    <row r="4" spans="1:2" x14ac:dyDescent="0.25">
      <c r="A4" t="s">
        <v>64</v>
      </c>
      <c r="B4">
        <v>998</v>
      </c>
    </row>
    <row r="5" spans="1:2" x14ac:dyDescent="0.25">
      <c r="A5" t="s">
        <v>65</v>
      </c>
      <c r="B5">
        <v>999</v>
      </c>
    </row>
  </sheetData>
  <sheetProtection password="D706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5"/>
  <sheetViews>
    <sheetView workbookViewId="0"/>
  </sheetViews>
  <sheetFormatPr baseColWidth="10" defaultColWidth="9.140625" defaultRowHeight="15" x14ac:dyDescent="0.25"/>
  <sheetData>
    <row r="1" spans="1:2" x14ac:dyDescent="0.25">
      <c r="A1" t="s">
        <v>55</v>
      </c>
      <c r="B1" t="s">
        <v>56</v>
      </c>
    </row>
    <row r="2" spans="1:2" x14ac:dyDescent="0.25">
      <c r="A2" t="s">
        <v>71</v>
      </c>
      <c r="B2">
        <v>0</v>
      </c>
    </row>
    <row r="3" spans="1:2" x14ac:dyDescent="0.25">
      <c r="A3" t="s">
        <v>72</v>
      </c>
      <c r="B3">
        <v>1</v>
      </c>
    </row>
    <row r="4" spans="1:2" x14ac:dyDescent="0.25">
      <c r="A4" t="s">
        <v>64</v>
      </c>
      <c r="B4">
        <v>998</v>
      </c>
    </row>
    <row r="5" spans="1:2" x14ac:dyDescent="0.25">
      <c r="A5" t="s">
        <v>65</v>
      </c>
      <c r="B5">
        <v>999</v>
      </c>
    </row>
  </sheetData>
  <sheetProtection password="D346" sheet="1" objects="1" scenario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1"/>
  <sheetViews>
    <sheetView workbookViewId="0">
      <selection activeCell="A2" sqref="A2"/>
    </sheetView>
  </sheetViews>
  <sheetFormatPr baseColWidth="10" defaultColWidth="9.140625" defaultRowHeight="15" x14ac:dyDescent="0.25"/>
  <cols>
    <col min="1" max="2" width="43" style="5" customWidth="1"/>
    <col min="3" max="3" width="43" style="2" customWidth="1"/>
  </cols>
  <sheetData>
    <row r="1" spans="1:3" ht="45" x14ac:dyDescent="0.25">
      <c r="A1" s="3" t="s">
        <v>88</v>
      </c>
      <c r="B1" s="3" t="s">
        <v>89</v>
      </c>
      <c r="C1" s="3" t="s">
        <v>90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46"/>
  <sheetViews>
    <sheetView workbookViewId="0"/>
  </sheetViews>
  <sheetFormatPr baseColWidth="10" defaultColWidth="9.140625" defaultRowHeight="15" x14ac:dyDescent="0.25"/>
  <sheetData>
    <row r="1" spans="1:2" x14ac:dyDescent="0.25">
      <c r="A1" t="s">
        <v>55</v>
      </c>
      <c r="B1" t="s">
        <v>56</v>
      </c>
    </row>
    <row r="2" spans="1:2" x14ac:dyDescent="0.25">
      <c r="A2" t="s">
        <v>91</v>
      </c>
      <c r="B2">
        <v>279</v>
      </c>
    </row>
    <row r="3" spans="1:2" x14ac:dyDescent="0.25">
      <c r="A3" t="s">
        <v>92</v>
      </c>
      <c r="B3">
        <v>70967</v>
      </c>
    </row>
    <row r="4" spans="1:2" x14ac:dyDescent="0.25">
      <c r="A4" t="s">
        <v>93</v>
      </c>
      <c r="B4">
        <v>74014</v>
      </c>
    </row>
    <row r="5" spans="1:2" x14ac:dyDescent="0.25">
      <c r="A5" t="s">
        <v>94</v>
      </c>
      <c r="B5">
        <v>80254</v>
      </c>
    </row>
    <row r="6" spans="1:2" x14ac:dyDescent="0.25">
      <c r="A6" t="s">
        <v>95</v>
      </c>
      <c r="B6">
        <v>74104</v>
      </c>
    </row>
    <row r="7" spans="1:2" x14ac:dyDescent="0.25">
      <c r="A7" t="s">
        <v>96</v>
      </c>
      <c r="B7">
        <v>80251</v>
      </c>
    </row>
    <row r="8" spans="1:2" x14ac:dyDescent="0.25">
      <c r="A8" t="s">
        <v>97</v>
      </c>
      <c r="B8">
        <v>71650</v>
      </c>
    </row>
    <row r="9" spans="1:2" x14ac:dyDescent="0.25">
      <c r="A9" t="s">
        <v>98</v>
      </c>
      <c r="B9">
        <v>74080</v>
      </c>
    </row>
    <row r="10" spans="1:2" x14ac:dyDescent="0.25">
      <c r="A10" t="s">
        <v>99</v>
      </c>
      <c r="B10">
        <v>75307</v>
      </c>
    </row>
    <row r="11" spans="1:2" x14ac:dyDescent="0.25">
      <c r="A11" t="s">
        <v>100</v>
      </c>
      <c r="B11">
        <v>75380</v>
      </c>
    </row>
    <row r="12" spans="1:2" x14ac:dyDescent="0.25">
      <c r="A12" t="s">
        <v>101</v>
      </c>
      <c r="B12">
        <v>75381</v>
      </c>
    </row>
    <row r="13" spans="1:2" x14ac:dyDescent="0.25">
      <c r="A13" t="s">
        <v>102</v>
      </c>
      <c r="B13">
        <v>77135</v>
      </c>
    </row>
    <row r="14" spans="1:2" x14ac:dyDescent="0.25">
      <c r="A14" t="s">
        <v>103</v>
      </c>
      <c r="B14">
        <v>71636</v>
      </c>
    </row>
    <row r="15" spans="1:2" x14ac:dyDescent="0.25">
      <c r="A15" t="s">
        <v>104</v>
      </c>
      <c r="B15">
        <v>75325</v>
      </c>
    </row>
    <row r="16" spans="1:2" x14ac:dyDescent="0.25">
      <c r="A16" t="s">
        <v>105</v>
      </c>
      <c r="B16">
        <v>75326</v>
      </c>
    </row>
    <row r="17" spans="1:2" x14ac:dyDescent="0.25">
      <c r="A17" t="s">
        <v>106</v>
      </c>
      <c r="B17">
        <v>77132</v>
      </c>
    </row>
    <row r="18" spans="1:2" x14ac:dyDescent="0.25">
      <c r="A18" t="s">
        <v>107</v>
      </c>
      <c r="B18">
        <v>74075</v>
      </c>
    </row>
    <row r="19" spans="1:2" x14ac:dyDescent="0.25">
      <c r="A19" t="s">
        <v>108</v>
      </c>
      <c r="B19">
        <v>75370</v>
      </c>
    </row>
    <row r="20" spans="1:2" x14ac:dyDescent="0.25">
      <c r="A20" t="s">
        <v>109</v>
      </c>
      <c r="B20">
        <v>71830</v>
      </c>
    </row>
    <row r="21" spans="1:2" x14ac:dyDescent="0.25">
      <c r="A21" t="s">
        <v>110</v>
      </c>
      <c r="B21">
        <v>71847</v>
      </c>
    </row>
    <row r="22" spans="1:2" x14ac:dyDescent="0.25">
      <c r="A22" t="s">
        <v>111</v>
      </c>
      <c r="B22">
        <v>74338</v>
      </c>
    </row>
    <row r="23" spans="1:2" x14ac:dyDescent="0.25">
      <c r="A23" t="s">
        <v>112</v>
      </c>
      <c r="B23">
        <v>74076</v>
      </c>
    </row>
    <row r="24" spans="1:2" x14ac:dyDescent="0.25">
      <c r="A24" t="s">
        <v>113</v>
      </c>
      <c r="B24">
        <v>77122</v>
      </c>
    </row>
    <row r="25" spans="1:2" x14ac:dyDescent="0.25">
      <c r="A25" t="s">
        <v>114</v>
      </c>
      <c r="B25">
        <v>77116</v>
      </c>
    </row>
    <row r="26" spans="1:2" x14ac:dyDescent="0.25">
      <c r="A26" t="s">
        <v>115</v>
      </c>
      <c r="B26">
        <v>77118</v>
      </c>
    </row>
    <row r="27" spans="1:2" x14ac:dyDescent="0.25">
      <c r="A27" t="s">
        <v>116</v>
      </c>
      <c r="B27">
        <v>71239</v>
      </c>
    </row>
    <row r="28" spans="1:2" x14ac:dyDescent="0.25">
      <c r="A28" t="s">
        <v>117</v>
      </c>
      <c r="B28">
        <v>75314</v>
      </c>
    </row>
    <row r="29" spans="1:2" x14ac:dyDescent="0.25">
      <c r="A29" t="s">
        <v>118</v>
      </c>
      <c r="B29">
        <v>75322</v>
      </c>
    </row>
    <row r="30" spans="1:2" x14ac:dyDescent="0.25">
      <c r="A30" t="s">
        <v>119</v>
      </c>
      <c r="B30">
        <v>74077</v>
      </c>
    </row>
    <row r="31" spans="1:2" x14ac:dyDescent="0.25">
      <c r="A31" t="s">
        <v>120</v>
      </c>
      <c r="B31">
        <v>75321</v>
      </c>
    </row>
    <row r="32" spans="1:2" x14ac:dyDescent="0.25">
      <c r="A32" t="s">
        <v>121</v>
      </c>
      <c r="B32">
        <v>75385</v>
      </c>
    </row>
    <row r="33" spans="1:2" x14ac:dyDescent="0.25">
      <c r="A33" t="s">
        <v>122</v>
      </c>
      <c r="B33">
        <v>74079</v>
      </c>
    </row>
    <row r="34" spans="1:2" x14ac:dyDescent="0.25">
      <c r="A34" t="s">
        <v>123</v>
      </c>
      <c r="B34">
        <v>80443</v>
      </c>
    </row>
    <row r="35" spans="1:2" x14ac:dyDescent="0.25">
      <c r="A35" t="s">
        <v>124</v>
      </c>
      <c r="B35">
        <v>74150</v>
      </c>
    </row>
    <row r="36" spans="1:2" x14ac:dyDescent="0.25">
      <c r="A36" t="s">
        <v>125</v>
      </c>
      <c r="B36">
        <v>74146</v>
      </c>
    </row>
    <row r="37" spans="1:2" x14ac:dyDescent="0.25">
      <c r="A37" t="s">
        <v>126</v>
      </c>
      <c r="B37">
        <v>77114</v>
      </c>
    </row>
    <row r="38" spans="1:2" x14ac:dyDescent="0.25">
      <c r="A38" t="s">
        <v>127</v>
      </c>
      <c r="B38">
        <v>71373</v>
      </c>
    </row>
    <row r="39" spans="1:2" x14ac:dyDescent="0.25">
      <c r="A39" t="s">
        <v>128</v>
      </c>
      <c r="B39">
        <v>75384</v>
      </c>
    </row>
    <row r="40" spans="1:2" x14ac:dyDescent="0.25">
      <c r="A40" t="s">
        <v>129</v>
      </c>
      <c r="B40">
        <v>75305</v>
      </c>
    </row>
    <row r="41" spans="1:2" x14ac:dyDescent="0.25">
      <c r="A41" t="s">
        <v>130</v>
      </c>
      <c r="B41">
        <v>74346</v>
      </c>
    </row>
    <row r="42" spans="1:2" x14ac:dyDescent="0.25">
      <c r="A42" t="s">
        <v>131</v>
      </c>
      <c r="B42">
        <v>71882</v>
      </c>
    </row>
    <row r="43" spans="1:2" x14ac:dyDescent="0.25">
      <c r="A43" t="s">
        <v>132</v>
      </c>
      <c r="B43">
        <v>74073</v>
      </c>
    </row>
    <row r="44" spans="1:2" x14ac:dyDescent="0.25">
      <c r="A44" t="s">
        <v>133</v>
      </c>
      <c r="B44">
        <v>75388</v>
      </c>
    </row>
    <row r="45" spans="1:2" x14ac:dyDescent="0.25">
      <c r="A45" t="s">
        <v>134</v>
      </c>
      <c r="B45">
        <v>74348</v>
      </c>
    </row>
    <row r="46" spans="1:2" x14ac:dyDescent="0.25">
      <c r="A46" t="s">
        <v>135</v>
      </c>
      <c r="B46">
        <v>75351</v>
      </c>
    </row>
  </sheetData>
  <sheetProtection password="DEC7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/>
  </sheetViews>
  <sheetFormatPr baseColWidth="10" defaultColWidth="9.140625" defaultRowHeight="15" x14ac:dyDescent="0.25"/>
  <sheetData>
    <row r="1" spans="1:2" x14ac:dyDescent="0.25">
      <c r="A1" t="s">
        <v>55</v>
      </c>
      <c r="B1" t="s">
        <v>56</v>
      </c>
    </row>
    <row r="2" spans="1:2" x14ac:dyDescent="0.25">
      <c r="A2" t="s">
        <v>57</v>
      </c>
      <c r="B2">
        <v>4</v>
      </c>
    </row>
  </sheetData>
  <sheetProtection password="CA07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5"/>
  <sheetViews>
    <sheetView workbookViewId="0"/>
  </sheetViews>
  <sheetFormatPr baseColWidth="10" defaultColWidth="9.140625" defaultRowHeight="15" x14ac:dyDescent="0.25"/>
  <sheetData>
    <row r="1" spans="1:2" x14ac:dyDescent="0.25">
      <c r="A1" t="s">
        <v>55</v>
      </c>
      <c r="B1" t="s">
        <v>56</v>
      </c>
    </row>
    <row r="2" spans="1:2" x14ac:dyDescent="0.25">
      <c r="A2" t="s">
        <v>58</v>
      </c>
      <c r="B2">
        <v>1</v>
      </c>
    </row>
    <row r="3" spans="1:2" x14ac:dyDescent="0.25">
      <c r="A3" t="s">
        <v>59</v>
      </c>
      <c r="B3">
        <v>2</v>
      </c>
    </row>
    <row r="4" spans="1:2" x14ac:dyDescent="0.25">
      <c r="A4" t="s">
        <v>60</v>
      </c>
      <c r="B4">
        <v>3</v>
      </c>
    </row>
    <row r="5" spans="1:2" x14ac:dyDescent="0.25">
      <c r="A5" t="s">
        <v>61</v>
      </c>
      <c r="B5">
        <v>4</v>
      </c>
    </row>
  </sheetData>
  <sheetProtection password="B894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"/>
  <sheetViews>
    <sheetView workbookViewId="0"/>
  </sheetViews>
  <sheetFormatPr baseColWidth="10" defaultColWidth="9.140625" defaultRowHeight="15" x14ac:dyDescent="0.25"/>
  <sheetData>
    <row r="1" spans="1:2" x14ac:dyDescent="0.25">
      <c r="A1" t="s">
        <v>55</v>
      </c>
      <c r="B1" t="s">
        <v>56</v>
      </c>
    </row>
    <row r="2" spans="1:2" x14ac:dyDescent="0.25">
      <c r="A2" t="s">
        <v>62</v>
      </c>
      <c r="B2">
        <v>0</v>
      </c>
    </row>
    <row r="3" spans="1:2" x14ac:dyDescent="0.25">
      <c r="A3" t="s">
        <v>63</v>
      </c>
      <c r="B3">
        <v>1</v>
      </c>
    </row>
    <row r="4" spans="1:2" x14ac:dyDescent="0.25">
      <c r="A4" t="s">
        <v>64</v>
      </c>
      <c r="B4">
        <v>998</v>
      </c>
    </row>
    <row r="5" spans="1:2" x14ac:dyDescent="0.25">
      <c r="A5" t="s">
        <v>65</v>
      </c>
      <c r="B5">
        <v>999</v>
      </c>
    </row>
  </sheetData>
  <sheetProtection password="D346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8"/>
  <sheetViews>
    <sheetView workbookViewId="0"/>
  </sheetViews>
  <sheetFormatPr baseColWidth="10" defaultColWidth="9.140625" defaultRowHeight="15" x14ac:dyDescent="0.25"/>
  <sheetData>
    <row r="1" spans="1:2" x14ac:dyDescent="0.25">
      <c r="A1" t="s">
        <v>55</v>
      </c>
      <c r="B1" t="s">
        <v>56</v>
      </c>
    </row>
    <row r="2" spans="1:2" x14ac:dyDescent="0.25">
      <c r="A2" t="s">
        <v>66</v>
      </c>
      <c r="B2">
        <v>0</v>
      </c>
    </row>
    <row r="3" spans="1:2" x14ac:dyDescent="0.25">
      <c r="A3" t="s">
        <v>67</v>
      </c>
      <c r="B3">
        <v>1</v>
      </c>
    </row>
    <row r="4" spans="1:2" x14ac:dyDescent="0.25">
      <c r="A4" t="s">
        <v>68</v>
      </c>
      <c r="B4">
        <v>2</v>
      </c>
    </row>
    <row r="5" spans="1:2" x14ac:dyDescent="0.25">
      <c r="A5" t="s">
        <v>69</v>
      </c>
      <c r="B5">
        <v>3</v>
      </c>
    </row>
    <row r="6" spans="1:2" x14ac:dyDescent="0.25">
      <c r="A6" t="s">
        <v>70</v>
      </c>
      <c r="B6">
        <v>4</v>
      </c>
    </row>
    <row r="7" spans="1:2" x14ac:dyDescent="0.25">
      <c r="A7" t="s">
        <v>64</v>
      </c>
      <c r="B7">
        <v>998</v>
      </c>
    </row>
    <row r="8" spans="1:2" x14ac:dyDescent="0.25">
      <c r="A8" t="s">
        <v>65</v>
      </c>
      <c r="B8">
        <v>999</v>
      </c>
    </row>
  </sheetData>
  <sheetProtection password="CBC7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5"/>
  <sheetViews>
    <sheetView workbookViewId="0"/>
  </sheetViews>
  <sheetFormatPr baseColWidth="10" defaultColWidth="9.140625" defaultRowHeight="15" x14ac:dyDescent="0.25"/>
  <sheetData>
    <row r="1" spans="1:2" x14ac:dyDescent="0.25">
      <c r="A1" t="s">
        <v>55</v>
      </c>
      <c r="B1" t="s">
        <v>56</v>
      </c>
    </row>
    <row r="2" spans="1:2" x14ac:dyDescent="0.25">
      <c r="A2" t="s">
        <v>71</v>
      </c>
      <c r="B2">
        <v>0</v>
      </c>
    </row>
    <row r="3" spans="1:2" x14ac:dyDescent="0.25">
      <c r="A3" t="s">
        <v>72</v>
      </c>
      <c r="B3">
        <v>1</v>
      </c>
    </row>
    <row r="4" spans="1:2" x14ac:dyDescent="0.25">
      <c r="A4" t="s">
        <v>64</v>
      </c>
      <c r="B4">
        <v>998</v>
      </c>
    </row>
    <row r="5" spans="1:2" x14ac:dyDescent="0.25">
      <c r="A5" t="s">
        <v>65</v>
      </c>
      <c r="B5">
        <v>999</v>
      </c>
    </row>
  </sheetData>
  <sheetProtection password="CB47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5"/>
  <sheetViews>
    <sheetView workbookViewId="0"/>
  </sheetViews>
  <sheetFormatPr baseColWidth="10" defaultColWidth="9.140625" defaultRowHeight="15" x14ac:dyDescent="0.25"/>
  <sheetData>
    <row r="1" spans="1:2" x14ac:dyDescent="0.25">
      <c r="A1" t="s">
        <v>55</v>
      </c>
      <c r="B1" t="s">
        <v>56</v>
      </c>
    </row>
    <row r="2" spans="1:2" x14ac:dyDescent="0.25">
      <c r="A2" t="s">
        <v>71</v>
      </c>
      <c r="B2">
        <v>0</v>
      </c>
    </row>
    <row r="3" spans="1:2" x14ac:dyDescent="0.25">
      <c r="A3" t="s">
        <v>72</v>
      </c>
      <c r="B3">
        <v>1</v>
      </c>
    </row>
    <row r="4" spans="1:2" x14ac:dyDescent="0.25">
      <c r="A4" t="s">
        <v>64</v>
      </c>
      <c r="B4">
        <v>998</v>
      </c>
    </row>
    <row r="5" spans="1:2" x14ac:dyDescent="0.25">
      <c r="A5" t="s">
        <v>65</v>
      </c>
      <c r="B5">
        <v>999</v>
      </c>
    </row>
  </sheetData>
  <sheetProtection password="D7C6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2346"/>
  <sheetViews>
    <sheetView tabSelected="1" workbookViewId="0">
      <selection activeCell="D1" sqref="D1"/>
    </sheetView>
  </sheetViews>
  <sheetFormatPr baseColWidth="10" defaultColWidth="9.140625" defaultRowHeight="15" x14ac:dyDescent="0.25"/>
  <cols>
    <col min="1" max="5" width="43" style="5" customWidth="1"/>
  </cols>
  <sheetData>
    <row r="1" spans="1:5" ht="30" x14ac:dyDescent="0.25">
      <c r="A1" t="s">
        <v>15055</v>
      </c>
      <c r="B1" s="3" t="s">
        <v>15056</v>
      </c>
      <c r="C1" s="3" t="s">
        <v>15057</v>
      </c>
      <c r="D1" s="3" t="s">
        <v>73</v>
      </c>
      <c r="E1" s="3" t="s">
        <v>74</v>
      </c>
    </row>
    <row r="2" spans="1:5" x14ac:dyDescent="0.25">
      <c r="A2">
        <v>53311</v>
      </c>
      <c r="B2">
        <v>163794</v>
      </c>
      <c r="C2" s="6">
        <v>44564.362337881947</v>
      </c>
      <c r="D2" t="s">
        <v>136</v>
      </c>
      <c r="E2"/>
    </row>
    <row r="3" spans="1:5" x14ac:dyDescent="0.25">
      <c r="A3">
        <v>115768</v>
      </c>
      <c r="B3">
        <v>163795</v>
      </c>
      <c r="C3" s="6">
        <v>44564.362469467589</v>
      </c>
      <c r="D3" t="s">
        <v>137</v>
      </c>
      <c r="E3"/>
    </row>
    <row r="4" spans="1:5" x14ac:dyDescent="0.25">
      <c r="A4">
        <v>52009</v>
      </c>
      <c r="B4">
        <v>163796</v>
      </c>
      <c r="C4" s="6">
        <v>44564.362691249997</v>
      </c>
      <c r="D4" t="s">
        <v>138</v>
      </c>
      <c r="E4"/>
    </row>
    <row r="5" spans="1:5" x14ac:dyDescent="0.25">
      <c r="A5">
        <v>77787</v>
      </c>
      <c r="B5">
        <v>163799</v>
      </c>
      <c r="C5" s="6">
        <v>44564.363665243058</v>
      </c>
      <c r="D5" t="s">
        <v>137</v>
      </c>
      <c r="E5"/>
    </row>
    <row r="6" spans="1:5" x14ac:dyDescent="0.25">
      <c r="A6">
        <v>36850</v>
      </c>
      <c r="B6">
        <v>163800</v>
      </c>
      <c r="C6" s="6">
        <v>44564.363808888891</v>
      </c>
      <c r="D6" t="s">
        <v>137</v>
      </c>
      <c r="E6"/>
    </row>
    <row r="7" spans="1:5" x14ac:dyDescent="0.25">
      <c r="A7">
        <v>36771</v>
      </c>
      <c r="B7">
        <v>163802</v>
      </c>
      <c r="C7" s="6">
        <v>44564.364781226854</v>
      </c>
      <c r="D7" t="s">
        <v>137</v>
      </c>
      <c r="E7"/>
    </row>
    <row r="8" spans="1:5" x14ac:dyDescent="0.25">
      <c r="A8">
        <v>83996</v>
      </c>
      <c r="B8">
        <v>163807</v>
      </c>
      <c r="C8" s="6">
        <v>44564.366083310182</v>
      </c>
      <c r="D8" t="s">
        <v>137</v>
      </c>
      <c r="E8"/>
    </row>
    <row r="9" spans="1:5" x14ac:dyDescent="0.25">
      <c r="A9">
        <v>36858</v>
      </c>
      <c r="B9">
        <v>163808</v>
      </c>
      <c r="C9" s="6">
        <v>44564.366135671298</v>
      </c>
      <c r="D9" t="s">
        <v>137</v>
      </c>
      <c r="E9"/>
    </row>
    <row r="10" spans="1:5" x14ac:dyDescent="0.25">
      <c r="A10">
        <v>42277</v>
      </c>
      <c r="B10">
        <v>163809</v>
      </c>
      <c r="C10" s="6">
        <v>44564.366874907406</v>
      </c>
      <c r="D10" t="s">
        <v>137</v>
      </c>
      <c r="E10"/>
    </row>
    <row r="11" spans="1:5" x14ac:dyDescent="0.25">
      <c r="A11">
        <v>64819</v>
      </c>
      <c r="B11">
        <v>163810</v>
      </c>
      <c r="C11" s="6">
        <v>44564.367623333332</v>
      </c>
      <c r="D11" t="s">
        <v>139</v>
      </c>
      <c r="E11"/>
    </row>
    <row r="12" spans="1:5" x14ac:dyDescent="0.25">
      <c r="A12">
        <v>36557</v>
      </c>
      <c r="B12">
        <v>163811</v>
      </c>
      <c r="C12" s="6">
        <v>44564.367891377318</v>
      </c>
      <c r="D12" t="s">
        <v>137</v>
      </c>
      <c r="E12"/>
    </row>
    <row r="13" spans="1:5" x14ac:dyDescent="0.25">
      <c r="A13">
        <v>79329</v>
      </c>
      <c r="B13">
        <v>163812</v>
      </c>
      <c r="C13" s="6">
        <v>44564.368589062498</v>
      </c>
      <c r="D13" t="s">
        <v>140</v>
      </c>
      <c r="E13"/>
    </row>
    <row r="14" spans="1:5" x14ac:dyDescent="0.25">
      <c r="A14">
        <v>36697</v>
      </c>
      <c r="B14">
        <v>163813</v>
      </c>
      <c r="C14" s="6">
        <v>44564.368615497682</v>
      </c>
      <c r="D14" t="s">
        <v>141</v>
      </c>
      <c r="E14"/>
    </row>
    <row r="15" spans="1:5" x14ac:dyDescent="0.25">
      <c r="A15">
        <v>59448</v>
      </c>
      <c r="B15">
        <v>163814</v>
      </c>
      <c r="C15" s="6">
        <v>44564.368636006948</v>
      </c>
      <c r="D15" t="s">
        <v>142</v>
      </c>
      <c r="E15"/>
    </row>
    <row r="16" spans="1:5" x14ac:dyDescent="0.25">
      <c r="A16">
        <v>44186</v>
      </c>
      <c r="B16">
        <v>163815</v>
      </c>
      <c r="C16" s="6">
        <v>44564.369600868056</v>
      </c>
      <c r="D16" t="s">
        <v>137</v>
      </c>
      <c r="E16"/>
    </row>
    <row r="17" spans="1:5" x14ac:dyDescent="0.25">
      <c r="A17">
        <v>23962</v>
      </c>
      <c r="B17">
        <v>163819</v>
      </c>
      <c r="C17" s="6">
        <v>44564.371954571761</v>
      </c>
      <c r="D17" t="s">
        <v>142</v>
      </c>
      <c r="E17"/>
    </row>
    <row r="18" spans="1:5" x14ac:dyDescent="0.25">
      <c r="A18">
        <v>109996</v>
      </c>
      <c r="B18">
        <v>163820</v>
      </c>
      <c r="C18" s="6">
        <v>44564.372499097219</v>
      </c>
      <c r="D18" t="s">
        <v>137</v>
      </c>
      <c r="E18"/>
    </row>
    <row r="19" spans="1:5" x14ac:dyDescent="0.25">
      <c r="A19">
        <v>62795</v>
      </c>
      <c r="B19">
        <v>163825</v>
      </c>
      <c r="C19" s="6">
        <v>44564.377684907406</v>
      </c>
      <c r="D19" t="s">
        <v>137</v>
      </c>
      <c r="E19"/>
    </row>
    <row r="20" spans="1:5" x14ac:dyDescent="0.25">
      <c r="A20">
        <v>46111</v>
      </c>
      <c r="B20">
        <v>163828</v>
      </c>
      <c r="C20" s="6">
        <v>44564.379461041666</v>
      </c>
      <c r="D20" t="s">
        <v>143</v>
      </c>
      <c r="E20"/>
    </row>
    <row r="21" spans="1:5" x14ac:dyDescent="0.25">
      <c r="A21">
        <v>98569</v>
      </c>
      <c r="B21">
        <v>163829</v>
      </c>
      <c r="C21" s="6">
        <v>44564.379550937498</v>
      </c>
      <c r="D21" t="s">
        <v>137</v>
      </c>
      <c r="E21"/>
    </row>
    <row r="22" spans="1:5" x14ac:dyDescent="0.25">
      <c r="A22">
        <v>10721</v>
      </c>
      <c r="B22">
        <v>163835</v>
      </c>
      <c r="C22" s="6">
        <v>44564.384507025461</v>
      </c>
      <c r="D22" t="s">
        <v>142</v>
      </c>
      <c r="E22"/>
    </row>
    <row r="23" spans="1:5" x14ac:dyDescent="0.25">
      <c r="A23">
        <v>7595</v>
      </c>
      <c r="B23">
        <v>163836</v>
      </c>
      <c r="C23" s="6">
        <v>44564.387385671296</v>
      </c>
      <c r="D23" t="s">
        <v>142</v>
      </c>
      <c r="E23"/>
    </row>
    <row r="24" spans="1:5" x14ac:dyDescent="0.25">
      <c r="A24">
        <v>28050</v>
      </c>
      <c r="B24">
        <v>163838</v>
      </c>
      <c r="C24" s="6">
        <v>44564.387877337962</v>
      </c>
      <c r="D24" t="s">
        <v>144</v>
      </c>
      <c r="E24"/>
    </row>
    <row r="25" spans="1:5" x14ac:dyDescent="0.25">
      <c r="A25">
        <v>6296</v>
      </c>
      <c r="B25">
        <v>163843</v>
      </c>
      <c r="C25" s="6">
        <v>44564.389690162039</v>
      </c>
      <c r="D25" t="s">
        <v>142</v>
      </c>
      <c r="E25"/>
    </row>
    <row r="26" spans="1:5" x14ac:dyDescent="0.25">
      <c r="A26">
        <v>46844</v>
      </c>
      <c r="B26">
        <v>163848</v>
      </c>
      <c r="C26" s="6">
        <v>44564.391047557867</v>
      </c>
      <c r="D26" t="s">
        <v>142</v>
      </c>
      <c r="E26"/>
    </row>
    <row r="27" spans="1:5" x14ac:dyDescent="0.25">
      <c r="A27">
        <v>25423</v>
      </c>
      <c r="B27">
        <v>163849</v>
      </c>
      <c r="C27" s="6">
        <v>44564.391127627314</v>
      </c>
      <c r="D27" t="s">
        <v>145</v>
      </c>
      <c r="E27"/>
    </row>
    <row r="28" spans="1:5" x14ac:dyDescent="0.25">
      <c r="A28">
        <v>43668</v>
      </c>
      <c r="B28">
        <v>163850</v>
      </c>
      <c r="C28" s="6">
        <v>44564.391196203702</v>
      </c>
      <c r="D28" t="s">
        <v>142</v>
      </c>
      <c r="E28"/>
    </row>
    <row r="29" spans="1:5" x14ac:dyDescent="0.25">
      <c r="A29">
        <v>56181</v>
      </c>
      <c r="B29">
        <v>163851</v>
      </c>
      <c r="C29" s="6">
        <v>44564.392195162036</v>
      </c>
      <c r="D29" t="s">
        <v>142</v>
      </c>
      <c r="E29"/>
    </row>
    <row r="30" spans="1:5" x14ac:dyDescent="0.25">
      <c r="A30">
        <v>88929</v>
      </c>
      <c r="B30">
        <v>163853</v>
      </c>
      <c r="C30" s="6">
        <v>44564.392715057867</v>
      </c>
      <c r="D30" t="s">
        <v>142</v>
      </c>
      <c r="E30"/>
    </row>
    <row r="31" spans="1:5" x14ac:dyDescent="0.25">
      <c r="A31">
        <v>118705</v>
      </c>
      <c r="B31">
        <v>163857</v>
      </c>
      <c r="C31" s="6">
        <v>44564.394029988427</v>
      </c>
      <c r="D31" t="s">
        <v>137</v>
      </c>
      <c r="E31"/>
    </row>
    <row r="32" spans="1:5" x14ac:dyDescent="0.25">
      <c r="A32">
        <v>54011</v>
      </c>
      <c r="B32">
        <v>163863</v>
      </c>
      <c r="C32" s="6">
        <v>44564.395621585645</v>
      </c>
      <c r="D32" t="s">
        <v>137</v>
      </c>
      <c r="E32"/>
    </row>
    <row r="33" spans="1:5" x14ac:dyDescent="0.25">
      <c r="A33">
        <v>41627</v>
      </c>
      <c r="B33">
        <v>163864</v>
      </c>
      <c r="C33" s="6">
        <v>44564.395724131944</v>
      </c>
      <c r="D33" t="s">
        <v>137</v>
      </c>
      <c r="E33"/>
    </row>
    <row r="34" spans="1:5" x14ac:dyDescent="0.25">
      <c r="A34">
        <v>97073</v>
      </c>
      <c r="B34">
        <v>163865</v>
      </c>
      <c r="C34" s="6">
        <v>44564.396175543981</v>
      </c>
      <c r="D34" t="s">
        <v>137</v>
      </c>
      <c r="E34"/>
    </row>
    <row r="35" spans="1:5" x14ac:dyDescent="0.25">
      <c r="A35">
        <v>60708</v>
      </c>
      <c r="B35">
        <v>163867</v>
      </c>
      <c r="C35" s="6">
        <v>44564.396715289353</v>
      </c>
      <c r="D35" t="s">
        <v>137</v>
      </c>
      <c r="E35"/>
    </row>
    <row r="36" spans="1:5" x14ac:dyDescent="0.25">
      <c r="A36">
        <v>4061</v>
      </c>
      <c r="B36">
        <v>163870</v>
      </c>
      <c r="C36" s="6">
        <v>44564.397180034721</v>
      </c>
      <c r="D36" t="s">
        <v>142</v>
      </c>
      <c r="E36"/>
    </row>
    <row r="37" spans="1:5" x14ac:dyDescent="0.25">
      <c r="A37">
        <v>86526</v>
      </c>
      <c r="B37">
        <v>163873</v>
      </c>
      <c r="C37" s="6">
        <v>44564.398032743055</v>
      </c>
      <c r="D37" t="s">
        <v>136</v>
      </c>
      <c r="E37"/>
    </row>
    <row r="38" spans="1:5" x14ac:dyDescent="0.25">
      <c r="A38">
        <v>32563</v>
      </c>
      <c r="B38">
        <v>163877</v>
      </c>
      <c r="C38" s="6">
        <v>44564.399737789354</v>
      </c>
      <c r="D38" t="s">
        <v>140</v>
      </c>
      <c r="E38"/>
    </row>
    <row r="39" spans="1:5" x14ac:dyDescent="0.25">
      <c r="A39">
        <v>13699</v>
      </c>
      <c r="B39">
        <v>163878</v>
      </c>
      <c r="C39" s="6">
        <v>44564.39993521991</v>
      </c>
      <c r="D39" t="s">
        <v>139</v>
      </c>
      <c r="E39"/>
    </row>
    <row r="40" spans="1:5" x14ac:dyDescent="0.25">
      <c r="A40">
        <v>144250</v>
      </c>
      <c r="B40">
        <v>163883</v>
      </c>
      <c r="C40" s="6">
        <v>44564.400768842592</v>
      </c>
      <c r="D40" t="s">
        <v>140</v>
      </c>
      <c r="E40"/>
    </row>
    <row r="41" spans="1:5" x14ac:dyDescent="0.25">
      <c r="A41">
        <v>100390</v>
      </c>
      <c r="B41">
        <v>163884</v>
      </c>
      <c r="C41" s="6">
        <v>44564.400850520833</v>
      </c>
      <c r="D41" t="s">
        <v>137</v>
      </c>
      <c r="E41"/>
    </row>
    <row r="42" spans="1:5" x14ac:dyDescent="0.25">
      <c r="A42">
        <v>4833</v>
      </c>
      <c r="B42">
        <v>163888</v>
      </c>
      <c r="C42" s="6">
        <v>44564.403271111114</v>
      </c>
      <c r="D42" t="s">
        <v>142</v>
      </c>
      <c r="E42"/>
    </row>
    <row r="43" spans="1:5" x14ac:dyDescent="0.25">
      <c r="A43">
        <v>51865</v>
      </c>
      <c r="B43">
        <v>163890</v>
      </c>
      <c r="C43" s="6">
        <v>44564.403446481483</v>
      </c>
      <c r="D43" t="s">
        <v>146</v>
      </c>
      <c r="E43"/>
    </row>
    <row r="44" spans="1:5" x14ac:dyDescent="0.25">
      <c r="A44">
        <v>74034</v>
      </c>
      <c r="B44">
        <v>163891</v>
      </c>
      <c r="C44" s="6">
        <v>44564.403840405095</v>
      </c>
      <c r="D44" t="s">
        <v>140</v>
      </c>
      <c r="E44"/>
    </row>
    <row r="45" spans="1:5" x14ac:dyDescent="0.25">
      <c r="A45">
        <v>96276</v>
      </c>
      <c r="B45">
        <v>163912</v>
      </c>
      <c r="C45" s="6">
        <v>44564.406963472225</v>
      </c>
      <c r="D45" t="s">
        <v>146</v>
      </c>
      <c r="E45"/>
    </row>
    <row r="46" spans="1:5" x14ac:dyDescent="0.25">
      <c r="A46">
        <v>90084</v>
      </c>
      <c r="B46">
        <v>163913</v>
      </c>
      <c r="C46" s="6">
        <v>44564.407258819447</v>
      </c>
      <c r="D46" t="s">
        <v>137</v>
      </c>
      <c r="E46"/>
    </row>
    <row r="47" spans="1:5" x14ac:dyDescent="0.25">
      <c r="A47">
        <v>29444</v>
      </c>
      <c r="B47">
        <v>163917</v>
      </c>
      <c r="C47" s="6">
        <v>44564.407923761573</v>
      </c>
      <c r="D47" t="s">
        <v>142</v>
      </c>
      <c r="E47"/>
    </row>
    <row r="48" spans="1:5" x14ac:dyDescent="0.25">
      <c r="A48">
        <v>86912</v>
      </c>
      <c r="B48">
        <v>163921</v>
      </c>
      <c r="C48" s="6">
        <v>44564.408638506946</v>
      </c>
      <c r="D48" t="s">
        <v>142</v>
      </c>
      <c r="E48"/>
    </row>
    <row r="49" spans="1:5" x14ac:dyDescent="0.25">
      <c r="A49">
        <v>75075</v>
      </c>
      <c r="B49">
        <v>163935</v>
      </c>
      <c r="C49" s="6">
        <v>44564.41048979167</v>
      </c>
      <c r="D49" t="s">
        <v>137</v>
      </c>
      <c r="E49"/>
    </row>
    <row r="50" spans="1:5" x14ac:dyDescent="0.25">
      <c r="A50">
        <v>4110</v>
      </c>
      <c r="B50">
        <v>163958</v>
      </c>
      <c r="C50" s="6">
        <v>44564.417913611112</v>
      </c>
      <c r="D50" t="s">
        <v>137</v>
      </c>
      <c r="E50"/>
    </row>
    <row r="51" spans="1:5" x14ac:dyDescent="0.25">
      <c r="A51">
        <v>23625</v>
      </c>
      <c r="B51">
        <v>163963</v>
      </c>
      <c r="C51" s="6">
        <v>44564.419045393515</v>
      </c>
      <c r="D51" t="s">
        <v>142</v>
      </c>
      <c r="E51"/>
    </row>
    <row r="52" spans="1:5" x14ac:dyDescent="0.25">
      <c r="A52">
        <v>38714</v>
      </c>
      <c r="B52">
        <v>163964</v>
      </c>
      <c r="C52" s="6">
        <v>44564.419095231482</v>
      </c>
      <c r="D52" t="s">
        <v>137</v>
      </c>
      <c r="E52"/>
    </row>
    <row r="53" spans="1:5" x14ac:dyDescent="0.25">
      <c r="A53">
        <v>52075</v>
      </c>
      <c r="B53">
        <v>163969</v>
      </c>
      <c r="C53" s="6">
        <v>44564.420531284719</v>
      </c>
      <c r="D53" t="s">
        <v>137</v>
      </c>
      <c r="E53"/>
    </row>
    <row r="54" spans="1:5" x14ac:dyDescent="0.25">
      <c r="A54">
        <v>60131</v>
      </c>
      <c r="B54">
        <v>163972</v>
      </c>
      <c r="C54" s="6">
        <v>44564.421395775462</v>
      </c>
      <c r="D54" t="s">
        <v>137</v>
      </c>
      <c r="E54"/>
    </row>
    <row r="55" spans="1:5" x14ac:dyDescent="0.25">
      <c r="A55">
        <v>82266</v>
      </c>
      <c r="B55">
        <v>163973</v>
      </c>
      <c r="C55" s="6">
        <v>44564.42167891204</v>
      </c>
      <c r="D55" t="s">
        <v>147</v>
      </c>
      <c r="E55"/>
    </row>
    <row r="56" spans="1:5" x14ac:dyDescent="0.25">
      <c r="A56">
        <v>101033</v>
      </c>
      <c r="B56">
        <v>163975</v>
      </c>
      <c r="C56" s="6">
        <v>44564.423251736109</v>
      </c>
      <c r="D56" t="s">
        <v>142</v>
      </c>
      <c r="E56"/>
    </row>
    <row r="57" spans="1:5" x14ac:dyDescent="0.25">
      <c r="A57">
        <v>4905</v>
      </c>
      <c r="B57">
        <v>163976</v>
      </c>
      <c r="C57" s="6">
        <v>44564.423366817129</v>
      </c>
      <c r="D57" t="s">
        <v>142</v>
      </c>
      <c r="E57"/>
    </row>
    <row r="58" spans="1:5" x14ac:dyDescent="0.25">
      <c r="A58">
        <v>60124</v>
      </c>
      <c r="B58">
        <v>163977</v>
      </c>
      <c r="C58" s="6">
        <v>44564.423621516202</v>
      </c>
      <c r="D58" t="s">
        <v>142</v>
      </c>
      <c r="E58"/>
    </row>
    <row r="59" spans="1:5" x14ac:dyDescent="0.25">
      <c r="A59">
        <v>94295</v>
      </c>
      <c r="B59">
        <v>163978</v>
      </c>
      <c r="C59" s="6">
        <v>44564.423628854165</v>
      </c>
      <c r="D59" t="s">
        <v>148</v>
      </c>
      <c r="E59"/>
    </row>
    <row r="60" spans="1:5" x14ac:dyDescent="0.25">
      <c r="A60">
        <v>59380</v>
      </c>
      <c r="B60">
        <v>163986</v>
      </c>
      <c r="C60" s="6">
        <v>44564.425183333333</v>
      </c>
      <c r="D60" t="s">
        <v>137</v>
      </c>
      <c r="E60"/>
    </row>
    <row r="61" spans="1:5" x14ac:dyDescent="0.25">
      <c r="A61">
        <v>77331</v>
      </c>
      <c r="B61">
        <v>163999</v>
      </c>
      <c r="C61" s="6">
        <v>44564.429612442131</v>
      </c>
      <c r="D61" t="s">
        <v>137</v>
      </c>
      <c r="E61"/>
    </row>
    <row r="62" spans="1:5" x14ac:dyDescent="0.25">
      <c r="A62">
        <v>95083</v>
      </c>
      <c r="B62">
        <v>164000</v>
      </c>
      <c r="C62" s="6">
        <v>44564.430477928239</v>
      </c>
      <c r="D62" t="s">
        <v>137</v>
      </c>
      <c r="E62"/>
    </row>
    <row r="63" spans="1:5" x14ac:dyDescent="0.25">
      <c r="A63">
        <v>21816</v>
      </c>
      <c r="B63">
        <v>164001</v>
      </c>
      <c r="C63" s="6">
        <v>44564.430500462964</v>
      </c>
      <c r="D63" t="s">
        <v>149</v>
      </c>
      <c r="E63"/>
    </row>
    <row r="64" spans="1:5" x14ac:dyDescent="0.25">
      <c r="A64">
        <v>90914</v>
      </c>
      <c r="B64">
        <v>164011</v>
      </c>
      <c r="C64" s="6">
        <v>44564.434239490743</v>
      </c>
      <c r="D64" t="s">
        <v>142</v>
      </c>
      <c r="E64"/>
    </row>
    <row r="65" spans="1:5" x14ac:dyDescent="0.25">
      <c r="A65">
        <v>91153</v>
      </c>
      <c r="B65">
        <v>164015</v>
      </c>
      <c r="C65" s="6">
        <v>44564.436245208337</v>
      </c>
      <c r="D65" t="s">
        <v>137</v>
      </c>
      <c r="E65"/>
    </row>
    <row r="66" spans="1:5" x14ac:dyDescent="0.25">
      <c r="A66">
        <v>41628</v>
      </c>
      <c r="B66">
        <v>164016</v>
      </c>
      <c r="C66" s="6">
        <v>44564.436986805558</v>
      </c>
      <c r="D66" t="s">
        <v>150</v>
      </c>
      <c r="E66"/>
    </row>
    <row r="67" spans="1:5" x14ac:dyDescent="0.25">
      <c r="A67">
        <v>41421</v>
      </c>
      <c r="B67">
        <v>164020</v>
      </c>
      <c r="C67" s="6">
        <v>44564.438611423611</v>
      </c>
      <c r="D67" t="s">
        <v>137</v>
      </c>
      <c r="E67"/>
    </row>
    <row r="68" spans="1:5" x14ac:dyDescent="0.25">
      <c r="A68">
        <v>88779</v>
      </c>
      <c r="B68">
        <v>164021</v>
      </c>
      <c r="C68" s="6">
        <v>44564.439802546294</v>
      </c>
      <c r="D68" t="s">
        <v>142</v>
      </c>
      <c r="E68"/>
    </row>
    <row r="69" spans="1:5" x14ac:dyDescent="0.25">
      <c r="A69">
        <v>46151</v>
      </c>
      <c r="B69">
        <v>164024</v>
      </c>
      <c r="C69" s="6">
        <v>44564.440352060185</v>
      </c>
      <c r="D69" t="s">
        <v>142</v>
      </c>
      <c r="E69"/>
    </row>
    <row r="70" spans="1:5" x14ac:dyDescent="0.25">
      <c r="A70">
        <v>3712</v>
      </c>
      <c r="B70">
        <v>164032</v>
      </c>
      <c r="C70" s="6">
        <v>44564.443082129626</v>
      </c>
      <c r="D70" t="s">
        <v>142</v>
      </c>
      <c r="E70"/>
    </row>
    <row r="71" spans="1:5" x14ac:dyDescent="0.25">
      <c r="A71">
        <v>35752</v>
      </c>
      <c r="B71">
        <v>164035</v>
      </c>
      <c r="C71" s="6">
        <v>44564.445192581021</v>
      </c>
      <c r="D71" t="s">
        <v>137</v>
      </c>
      <c r="E71"/>
    </row>
    <row r="72" spans="1:5" x14ac:dyDescent="0.25">
      <c r="A72">
        <v>5973</v>
      </c>
      <c r="B72">
        <v>164038</v>
      </c>
      <c r="C72" s="6">
        <v>44564.446781666666</v>
      </c>
      <c r="D72" t="s">
        <v>137</v>
      </c>
      <c r="E72"/>
    </row>
    <row r="73" spans="1:5" x14ac:dyDescent="0.25">
      <c r="A73">
        <v>12572</v>
      </c>
      <c r="B73">
        <v>164041</v>
      </c>
      <c r="C73" s="6">
        <v>44564.448600104166</v>
      </c>
      <c r="D73" t="s">
        <v>142</v>
      </c>
      <c r="E73"/>
    </row>
    <row r="74" spans="1:5" x14ac:dyDescent="0.25">
      <c r="A74">
        <v>73523</v>
      </c>
      <c r="B74">
        <v>164042</v>
      </c>
      <c r="C74" s="6">
        <v>44564.44952234954</v>
      </c>
      <c r="D74" t="s">
        <v>142</v>
      </c>
      <c r="E74"/>
    </row>
    <row r="75" spans="1:5" x14ac:dyDescent="0.25">
      <c r="A75">
        <v>20678</v>
      </c>
      <c r="B75">
        <v>164050</v>
      </c>
      <c r="C75" s="6">
        <v>44564.452439930552</v>
      </c>
      <c r="D75" t="s">
        <v>137</v>
      </c>
      <c r="E75"/>
    </row>
    <row r="76" spans="1:5" x14ac:dyDescent="0.25">
      <c r="A76">
        <v>76109</v>
      </c>
      <c r="B76">
        <v>164055</v>
      </c>
      <c r="C76" s="6">
        <v>44564.454839849539</v>
      </c>
      <c r="D76" t="s">
        <v>142</v>
      </c>
      <c r="E76"/>
    </row>
    <row r="77" spans="1:5" x14ac:dyDescent="0.25">
      <c r="A77">
        <v>82976</v>
      </c>
      <c r="B77">
        <v>164057</v>
      </c>
      <c r="C77" s="6">
        <v>44564.455408611109</v>
      </c>
      <c r="D77" t="s">
        <v>142</v>
      </c>
      <c r="E77"/>
    </row>
    <row r="78" spans="1:5" x14ac:dyDescent="0.25">
      <c r="A78">
        <v>77008</v>
      </c>
      <c r="B78">
        <v>164061</v>
      </c>
      <c r="C78" s="6">
        <v>44564.456468634256</v>
      </c>
      <c r="D78" t="s">
        <v>142</v>
      </c>
      <c r="E78"/>
    </row>
    <row r="79" spans="1:5" x14ac:dyDescent="0.25">
      <c r="A79">
        <v>20355</v>
      </c>
      <c r="B79">
        <v>164067</v>
      </c>
      <c r="C79" s="6">
        <v>44564.458449398146</v>
      </c>
      <c r="D79" t="s">
        <v>146</v>
      </c>
      <c r="E79"/>
    </row>
    <row r="80" spans="1:5" x14ac:dyDescent="0.25">
      <c r="A80">
        <v>83405</v>
      </c>
      <c r="B80">
        <v>164070</v>
      </c>
      <c r="C80" s="6">
        <v>44564.459196238429</v>
      </c>
      <c r="D80" t="s">
        <v>142</v>
      </c>
      <c r="E80"/>
    </row>
    <row r="81" spans="1:5" x14ac:dyDescent="0.25">
      <c r="A81">
        <v>26755</v>
      </c>
      <c r="B81">
        <v>164074</v>
      </c>
      <c r="C81" s="6">
        <v>44564.460282604166</v>
      </c>
      <c r="D81" t="s">
        <v>142</v>
      </c>
      <c r="E81"/>
    </row>
    <row r="82" spans="1:5" x14ac:dyDescent="0.25">
      <c r="A82">
        <v>32726</v>
      </c>
      <c r="B82">
        <v>164075</v>
      </c>
      <c r="C82" s="6">
        <v>44564.46086136574</v>
      </c>
      <c r="D82" t="s">
        <v>137</v>
      </c>
      <c r="E82"/>
    </row>
    <row r="83" spans="1:5" x14ac:dyDescent="0.25">
      <c r="A83">
        <v>6059</v>
      </c>
      <c r="B83">
        <v>164080</v>
      </c>
      <c r="C83" s="6">
        <v>44564.461821550925</v>
      </c>
      <c r="D83" t="s">
        <v>142</v>
      </c>
      <c r="E83"/>
    </row>
    <row r="84" spans="1:5" x14ac:dyDescent="0.25">
      <c r="A84">
        <v>70035</v>
      </c>
      <c r="B84">
        <v>164083</v>
      </c>
      <c r="C84" s="6">
        <v>44564.463204942127</v>
      </c>
      <c r="D84" t="s">
        <v>146</v>
      </c>
      <c r="E84"/>
    </row>
    <row r="85" spans="1:5" x14ac:dyDescent="0.25">
      <c r="A85">
        <v>30309</v>
      </c>
      <c r="B85">
        <v>164098</v>
      </c>
      <c r="C85" s="6">
        <v>44564.466200127317</v>
      </c>
      <c r="D85" t="s">
        <v>151</v>
      </c>
      <c r="E85"/>
    </row>
    <row r="86" spans="1:5" x14ac:dyDescent="0.25">
      <c r="A86">
        <v>104946</v>
      </c>
      <c r="B86">
        <v>164101</v>
      </c>
      <c r="C86" s="6">
        <v>44564.466696620373</v>
      </c>
      <c r="D86" t="s">
        <v>142</v>
      </c>
      <c r="E86"/>
    </row>
    <row r="87" spans="1:5" x14ac:dyDescent="0.25">
      <c r="A87">
        <v>3867</v>
      </c>
      <c r="B87">
        <v>164103</v>
      </c>
      <c r="C87" s="6">
        <v>44564.467199999999</v>
      </c>
      <c r="D87" t="s">
        <v>142</v>
      </c>
      <c r="E87"/>
    </row>
    <row r="88" spans="1:5" x14ac:dyDescent="0.25">
      <c r="A88">
        <v>60369</v>
      </c>
      <c r="B88">
        <v>164105</v>
      </c>
      <c r="C88" s="6">
        <v>44564.467282835649</v>
      </c>
      <c r="D88" t="s">
        <v>152</v>
      </c>
      <c r="E88"/>
    </row>
    <row r="89" spans="1:5" x14ac:dyDescent="0.25">
      <c r="A89">
        <v>23980</v>
      </c>
      <c r="B89">
        <v>164108</v>
      </c>
      <c r="C89" s="6">
        <v>44564.468078101854</v>
      </c>
      <c r="D89" t="s">
        <v>137</v>
      </c>
      <c r="E89"/>
    </row>
    <row r="90" spans="1:5" x14ac:dyDescent="0.25">
      <c r="A90">
        <v>64137</v>
      </c>
      <c r="B90">
        <v>164117</v>
      </c>
      <c r="C90" s="6">
        <v>44564.470297129628</v>
      </c>
      <c r="D90" t="s">
        <v>137</v>
      </c>
      <c r="E90"/>
    </row>
    <row r="91" spans="1:5" x14ac:dyDescent="0.25">
      <c r="A91">
        <v>84135</v>
      </c>
      <c r="B91">
        <v>164119</v>
      </c>
      <c r="C91" s="6">
        <v>44564.470474097223</v>
      </c>
      <c r="D91" t="s">
        <v>142</v>
      </c>
      <c r="E91"/>
    </row>
    <row r="92" spans="1:5" x14ac:dyDescent="0.25">
      <c r="A92">
        <v>23981</v>
      </c>
      <c r="B92">
        <v>164120</v>
      </c>
      <c r="C92" s="6">
        <v>44564.470951099538</v>
      </c>
      <c r="D92" t="s">
        <v>142</v>
      </c>
      <c r="E92"/>
    </row>
    <row r="93" spans="1:5" x14ac:dyDescent="0.25">
      <c r="A93">
        <v>99044</v>
      </c>
      <c r="B93">
        <v>164127</v>
      </c>
      <c r="C93" s="6">
        <v>44564.472396562502</v>
      </c>
      <c r="D93" t="s">
        <v>137</v>
      </c>
      <c r="E93"/>
    </row>
    <row r="94" spans="1:5" x14ac:dyDescent="0.25">
      <c r="A94">
        <v>32900</v>
      </c>
      <c r="B94">
        <v>164129</v>
      </c>
      <c r="C94" s="6">
        <v>44564.472695486111</v>
      </c>
      <c r="D94" t="s">
        <v>142</v>
      </c>
      <c r="E94"/>
    </row>
    <row r="95" spans="1:5" x14ac:dyDescent="0.25">
      <c r="A95">
        <v>26965</v>
      </c>
      <c r="B95">
        <v>164130</v>
      </c>
      <c r="C95" s="6">
        <v>44564.472778043979</v>
      </c>
      <c r="D95" t="s">
        <v>142</v>
      </c>
      <c r="E95"/>
    </row>
    <row r="96" spans="1:5" x14ac:dyDescent="0.25">
      <c r="A96">
        <v>4174</v>
      </c>
      <c r="B96">
        <v>164131</v>
      </c>
      <c r="C96" s="6">
        <v>44564.473029062501</v>
      </c>
      <c r="D96" t="s">
        <v>142</v>
      </c>
      <c r="E96"/>
    </row>
    <row r="97" spans="1:5" x14ac:dyDescent="0.25">
      <c r="A97">
        <v>80536</v>
      </c>
      <c r="B97">
        <v>164136</v>
      </c>
      <c r="C97" s="6">
        <v>44564.47430357639</v>
      </c>
      <c r="D97" t="s">
        <v>146</v>
      </c>
      <c r="E97"/>
    </row>
    <row r="98" spans="1:5" x14ac:dyDescent="0.25">
      <c r="A98">
        <v>52707</v>
      </c>
      <c r="B98">
        <v>164139</v>
      </c>
      <c r="C98" s="6">
        <v>44564.474657974541</v>
      </c>
      <c r="D98" t="s">
        <v>142</v>
      </c>
      <c r="E98"/>
    </row>
    <row r="99" spans="1:5" x14ac:dyDescent="0.25">
      <c r="A99">
        <v>4175</v>
      </c>
      <c r="B99">
        <v>164141</v>
      </c>
      <c r="C99" s="6">
        <v>44564.474783703707</v>
      </c>
      <c r="D99" t="s">
        <v>137</v>
      </c>
      <c r="E99"/>
    </row>
    <row r="100" spans="1:5" x14ac:dyDescent="0.25">
      <c r="A100">
        <v>78653</v>
      </c>
      <c r="B100">
        <v>164143</v>
      </c>
      <c r="C100" s="6">
        <v>44564.474979826387</v>
      </c>
      <c r="D100" t="s">
        <v>142</v>
      </c>
      <c r="E100"/>
    </row>
    <row r="101" spans="1:5" x14ac:dyDescent="0.25">
      <c r="A101">
        <v>34063</v>
      </c>
      <c r="B101">
        <v>164144</v>
      </c>
      <c r="C101" s="6">
        <v>44564.475041273145</v>
      </c>
      <c r="D101" t="s">
        <v>142</v>
      </c>
      <c r="E101"/>
    </row>
    <row r="102" spans="1:5" x14ac:dyDescent="0.25">
      <c r="A102">
        <v>20487</v>
      </c>
      <c r="B102">
        <v>164153</v>
      </c>
      <c r="C102" s="6">
        <v>44564.476911562502</v>
      </c>
      <c r="D102" t="s">
        <v>142</v>
      </c>
      <c r="E102"/>
    </row>
    <row r="103" spans="1:5" x14ac:dyDescent="0.25">
      <c r="A103">
        <v>5262</v>
      </c>
      <c r="B103">
        <v>164155</v>
      </c>
      <c r="C103" s="6">
        <v>44564.477599641206</v>
      </c>
      <c r="D103" t="s">
        <v>142</v>
      </c>
      <c r="E103"/>
    </row>
    <row r="104" spans="1:5" x14ac:dyDescent="0.25">
      <c r="A104">
        <v>22776</v>
      </c>
      <c r="B104">
        <v>164158</v>
      </c>
      <c r="C104" s="6">
        <v>44564.47822902778</v>
      </c>
      <c r="D104" t="s">
        <v>142</v>
      </c>
      <c r="E104"/>
    </row>
    <row r="105" spans="1:5" x14ac:dyDescent="0.25">
      <c r="A105">
        <v>78819</v>
      </c>
      <c r="B105">
        <v>164170</v>
      </c>
      <c r="C105" s="6">
        <v>44564.481846076385</v>
      </c>
      <c r="D105" t="s">
        <v>136</v>
      </c>
      <c r="E105"/>
    </row>
    <row r="106" spans="1:5" x14ac:dyDescent="0.25">
      <c r="A106">
        <v>4388</v>
      </c>
      <c r="B106">
        <v>164171</v>
      </c>
      <c r="C106" s="6">
        <v>44564.482145810187</v>
      </c>
      <c r="D106" t="s">
        <v>142</v>
      </c>
      <c r="E106"/>
    </row>
    <row r="107" spans="1:5" x14ac:dyDescent="0.25">
      <c r="A107">
        <v>87105</v>
      </c>
      <c r="B107">
        <v>164172</v>
      </c>
      <c r="C107" s="6">
        <v>44564.482238206016</v>
      </c>
      <c r="D107" t="s">
        <v>145</v>
      </c>
      <c r="E107"/>
    </row>
    <row r="108" spans="1:5" x14ac:dyDescent="0.25">
      <c r="A108" t="s">
        <v>153</v>
      </c>
      <c r="B108">
        <v>164173</v>
      </c>
      <c r="C108" s="6">
        <v>44564.482666111115</v>
      </c>
      <c r="D108" t="s">
        <v>142</v>
      </c>
      <c r="E108"/>
    </row>
    <row r="109" spans="1:5" x14ac:dyDescent="0.25">
      <c r="A109" t="s">
        <v>154</v>
      </c>
      <c r="B109">
        <v>164175</v>
      </c>
      <c r="C109" s="6">
        <v>44564.483327407404</v>
      </c>
      <c r="D109" t="s">
        <v>142</v>
      </c>
      <c r="E109"/>
    </row>
    <row r="110" spans="1:5" x14ac:dyDescent="0.25">
      <c r="A110" t="s">
        <v>155</v>
      </c>
      <c r="B110">
        <v>164178</v>
      </c>
      <c r="C110" s="6">
        <v>44564.48601458333</v>
      </c>
      <c r="D110" t="s">
        <v>142</v>
      </c>
      <c r="E110"/>
    </row>
    <row r="111" spans="1:5" x14ac:dyDescent="0.25">
      <c r="A111" t="s">
        <v>156</v>
      </c>
      <c r="B111">
        <v>164182</v>
      </c>
      <c r="C111" s="6">
        <v>44564.486880219905</v>
      </c>
      <c r="D111" t="s">
        <v>142</v>
      </c>
      <c r="E111"/>
    </row>
    <row r="112" spans="1:5" x14ac:dyDescent="0.25">
      <c r="A112" t="s">
        <v>157</v>
      </c>
      <c r="B112">
        <v>164184</v>
      </c>
      <c r="C112" s="6">
        <v>44564.487370185183</v>
      </c>
      <c r="D112" t="s">
        <v>137</v>
      </c>
      <c r="E112"/>
    </row>
    <row r="113" spans="1:5" x14ac:dyDescent="0.25">
      <c r="A113" t="s">
        <v>158</v>
      </c>
      <c r="B113">
        <v>164185</v>
      </c>
      <c r="C113" s="6">
        <v>44564.487503055556</v>
      </c>
      <c r="D113" t="s">
        <v>142</v>
      </c>
      <c r="E113"/>
    </row>
    <row r="114" spans="1:5" x14ac:dyDescent="0.25">
      <c r="A114" t="s">
        <v>159</v>
      </c>
      <c r="B114">
        <v>164187</v>
      </c>
      <c r="C114" s="6">
        <v>44564.487704328705</v>
      </c>
      <c r="D114" t="s">
        <v>136</v>
      </c>
      <c r="E114"/>
    </row>
    <row r="115" spans="1:5" x14ac:dyDescent="0.25">
      <c r="A115" t="s">
        <v>160</v>
      </c>
      <c r="B115">
        <v>164188</v>
      </c>
      <c r="C115" s="6">
        <v>44564.487751377317</v>
      </c>
      <c r="D115" t="s">
        <v>149</v>
      </c>
      <c r="E115"/>
    </row>
    <row r="116" spans="1:5" x14ac:dyDescent="0.25">
      <c r="A116" t="s">
        <v>161</v>
      </c>
      <c r="B116">
        <v>164190</v>
      </c>
      <c r="C116" s="6">
        <v>44564.488087453705</v>
      </c>
      <c r="D116" t="s">
        <v>137</v>
      </c>
      <c r="E116"/>
    </row>
    <row r="117" spans="1:5" x14ac:dyDescent="0.25">
      <c r="A117" t="s">
        <v>162</v>
      </c>
      <c r="B117">
        <v>164199</v>
      </c>
      <c r="C117" s="6">
        <v>44564.490704201387</v>
      </c>
      <c r="D117" t="s">
        <v>142</v>
      </c>
      <c r="E117"/>
    </row>
    <row r="118" spans="1:5" x14ac:dyDescent="0.25">
      <c r="A118" t="s">
        <v>163</v>
      </c>
      <c r="B118">
        <v>164200</v>
      </c>
      <c r="C118" s="6">
        <v>44564.490761307869</v>
      </c>
      <c r="D118" t="s">
        <v>137</v>
      </c>
      <c r="E118"/>
    </row>
    <row r="119" spans="1:5" x14ac:dyDescent="0.25">
      <c r="A119" t="s">
        <v>164</v>
      </c>
      <c r="B119">
        <v>164204</v>
      </c>
      <c r="C119" s="6">
        <v>44564.491430034723</v>
      </c>
      <c r="D119" t="s">
        <v>142</v>
      </c>
      <c r="E119"/>
    </row>
    <row r="120" spans="1:5" x14ac:dyDescent="0.25">
      <c r="A120" t="s">
        <v>165</v>
      </c>
      <c r="B120">
        <v>164207</v>
      </c>
      <c r="C120" s="6">
        <v>44564.492255972225</v>
      </c>
      <c r="D120" t="s">
        <v>137</v>
      </c>
      <c r="E120"/>
    </row>
    <row r="121" spans="1:5" x14ac:dyDescent="0.25">
      <c r="A121" t="s">
        <v>166</v>
      </c>
      <c r="B121">
        <v>164208</v>
      </c>
      <c r="C121" s="6">
        <v>44564.492291481482</v>
      </c>
      <c r="D121" t="s">
        <v>167</v>
      </c>
      <c r="E121"/>
    </row>
    <row r="122" spans="1:5" x14ac:dyDescent="0.25">
      <c r="A122" t="s">
        <v>168</v>
      </c>
      <c r="B122">
        <v>164209</v>
      </c>
      <c r="C122" s="6">
        <v>44564.492465671297</v>
      </c>
      <c r="D122" t="s">
        <v>145</v>
      </c>
      <c r="E122"/>
    </row>
    <row r="123" spans="1:5" x14ac:dyDescent="0.25">
      <c r="A123" t="s">
        <v>169</v>
      </c>
      <c r="B123">
        <v>164210</v>
      </c>
      <c r="C123" s="6">
        <v>44564.492554305558</v>
      </c>
      <c r="D123" t="s">
        <v>137</v>
      </c>
      <c r="E123"/>
    </row>
    <row r="124" spans="1:5" x14ac:dyDescent="0.25">
      <c r="A124" t="s">
        <v>170</v>
      </c>
      <c r="B124">
        <v>164214</v>
      </c>
      <c r="C124" s="6">
        <v>44564.493424062501</v>
      </c>
      <c r="D124" t="s">
        <v>151</v>
      </c>
      <c r="E124"/>
    </row>
    <row r="125" spans="1:5" x14ac:dyDescent="0.25">
      <c r="A125" t="s">
        <v>171</v>
      </c>
      <c r="B125">
        <v>164216</v>
      </c>
      <c r="C125" s="6">
        <v>44564.493548206017</v>
      </c>
      <c r="D125" t="s">
        <v>142</v>
      </c>
      <c r="E125"/>
    </row>
    <row r="126" spans="1:5" x14ac:dyDescent="0.25">
      <c r="A126" t="s">
        <v>172</v>
      </c>
      <c r="B126">
        <v>164219</v>
      </c>
      <c r="C126" s="6">
        <v>44564.493946666669</v>
      </c>
      <c r="D126" t="s">
        <v>147</v>
      </c>
      <c r="E126"/>
    </row>
    <row r="127" spans="1:5" x14ac:dyDescent="0.25">
      <c r="A127" t="s">
        <v>173</v>
      </c>
      <c r="B127">
        <v>164223</v>
      </c>
      <c r="C127" s="6">
        <v>44564.496043090279</v>
      </c>
      <c r="D127" t="s">
        <v>142</v>
      </c>
      <c r="E127"/>
    </row>
    <row r="128" spans="1:5" x14ac:dyDescent="0.25">
      <c r="A128" t="s">
        <v>174</v>
      </c>
      <c r="B128">
        <v>164232</v>
      </c>
      <c r="C128" s="6">
        <v>44564.498568553237</v>
      </c>
      <c r="D128" t="s">
        <v>137</v>
      </c>
      <c r="E128"/>
    </row>
    <row r="129" spans="1:5" x14ac:dyDescent="0.25">
      <c r="A129" t="s">
        <v>175</v>
      </c>
      <c r="B129">
        <v>164235</v>
      </c>
      <c r="C129" s="6">
        <v>44564.49900895833</v>
      </c>
      <c r="D129" t="s">
        <v>147</v>
      </c>
      <c r="E129"/>
    </row>
    <row r="130" spans="1:5" x14ac:dyDescent="0.25">
      <c r="A130" t="s">
        <v>176</v>
      </c>
      <c r="B130">
        <v>164237</v>
      </c>
      <c r="C130" s="6">
        <v>44564.499658877314</v>
      </c>
      <c r="D130" t="s">
        <v>142</v>
      </c>
      <c r="E130"/>
    </row>
    <row r="131" spans="1:5" x14ac:dyDescent="0.25">
      <c r="A131" t="s">
        <v>177</v>
      </c>
      <c r="B131">
        <v>164248</v>
      </c>
      <c r="C131" s="6">
        <v>44564.500643935186</v>
      </c>
      <c r="D131" t="s">
        <v>142</v>
      </c>
      <c r="E131"/>
    </row>
    <row r="132" spans="1:5" x14ac:dyDescent="0.25">
      <c r="A132" t="s">
        <v>178</v>
      </c>
      <c r="B132">
        <v>164249</v>
      </c>
      <c r="C132" s="6">
        <v>44564.500749618055</v>
      </c>
      <c r="D132" t="s">
        <v>142</v>
      </c>
      <c r="E132"/>
    </row>
    <row r="133" spans="1:5" x14ac:dyDescent="0.25">
      <c r="A133" t="s">
        <v>179</v>
      </c>
      <c r="B133">
        <v>164252</v>
      </c>
      <c r="C133" s="6">
        <v>44564.502150972221</v>
      </c>
      <c r="D133" t="s">
        <v>142</v>
      </c>
      <c r="E133"/>
    </row>
    <row r="134" spans="1:5" x14ac:dyDescent="0.25">
      <c r="A134" t="s">
        <v>180</v>
      </c>
      <c r="B134">
        <v>164257</v>
      </c>
      <c r="C134" s="6">
        <v>44564.504162997684</v>
      </c>
      <c r="D134" t="s">
        <v>140</v>
      </c>
      <c r="E134"/>
    </row>
    <row r="135" spans="1:5" x14ac:dyDescent="0.25">
      <c r="A135" t="s">
        <v>181</v>
      </c>
      <c r="B135">
        <v>164260</v>
      </c>
      <c r="C135" s="6">
        <v>44564.504846087963</v>
      </c>
      <c r="D135" t="s">
        <v>142</v>
      </c>
      <c r="E135"/>
    </row>
    <row r="136" spans="1:5" x14ac:dyDescent="0.25">
      <c r="A136" t="s">
        <v>182</v>
      </c>
      <c r="B136">
        <v>164263</v>
      </c>
      <c r="C136" s="6">
        <v>44564.506023541668</v>
      </c>
      <c r="D136" t="s">
        <v>142</v>
      </c>
      <c r="E136"/>
    </row>
    <row r="137" spans="1:5" x14ac:dyDescent="0.25">
      <c r="A137" t="s">
        <v>183</v>
      </c>
      <c r="B137">
        <v>164269</v>
      </c>
      <c r="C137" s="6">
        <v>44564.507883611113</v>
      </c>
      <c r="D137" t="s">
        <v>137</v>
      </c>
      <c r="E137"/>
    </row>
    <row r="138" spans="1:5" x14ac:dyDescent="0.25">
      <c r="A138" t="s">
        <v>184</v>
      </c>
      <c r="B138">
        <v>164271</v>
      </c>
      <c r="C138" s="6">
        <v>44564.507962638891</v>
      </c>
      <c r="D138" t="s">
        <v>142</v>
      </c>
      <c r="E138"/>
    </row>
    <row r="139" spans="1:5" x14ac:dyDescent="0.25">
      <c r="A139" t="s">
        <v>185</v>
      </c>
      <c r="B139">
        <v>164280</v>
      </c>
      <c r="C139" s="6">
        <v>44564.510542777774</v>
      </c>
      <c r="D139" t="s">
        <v>137</v>
      </c>
      <c r="E139"/>
    </row>
    <row r="140" spans="1:5" x14ac:dyDescent="0.25">
      <c r="A140" t="s">
        <v>186</v>
      </c>
      <c r="B140">
        <v>164283</v>
      </c>
      <c r="C140" s="6">
        <v>44564.511085682869</v>
      </c>
      <c r="D140" t="s">
        <v>145</v>
      </c>
      <c r="E140"/>
    </row>
    <row r="141" spans="1:5" x14ac:dyDescent="0.25">
      <c r="A141" t="s">
        <v>187</v>
      </c>
      <c r="B141">
        <v>164284</v>
      </c>
      <c r="C141" s="6">
        <v>44564.511481643516</v>
      </c>
      <c r="D141" t="s">
        <v>142</v>
      </c>
      <c r="E141"/>
    </row>
    <row r="142" spans="1:5" x14ac:dyDescent="0.25">
      <c r="A142" t="s">
        <v>188</v>
      </c>
      <c r="B142">
        <v>164289</v>
      </c>
      <c r="C142" s="6">
        <v>44564.512582337964</v>
      </c>
      <c r="D142" t="s">
        <v>142</v>
      </c>
      <c r="E142"/>
    </row>
    <row r="143" spans="1:5" x14ac:dyDescent="0.25">
      <c r="A143" t="s">
        <v>189</v>
      </c>
      <c r="B143">
        <v>164291</v>
      </c>
      <c r="C143" s="6">
        <v>44564.512862650467</v>
      </c>
      <c r="D143" t="s">
        <v>137</v>
      </c>
      <c r="E143"/>
    </row>
    <row r="144" spans="1:5" x14ac:dyDescent="0.25">
      <c r="A144" t="s">
        <v>190</v>
      </c>
      <c r="B144">
        <v>164298</v>
      </c>
      <c r="C144" s="6">
        <v>44564.514691354168</v>
      </c>
      <c r="D144" t="s">
        <v>146</v>
      </c>
      <c r="E144"/>
    </row>
    <row r="145" spans="1:5" x14ac:dyDescent="0.25">
      <c r="A145" t="s">
        <v>191</v>
      </c>
      <c r="B145">
        <v>164300</v>
      </c>
      <c r="C145" s="6">
        <v>44564.515219374996</v>
      </c>
      <c r="D145" t="s">
        <v>136</v>
      </c>
      <c r="E145"/>
    </row>
    <row r="146" spans="1:5" x14ac:dyDescent="0.25">
      <c r="A146" t="s">
        <v>192</v>
      </c>
      <c r="B146">
        <v>164316</v>
      </c>
      <c r="C146" s="6">
        <v>44564.518860138887</v>
      </c>
      <c r="D146" t="s">
        <v>147</v>
      </c>
      <c r="E146"/>
    </row>
    <row r="147" spans="1:5" x14ac:dyDescent="0.25">
      <c r="A147" t="s">
        <v>193</v>
      </c>
      <c r="B147">
        <v>164328</v>
      </c>
      <c r="C147" s="6">
        <v>44564.522863923608</v>
      </c>
      <c r="D147" t="s">
        <v>142</v>
      </c>
      <c r="E147"/>
    </row>
    <row r="148" spans="1:5" x14ac:dyDescent="0.25">
      <c r="A148" t="s">
        <v>194</v>
      </c>
      <c r="B148">
        <v>164332</v>
      </c>
      <c r="C148" s="6">
        <v>44564.525160590281</v>
      </c>
      <c r="D148" t="s">
        <v>142</v>
      </c>
      <c r="E148"/>
    </row>
    <row r="149" spans="1:5" x14ac:dyDescent="0.25">
      <c r="A149" t="s">
        <v>195</v>
      </c>
      <c r="B149">
        <v>164334</v>
      </c>
      <c r="C149" s="6">
        <v>44564.525552962965</v>
      </c>
      <c r="D149" t="s">
        <v>142</v>
      </c>
      <c r="E149"/>
    </row>
    <row r="150" spans="1:5" x14ac:dyDescent="0.25">
      <c r="A150" t="s">
        <v>196</v>
      </c>
      <c r="B150">
        <v>164338</v>
      </c>
      <c r="C150" s="6">
        <v>44564.526250821757</v>
      </c>
      <c r="D150" t="s">
        <v>142</v>
      </c>
      <c r="E150"/>
    </row>
    <row r="151" spans="1:5" x14ac:dyDescent="0.25">
      <c r="A151" t="s">
        <v>197</v>
      </c>
      <c r="B151">
        <v>164340</v>
      </c>
      <c r="C151" s="6">
        <v>44564.52663763889</v>
      </c>
      <c r="D151" t="s">
        <v>142</v>
      </c>
      <c r="E151"/>
    </row>
    <row r="152" spans="1:5" x14ac:dyDescent="0.25">
      <c r="A152" t="s">
        <v>198</v>
      </c>
      <c r="B152">
        <v>164346</v>
      </c>
      <c r="C152" s="6">
        <v>44564.528755706022</v>
      </c>
      <c r="D152" t="s">
        <v>142</v>
      </c>
      <c r="E152"/>
    </row>
    <row r="153" spans="1:5" x14ac:dyDescent="0.25">
      <c r="A153" t="s">
        <v>199</v>
      </c>
      <c r="B153">
        <v>164347</v>
      </c>
      <c r="C153" s="6">
        <v>44564.528885081018</v>
      </c>
      <c r="D153" t="s">
        <v>136</v>
      </c>
      <c r="E153"/>
    </row>
    <row r="154" spans="1:5" x14ac:dyDescent="0.25">
      <c r="A154" t="s">
        <v>200</v>
      </c>
      <c r="B154">
        <v>164354</v>
      </c>
      <c r="C154" s="6">
        <v>44564.531382245368</v>
      </c>
      <c r="D154" t="s">
        <v>142</v>
      </c>
      <c r="E154"/>
    </row>
    <row r="155" spans="1:5" x14ac:dyDescent="0.25">
      <c r="A155" t="s">
        <v>201</v>
      </c>
      <c r="B155">
        <v>164355</v>
      </c>
      <c r="C155" s="6">
        <v>44564.531946805553</v>
      </c>
      <c r="D155" t="s">
        <v>202</v>
      </c>
      <c r="E155"/>
    </row>
    <row r="156" spans="1:5" x14ac:dyDescent="0.25">
      <c r="A156" t="s">
        <v>203</v>
      </c>
      <c r="B156">
        <v>164356</v>
      </c>
      <c r="C156" s="6">
        <v>44564.532052754628</v>
      </c>
      <c r="D156" t="s">
        <v>204</v>
      </c>
      <c r="E156"/>
    </row>
    <row r="157" spans="1:5" x14ac:dyDescent="0.25">
      <c r="A157" t="s">
        <v>205</v>
      </c>
      <c r="B157">
        <v>164362</v>
      </c>
      <c r="C157" s="6">
        <v>44564.534060497688</v>
      </c>
      <c r="D157" t="s">
        <v>147</v>
      </c>
      <c r="E157"/>
    </row>
    <row r="158" spans="1:5" x14ac:dyDescent="0.25">
      <c r="A158" t="s">
        <v>206</v>
      </c>
      <c r="B158">
        <v>164372</v>
      </c>
      <c r="C158" s="6">
        <v>44564.536030370371</v>
      </c>
      <c r="D158" t="s">
        <v>142</v>
      </c>
      <c r="E158"/>
    </row>
    <row r="159" spans="1:5" x14ac:dyDescent="0.25">
      <c r="A159" t="s">
        <v>207</v>
      </c>
      <c r="B159">
        <v>164376</v>
      </c>
      <c r="C159" s="6">
        <v>44564.5371075</v>
      </c>
      <c r="D159" t="s">
        <v>145</v>
      </c>
      <c r="E159"/>
    </row>
    <row r="160" spans="1:5" x14ac:dyDescent="0.25">
      <c r="A160" t="s">
        <v>208</v>
      </c>
      <c r="B160">
        <v>164382</v>
      </c>
      <c r="C160" s="6">
        <v>44564.538689270834</v>
      </c>
      <c r="D160" t="s">
        <v>142</v>
      </c>
      <c r="E160"/>
    </row>
    <row r="161" spans="1:5" x14ac:dyDescent="0.25">
      <c r="A161" t="s">
        <v>209</v>
      </c>
      <c r="B161">
        <v>164383</v>
      </c>
      <c r="C161" s="6">
        <v>44564.539268668981</v>
      </c>
      <c r="D161" t="s">
        <v>210</v>
      </c>
      <c r="E161"/>
    </row>
    <row r="162" spans="1:5" x14ac:dyDescent="0.25">
      <c r="A162" t="s">
        <v>211</v>
      </c>
      <c r="B162">
        <v>164385</v>
      </c>
      <c r="C162" s="6">
        <v>44564.539927199075</v>
      </c>
      <c r="D162" t="s">
        <v>212</v>
      </c>
      <c r="E162"/>
    </row>
    <row r="163" spans="1:5" x14ac:dyDescent="0.25">
      <c r="A163" t="s">
        <v>213</v>
      </c>
      <c r="B163">
        <v>164387</v>
      </c>
      <c r="C163" s="6">
        <v>44564.540356238424</v>
      </c>
      <c r="D163" t="s">
        <v>142</v>
      </c>
      <c r="E163"/>
    </row>
    <row r="164" spans="1:5" x14ac:dyDescent="0.25">
      <c r="A164" t="s">
        <v>214</v>
      </c>
      <c r="B164">
        <v>164396</v>
      </c>
      <c r="C164" s="6">
        <v>44564.543054502312</v>
      </c>
      <c r="D164" t="s">
        <v>136</v>
      </c>
      <c r="E164"/>
    </row>
    <row r="165" spans="1:5" x14ac:dyDescent="0.25">
      <c r="A165" t="s">
        <v>215</v>
      </c>
      <c r="B165">
        <v>164398</v>
      </c>
      <c r="C165" s="6">
        <v>44564.54385991898</v>
      </c>
      <c r="D165" t="s">
        <v>142</v>
      </c>
      <c r="E165"/>
    </row>
    <row r="166" spans="1:5" x14ac:dyDescent="0.25">
      <c r="A166" t="s">
        <v>216</v>
      </c>
      <c r="B166">
        <v>164406</v>
      </c>
      <c r="C166" s="6">
        <v>44564.545436805558</v>
      </c>
      <c r="D166" t="s">
        <v>142</v>
      </c>
      <c r="E166"/>
    </row>
    <row r="167" spans="1:5" x14ac:dyDescent="0.25">
      <c r="A167" t="s">
        <v>217</v>
      </c>
      <c r="B167">
        <v>164411</v>
      </c>
      <c r="C167" s="6">
        <v>44564.547169548612</v>
      </c>
      <c r="D167" t="s">
        <v>142</v>
      </c>
      <c r="E167"/>
    </row>
    <row r="168" spans="1:5" x14ac:dyDescent="0.25">
      <c r="A168" t="s">
        <v>218</v>
      </c>
      <c r="B168">
        <v>164412</v>
      </c>
      <c r="C168" s="6">
        <v>44564.547332083333</v>
      </c>
      <c r="D168" t="s">
        <v>136</v>
      </c>
      <c r="E168"/>
    </row>
    <row r="169" spans="1:5" x14ac:dyDescent="0.25">
      <c r="A169" t="s">
        <v>219</v>
      </c>
      <c r="B169">
        <v>164413</v>
      </c>
      <c r="C169" s="6">
        <v>44564.547761018519</v>
      </c>
      <c r="D169" t="s">
        <v>147</v>
      </c>
      <c r="E169"/>
    </row>
    <row r="170" spans="1:5" x14ac:dyDescent="0.25">
      <c r="A170" t="s">
        <v>220</v>
      </c>
      <c r="B170">
        <v>164418</v>
      </c>
      <c r="C170" s="6">
        <v>44564.548833773151</v>
      </c>
      <c r="D170" t="s">
        <v>136</v>
      </c>
      <c r="E170"/>
    </row>
    <row r="171" spans="1:5" x14ac:dyDescent="0.25">
      <c r="A171" t="s">
        <v>221</v>
      </c>
      <c r="B171">
        <v>164421</v>
      </c>
      <c r="C171" s="6">
        <v>44564.549695358794</v>
      </c>
      <c r="D171" t="s">
        <v>142</v>
      </c>
      <c r="E171"/>
    </row>
    <row r="172" spans="1:5" x14ac:dyDescent="0.25">
      <c r="A172" t="s">
        <v>222</v>
      </c>
      <c r="B172">
        <v>164422</v>
      </c>
      <c r="C172" s="6">
        <v>44564.549849618059</v>
      </c>
      <c r="D172" t="s">
        <v>142</v>
      </c>
      <c r="E172"/>
    </row>
    <row r="173" spans="1:5" x14ac:dyDescent="0.25">
      <c r="A173" t="s">
        <v>223</v>
      </c>
      <c r="B173">
        <v>164432</v>
      </c>
      <c r="C173" s="6">
        <v>44564.554616770831</v>
      </c>
      <c r="D173" t="s">
        <v>224</v>
      </c>
      <c r="E173"/>
    </row>
    <row r="174" spans="1:5" x14ac:dyDescent="0.25">
      <c r="A174" t="s">
        <v>225</v>
      </c>
      <c r="B174">
        <v>164435</v>
      </c>
      <c r="C174" s="6">
        <v>44564.555441504628</v>
      </c>
      <c r="D174" t="s">
        <v>142</v>
      </c>
      <c r="E174"/>
    </row>
    <row r="175" spans="1:5" x14ac:dyDescent="0.25">
      <c r="A175" t="s">
        <v>226</v>
      </c>
      <c r="B175">
        <v>164437</v>
      </c>
      <c r="C175" s="6">
        <v>44564.556195902776</v>
      </c>
      <c r="D175" t="s">
        <v>142</v>
      </c>
      <c r="E175"/>
    </row>
    <row r="176" spans="1:5" x14ac:dyDescent="0.25">
      <c r="A176" t="s">
        <v>227</v>
      </c>
      <c r="B176">
        <v>164445</v>
      </c>
      <c r="C176" s="6">
        <v>44564.558776203703</v>
      </c>
      <c r="D176" t="s">
        <v>142</v>
      </c>
      <c r="E176"/>
    </row>
    <row r="177" spans="1:5" x14ac:dyDescent="0.25">
      <c r="A177" t="s">
        <v>228</v>
      </c>
      <c r="B177">
        <v>164447</v>
      </c>
      <c r="C177" s="6">
        <v>44564.559816851855</v>
      </c>
      <c r="D177" t="s">
        <v>142</v>
      </c>
      <c r="E177"/>
    </row>
    <row r="178" spans="1:5" x14ac:dyDescent="0.25">
      <c r="A178" t="s">
        <v>229</v>
      </c>
      <c r="B178">
        <v>164448</v>
      </c>
      <c r="C178" s="6">
        <v>44564.559860543981</v>
      </c>
      <c r="D178" t="s">
        <v>137</v>
      </c>
      <c r="E178"/>
    </row>
    <row r="179" spans="1:5" x14ac:dyDescent="0.25">
      <c r="A179" t="s">
        <v>230</v>
      </c>
      <c r="B179">
        <v>164452</v>
      </c>
      <c r="C179" s="6">
        <v>44564.560945115743</v>
      </c>
      <c r="D179" t="s">
        <v>140</v>
      </c>
      <c r="E179"/>
    </row>
    <row r="180" spans="1:5" x14ac:dyDescent="0.25">
      <c r="A180" t="s">
        <v>231</v>
      </c>
      <c r="B180">
        <v>164454</v>
      </c>
      <c r="C180" s="6">
        <v>44564.561825509256</v>
      </c>
      <c r="D180" t="s">
        <v>142</v>
      </c>
      <c r="E180"/>
    </row>
    <row r="181" spans="1:5" x14ac:dyDescent="0.25">
      <c r="A181" t="s">
        <v>232</v>
      </c>
      <c r="B181">
        <v>164466</v>
      </c>
      <c r="C181" s="6">
        <v>44564.56701446759</v>
      </c>
      <c r="D181" t="s">
        <v>142</v>
      </c>
      <c r="E181"/>
    </row>
    <row r="182" spans="1:5" x14ac:dyDescent="0.25">
      <c r="A182" t="s">
        <v>233</v>
      </c>
      <c r="B182">
        <v>164469</v>
      </c>
      <c r="C182" s="6">
        <v>44564.567772071758</v>
      </c>
      <c r="D182" t="s">
        <v>136</v>
      </c>
      <c r="E182"/>
    </row>
    <row r="183" spans="1:5" x14ac:dyDescent="0.25">
      <c r="A183" t="s">
        <v>234</v>
      </c>
      <c r="B183">
        <v>164472</v>
      </c>
      <c r="C183" s="6">
        <v>44564.568755844906</v>
      </c>
      <c r="D183" t="s">
        <v>142</v>
      </c>
      <c r="E183"/>
    </row>
    <row r="184" spans="1:5" x14ac:dyDescent="0.25">
      <c r="A184" t="s">
        <v>235</v>
      </c>
      <c r="B184">
        <v>164487</v>
      </c>
      <c r="C184" s="6">
        <v>44564.572273379628</v>
      </c>
      <c r="D184" t="s">
        <v>142</v>
      </c>
      <c r="E184"/>
    </row>
    <row r="185" spans="1:5" x14ac:dyDescent="0.25">
      <c r="A185" t="s">
        <v>236</v>
      </c>
      <c r="B185">
        <v>164489</v>
      </c>
      <c r="C185" s="6">
        <v>44564.57230954861</v>
      </c>
      <c r="D185" t="s">
        <v>142</v>
      </c>
      <c r="E185"/>
    </row>
    <row r="186" spans="1:5" x14ac:dyDescent="0.25">
      <c r="A186" t="s">
        <v>237</v>
      </c>
      <c r="B186">
        <v>164492</v>
      </c>
      <c r="C186" s="6">
        <v>44564.573289745371</v>
      </c>
      <c r="D186" t="s">
        <v>142</v>
      </c>
      <c r="E186"/>
    </row>
    <row r="187" spans="1:5" x14ac:dyDescent="0.25">
      <c r="A187" t="s">
        <v>238</v>
      </c>
      <c r="B187">
        <v>164499</v>
      </c>
      <c r="C187" s="6">
        <v>44564.574345069443</v>
      </c>
      <c r="D187" t="s">
        <v>145</v>
      </c>
      <c r="E187"/>
    </row>
    <row r="188" spans="1:5" x14ac:dyDescent="0.25">
      <c r="A188" t="s">
        <v>239</v>
      </c>
      <c r="B188">
        <v>164512</v>
      </c>
      <c r="C188" s="6">
        <v>44564.577404050928</v>
      </c>
      <c r="D188" t="s">
        <v>142</v>
      </c>
      <c r="E188"/>
    </row>
    <row r="189" spans="1:5" x14ac:dyDescent="0.25">
      <c r="A189" t="s">
        <v>240</v>
      </c>
      <c r="B189">
        <v>164513</v>
      </c>
      <c r="C189" s="6">
        <v>44564.577758472224</v>
      </c>
      <c r="D189" t="s">
        <v>142</v>
      </c>
      <c r="E189"/>
    </row>
    <row r="190" spans="1:5" x14ac:dyDescent="0.25">
      <c r="A190" t="s">
        <v>241</v>
      </c>
      <c r="B190">
        <v>164514</v>
      </c>
      <c r="C190" s="6">
        <v>44564.578022013891</v>
      </c>
      <c r="D190" t="s">
        <v>142</v>
      </c>
      <c r="E190"/>
    </row>
    <row r="191" spans="1:5" x14ac:dyDescent="0.25">
      <c r="A191" t="s">
        <v>242</v>
      </c>
      <c r="B191">
        <v>164517</v>
      </c>
      <c r="C191" s="6">
        <v>44564.57858425926</v>
      </c>
      <c r="D191" t="s">
        <v>142</v>
      </c>
      <c r="E191"/>
    </row>
    <row r="192" spans="1:5" x14ac:dyDescent="0.25">
      <c r="A192" t="s">
        <v>243</v>
      </c>
      <c r="B192">
        <v>164519</v>
      </c>
      <c r="C192" s="6">
        <v>44564.578950671297</v>
      </c>
      <c r="D192" t="s">
        <v>140</v>
      </c>
      <c r="E192"/>
    </row>
    <row r="193" spans="1:5" x14ac:dyDescent="0.25">
      <c r="A193" t="s">
        <v>244</v>
      </c>
      <c r="B193">
        <v>164521</v>
      </c>
      <c r="C193" s="6">
        <v>44564.579865486114</v>
      </c>
      <c r="D193" t="s">
        <v>142</v>
      </c>
      <c r="E193"/>
    </row>
    <row r="194" spans="1:5" x14ac:dyDescent="0.25">
      <c r="A194" t="s">
        <v>245</v>
      </c>
      <c r="B194">
        <v>164526</v>
      </c>
      <c r="C194" s="6">
        <v>44564.580432766204</v>
      </c>
      <c r="D194" t="s">
        <v>142</v>
      </c>
      <c r="E194"/>
    </row>
    <row r="195" spans="1:5" x14ac:dyDescent="0.25">
      <c r="A195" t="s">
        <v>246</v>
      </c>
      <c r="B195">
        <v>164528</v>
      </c>
      <c r="C195" s="6">
        <v>44564.580646134258</v>
      </c>
      <c r="D195" t="s">
        <v>142</v>
      </c>
      <c r="E195"/>
    </row>
    <row r="196" spans="1:5" x14ac:dyDescent="0.25">
      <c r="A196" t="s">
        <v>247</v>
      </c>
      <c r="B196">
        <v>164531</v>
      </c>
      <c r="C196" s="6">
        <v>44564.581125185185</v>
      </c>
      <c r="D196" t="s">
        <v>137</v>
      </c>
      <c r="E196"/>
    </row>
    <row r="197" spans="1:5" x14ac:dyDescent="0.25">
      <c r="A197" t="s">
        <v>248</v>
      </c>
      <c r="B197">
        <v>164532</v>
      </c>
      <c r="C197" s="6">
        <v>44564.581619421297</v>
      </c>
      <c r="D197" t="s">
        <v>137</v>
      </c>
      <c r="E197"/>
    </row>
    <row r="198" spans="1:5" x14ac:dyDescent="0.25">
      <c r="A198" t="s">
        <v>249</v>
      </c>
      <c r="B198">
        <v>164543</v>
      </c>
      <c r="C198" s="6">
        <v>44564.583319328704</v>
      </c>
      <c r="D198" t="s">
        <v>250</v>
      </c>
      <c r="E198"/>
    </row>
    <row r="199" spans="1:5" x14ac:dyDescent="0.25">
      <c r="A199" t="s">
        <v>251</v>
      </c>
      <c r="B199">
        <v>164544</v>
      </c>
      <c r="C199" s="6">
        <v>44564.583649224536</v>
      </c>
      <c r="D199" t="s">
        <v>137</v>
      </c>
      <c r="E199"/>
    </row>
    <row r="200" spans="1:5" x14ac:dyDescent="0.25">
      <c r="A200" t="s">
        <v>252</v>
      </c>
      <c r="B200">
        <v>164546</v>
      </c>
      <c r="C200" s="6">
        <v>44564.584756597222</v>
      </c>
      <c r="D200" t="s">
        <v>253</v>
      </c>
      <c r="E200"/>
    </row>
    <row r="201" spans="1:5" x14ac:dyDescent="0.25">
      <c r="A201" t="s">
        <v>254</v>
      </c>
      <c r="B201">
        <v>164548</v>
      </c>
      <c r="C201" s="6">
        <v>44564.585212662038</v>
      </c>
      <c r="D201" t="s">
        <v>137</v>
      </c>
      <c r="E201"/>
    </row>
    <row r="202" spans="1:5" x14ac:dyDescent="0.25">
      <c r="A202" t="s">
        <v>255</v>
      </c>
      <c r="B202">
        <v>164554</v>
      </c>
      <c r="C202" s="6">
        <v>44564.586902974537</v>
      </c>
      <c r="D202" t="s">
        <v>142</v>
      </c>
      <c r="E202"/>
    </row>
    <row r="203" spans="1:5" x14ac:dyDescent="0.25">
      <c r="A203" t="s">
        <v>256</v>
      </c>
      <c r="B203">
        <v>164555</v>
      </c>
      <c r="C203" s="6">
        <v>44564.586989178242</v>
      </c>
      <c r="D203" t="s">
        <v>257</v>
      </c>
      <c r="E203"/>
    </row>
    <row r="204" spans="1:5" x14ac:dyDescent="0.25">
      <c r="A204" t="s">
        <v>258</v>
      </c>
      <c r="B204">
        <v>164556</v>
      </c>
      <c r="C204" s="6">
        <v>44564.588121898145</v>
      </c>
      <c r="D204" t="s">
        <v>145</v>
      </c>
      <c r="E204"/>
    </row>
    <row r="205" spans="1:5" x14ac:dyDescent="0.25">
      <c r="A205" t="s">
        <v>259</v>
      </c>
      <c r="B205">
        <v>164558</v>
      </c>
      <c r="C205" s="6">
        <v>44564.588163958331</v>
      </c>
      <c r="D205" t="s">
        <v>142</v>
      </c>
      <c r="E205"/>
    </row>
    <row r="206" spans="1:5" x14ac:dyDescent="0.25">
      <c r="A206" t="s">
        <v>260</v>
      </c>
      <c r="B206">
        <v>164559</v>
      </c>
      <c r="C206" s="6">
        <v>44564.588518113429</v>
      </c>
      <c r="D206" t="s">
        <v>142</v>
      </c>
      <c r="E206"/>
    </row>
    <row r="207" spans="1:5" x14ac:dyDescent="0.25">
      <c r="A207" t="s">
        <v>261</v>
      </c>
      <c r="B207">
        <v>164560</v>
      </c>
      <c r="C207" s="6">
        <v>44564.588635810185</v>
      </c>
      <c r="D207" t="s">
        <v>142</v>
      </c>
      <c r="E207"/>
    </row>
    <row r="208" spans="1:5" x14ac:dyDescent="0.25">
      <c r="A208" t="s">
        <v>262</v>
      </c>
      <c r="B208">
        <v>164561</v>
      </c>
      <c r="C208" s="6">
        <v>44564.588645995369</v>
      </c>
      <c r="D208" t="s">
        <v>146</v>
      </c>
      <c r="E208"/>
    </row>
    <row r="209" spans="1:5" x14ac:dyDescent="0.25">
      <c r="A209" t="s">
        <v>263</v>
      </c>
      <c r="B209">
        <v>164562</v>
      </c>
      <c r="C209" s="6">
        <v>44564.58885954861</v>
      </c>
      <c r="D209" t="s">
        <v>145</v>
      </c>
      <c r="E209"/>
    </row>
    <row r="210" spans="1:5" x14ac:dyDescent="0.25">
      <c r="A210" t="s">
        <v>264</v>
      </c>
      <c r="B210">
        <v>164571</v>
      </c>
      <c r="C210" s="6">
        <v>44564.590793657408</v>
      </c>
      <c r="D210" t="s">
        <v>136</v>
      </c>
      <c r="E210"/>
    </row>
    <row r="211" spans="1:5" x14ac:dyDescent="0.25">
      <c r="A211" t="s">
        <v>265</v>
      </c>
      <c r="B211">
        <v>164572</v>
      </c>
      <c r="C211" s="6">
        <v>44564.590801597224</v>
      </c>
      <c r="D211" t="s">
        <v>266</v>
      </c>
      <c r="E211"/>
    </row>
    <row r="212" spans="1:5" x14ac:dyDescent="0.25">
      <c r="A212" t="s">
        <v>267</v>
      </c>
      <c r="B212">
        <v>164574</v>
      </c>
      <c r="C212" s="6">
        <v>44564.591001932873</v>
      </c>
      <c r="D212" t="s">
        <v>142</v>
      </c>
      <c r="E212"/>
    </row>
    <row r="213" spans="1:5" x14ac:dyDescent="0.25">
      <c r="A213" t="s">
        <v>268</v>
      </c>
      <c r="B213">
        <v>164576</v>
      </c>
      <c r="C213" s="6">
        <v>44564.591436967596</v>
      </c>
      <c r="D213" t="s">
        <v>142</v>
      </c>
      <c r="E213"/>
    </row>
    <row r="214" spans="1:5" x14ac:dyDescent="0.25">
      <c r="A214" t="s">
        <v>269</v>
      </c>
      <c r="B214">
        <v>164577</v>
      </c>
      <c r="C214" s="6">
        <v>44564.591581099536</v>
      </c>
      <c r="D214" t="s">
        <v>137</v>
      </c>
      <c r="E214"/>
    </row>
    <row r="215" spans="1:5" x14ac:dyDescent="0.25">
      <c r="A215" t="s">
        <v>270</v>
      </c>
      <c r="B215">
        <v>164579</v>
      </c>
      <c r="C215" s="6">
        <v>44564.592376863424</v>
      </c>
      <c r="D215" t="s">
        <v>137</v>
      </c>
      <c r="E215"/>
    </row>
    <row r="216" spans="1:5" x14ac:dyDescent="0.25">
      <c r="A216" t="s">
        <v>271</v>
      </c>
      <c r="B216">
        <v>164581</v>
      </c>
      <c r="C216" s="6">
        <v>44564.592870520835</v>
      </c>
      <c r="D216" t="s">
        <v>142</v>
      </c>
      <c r="E216"/>
    </row>
    <row r="217" spans="1:5" x14ac:dyDescent="0.25">
      <c r="A217" t="s">
        <v>272</v>
      </c>
      <c r="B217">
        <v>164584</v>
      </c>
      <c r="C217" s="6">
        <v>44564.593509641207</v>
      </c>
      <c r="D217" t="s">
        <v>149</v>
      </c>
      <c r="E217"/>
    </row>
    <row r="218" spans="1:5" x14ac:dyDescent="0.25">
      <c r="A218" t="s">
        <v>273</v>
      </c>
      <c r="B218">
        <v>164586</v>
      </c>
      <c r="C218" s="6">
        <v>44564.594220289349</v>
      </c>
      <c r="D218" t="s">
        <v>137</v>
      </c>
      <c r="E218"/>
    </row>
    <row r="219" spans="1:5" x14ac:dyDescent="0.25">
      <c r="A219" t="s">
        <v>274</v>
      </c>
      <c r="B219">
        <v>164587</v>
      </c>
      <c r="C219" s="6">
        <v>44564.594232002317</v>
      </c>
      <c r="D219" t="s">
        <v>142</v>
      </c>
      <c r="E219"/>
    </row>
    <row r="220" spans="1:5" x14ac:dyDescent="0.25">
      <c r="A220" t="s">
        <v>275</v>
      </c>
      <c r="B220">
        <v>164589</v>
      </c>
      <c r="C220" s="6">
        <v>44564.59537880787</v>
      </c>
      <c r="D220" t="s">
        <v>142</v>
      </c>
      <c r="E220"/>
    </row>
    <row r="221" spans="1:5" x14ac:dyDescent="0.25">
      <c r="A221" t="s">
        <v>276</v>
      </c>
      <c r="B221">
        <v>164591</v>
      </c>
      <c r="C221" s="6">
        <v>44564.595564641204</v>
      </c>
      <c r="D221" t="s">
        <v>142</v>
      </c>
      <c r="E221"/>
    </row>
    <row r="222" spans="1:5" x14ac:dyDescent="0.25">
      <c r="A222" t="s">
        <v>277</v>
      </c>
      <c r="B222">
        <v>164593</v>
      </c>
      <c r="C222" s="6">
        <v>44564.596094791668</v>
      </c>
      <c r="D222" t="s">
        <v>142</v>
      </c>
      <c r="E222"/>
    </row>
    <row r="223" spans="1:5" x14ac:dyDescent="0.25">
      <c r="A223" t="s">
        <v>278</v>
      </c>
      <c r="B223">
        <v>164596</v>
      </c>
      <c r="C223" s="6">
        <v>44564.598308148146</v>
      </c>
      <c r="D223" t="s">
        <v>137</v>
      </c>
      <c r="E223"/>
    </row>
    <row r="224" spans="1:5" x14ac:dyDescent="0.25">
      <c r="A224" t="s">
        <v>279</v>
      </c>
      <c r="B224">
        <v>164600</v>
      </c>
      <c r="C224" s="6">
        <v>44564.599315266205</v>
      </c>
      <c r="D224" t="s">
        <v>137</v>
      </c>
      <c r="E224"/>
    </row>
    <row r="225" spans="1:5" x14ac:dyDescent="0.25">
      <c r="A225" t="s">
        <v>280</v>
      </c>
      <c r="B225">
        <v>164602</v>
      </c>
      <c r="C225" s="6">
        <v>44564.600364166668</v>
      </c>
      <c r="D225" t="s">
        <v>281</v>
      </c>
      <c r="E225"/>
    </row>
    <row r="226" spans="1:5" x14ac:dyDescent="0.25">
      <c r="A226" t="s">
        <v>282</v>
      </c>
      <c r="B226">
        <v>164604</v>
      </c>
      <c r="C226" s="6">
        <v>44564.600668993058</v>
      </c>
      <c r="D226" t="s">
        <v>137</v>
      </c>
      <c r="E226"/>
    </row>
    <row r="227" spans="1:5" x14ac:dyDescent="0.25">
      <c r="A227" t="s">
        <v>283</v>
      </c>
      <c r="B227">
        <v>164607</v>
      </c>
      <c r="C227" s="6">
        <v>44564.602024837965</v>
      </c>
      <c r="D227" t="s">
        <v>142</v>
      </c>
      <c r="E227"/>
    </row>
    <row r="228" spans="1:5" x14ac:dyDescent="0.25">
      <c r="A228" t="s">
        <v>284</v>
      </c>
      <c r="B228">
        <v>164609</v>
      </c>
      <c r="C228" s="6">
        <v>44564.60299457176</v>
      </c>
      <c r="D228" t="s">
        <v>149</v>
      </c>
      <c r="E228"/>
    </row>
    <row r="229" spans="1:5" x14ac:dyDescent="0.25">
      <c r="A229" t="s">
        <v>285</v>
      </c>
      <c r="B229">
        <v>164611</v>
      </c>
      <c r="C229" s="6">
        <v>44564.603976226848</v>
      </c>
      <c r="D229" t="s">
        <v>142</v>
      </c>
      <c r="E229"/>
    </row>
    <row r="230" spans="1:5" x14ac:dyDescent="0.25">
      <c r="A230" t="s">
        <v>286</v>
      </c>
      <c r="B230">
        <v>164612</v>
      </c>
      <c r="C230" s="6">
        <v>44564.604492361112</v>
      </c>
      <c r="D230" t="s">
        <v>145</v>
      </c>
      <c r="E230"/>
    </row>
    <row r="231" spans="1:5" x14ac:dyDescent="0.25">
      <c r="A231" t="s">
        <v>287</v>
      </c>
      <c r="B231">
        <v>164613</v>
      </c>
      <c r="C231" s="6">
        <v>44564.604501747686</v>
      </c>
      <c r="D231" t="s">
        <v>142</v>
      </c>
      <c r="E231"/>
    </row>
    <row r="232" spans="1:5" x14ac:dyDescent="0.25">
      <c r="A232" t="s">
        <v>288</v>
      </c>
      <c r="B232">
        <v>164614</v>
      </c>
      <c r="C232" s="6">
        <v>44564.604583599539</v>
      </c>
      <c r="D232" t="s">
        <v>137</v>
      </c>
      <c r="E232"/>
    </row>
    <row r="233" spans="1:5" x14ac:dyDescent="0.25">
      <c r="A233" t="s">
        <v>289</v>
      </c>
      <c r="B233">
        <v>164626</v>
      </c>
      <c r="C233" s="6">
        <v>44564.608479594906</v>
      </c>
      <c r="D233" t="s">
        <v>145</v>
      </c>
      <c r="E233"/>
    </row>
    <row r="234" spans="1:5" x14ac:dyDescent="0.25">
      <c r="A234" t="s">
        <v>290</v>
      </c>
      <c r="B234">
        <v>164630</v>
      </c>
      <c r="C234" s="6">
        <v>44564.611528368056</v>
      </c>
      <c r="D234" t="s">
        <v>142</v>
      </c>
      <c r="E234"/>
    </row>
    <row r="235" spans="1:5" x14ac:dyDescent="0.25">
      <c r="A235" t="s">
        <v>291</v>
      </c>
      <c r="B235">
        <v>164631</v>
      </c>
      <c r="C235" s="6">
        <v>44564.611688553239</v>
      </c>
      <c r="D235" t="s">
        <v>142</v>
      </c>
      <c r="E235"/>
    </row>
    <row r="236" spans="1:5" x14ac:dyDescent="0.25">
      <c r="A236" t="s">
        <v>292</v>
      </c>
      <c r="B236">
        <v>164635</v>
      </c>
      <c r="C236" s="6">
        <v>44564.613189178242</v>
      </c>
      <c r="D236" t="s">
        <v>136</v>
      </c>
      <c r="E236"/>
    </row>
    <row r="237" spans="1:5" x14ac:dyDescent="0.25">
      <c r="A237" t="s">
        <v>293</v>
      </c>
      <c r="B237">
        <v>164639</v>
      </c>
      <c r="C237" s="6">
        <v>44564.614163761573</v>
      </c>
      <c r="D237" t="s">
        <v>294</v>
      </c>
      <c r="E237"/>
    </row>
    <row r="238" spans="1:5" x14ac:dyDescent="0.25">
      <c r="A238" t="s">
        <v>295</v>
      </c>
      <c r="B238">
        <v>164643</v>
      </c>
      <c r="C238" s="6">
        <v>44564.616320879628</v>
      </c>
      <c r="D238" t="s">
        <v>142</v>
      </c>
      <c r="E238"/>
    </row>
    <row r="239" spans="1:5" x14ac:dyDescent="0.25">
      <c r="A239" t="s">
        <v>296</v>
      </c>
      <c r="B239">
        <v>164646</v>
      </c>
      <c r="C239" s="6">
        <v>44564.616604641204</v>
      </c>
      <c r="D239" t="s">
        <v>142</v>
      </c>
      <c r="E239"/>
    </row>
    <row r="240" spans="1:5" x14ac:dyDescent="0.25">
      <c r="A240" t="s">
        <v>297</v>
      </c>
      <c r="B240">
        <v>164649</v>
      </c>
      <c r="C240" s="6">
        <v>44564.617397233793</v>
      </c>
      <c r="D240" t="s">
        <v>142</v>
      </c>
      <c r="E240"/>
    </row>
    <row r="241" spans="1:5" x14ac:dyDescent="0.25">
      <c r="A241" t="s">
        <v>298</v>
      </c>
      <c r="B241">
        <v>164650</v>
      </c>
      <c r="C241" s="6">
        <v>44564.617830023148</v>
      </c>
      <c r="D241" t="s">
        <v>299</v>
      </c>
      <c r="E241"/>
    </row>
    <row r="242" spans="1:5" x14ac:dyDescent="0.25">
      <c r="A242" t="s">
        <v>300</v>
      </c>
      <c r="B242">
        <v>164653</v>
      </c>
      <c r="C242" s="6">
        <v>44564.618872349536</v>
      </c>
      <c r="D242" t="s">
        <v>301</v>
      </c>
      <c r="E242"/>
    </row>
    <row r="243" spans="1:5" x14ac:dyDescent="0.25">
      <c r="A243" t="s">
        <v>302</v>
      </c>
      <c r="B243">
        <v>164654</v>
      </c>
      <c r="C243" s="6">
        <v>44564.618914224535</v>
      </c>
      <c r="D243" t="s">
        <v>303</v>
      </c>
      <c r="E243"/>
    </row>
    <row r="244" spans="1:5" x14ac:dyDescent="0.25">
      <c r="A244" t="s">
        <v>304</v>
      </c>
      <c r="B244">
        <v>164655</v>
      </c>
      <c r="C244" s="6">
        <v>44564.619058715274</v>
      </c>
      <c r="D244" t="s">
        <v>142</v>
      </c>
      <c r="E244"/>
    </row>
    <row r="245" spans="1:5" x14ac:dyDescent="0.25">
      <c r="A245" t="s">
        <v>305</v>
      </c>
      <c r="B245">
        <v>164657</v>
      </c>
      <c r="C245" s="6">
        <v>44564.619721805553</v>
      </c>
      <c r="D245" t="s">
        <v>306</v>
      </c>
      <c r="E245"/>
    </row>
    <row r="246" spans="1:5" x14ac:dyDescent="0.25">
      <c r="A246" t="s">
        <v>307</v>
      </c>
      <c r="B246">
        <v>164660</v>
      </c>
      <c r="C246" s="6">
        <v>44564.620725624998</v>
      </c>
      <c r="D246" t="s">
        <v>136</v>
      </c>
      <c r="E246"/>
    </row>
    <row r="247" spans="1:5" x14ac:dyDescent="0.25">
      <c r="A247" t="s">
        <v>308</v>
      </c>
      <c r="B247">
        <v>164665</v>
      </c>
      <c r="C247" s="6">
        <v>44564.621796643522</v>
      </c>
      <c r="D247" t="s">
        <v>309</v>
      </c>
      <c r="E247"/>
    </row>
    <row r="248" spans="1:5" x14ac:dyDescent="0.25">
      <c r="A248" t="s">
        <v>310</v>
      </c>
      <c r="B248">
        <v>164670</v>
      </c>
      <c r="C248" s="6">
        <v>44564.62298980324</v>
      </c>
      <c r="D248" t="s">
        <v>142</v>
      </c>
      <c r="E248"/>
    </row>
    <row r="249" spans="1:5" x14ac:dyDescent="0.25">
      <c r="A249" t="s">
        <v>311</v>
      </c>
      <c r="B249">
        <v>164695</v>
      </c>
      <c r="C249" s="6">
        <v>44564.63151457176</v>
      </c>
      <c r="D249" t="s">
        <v>142</v>
      </c>
      <c r="E249"/>
    </row>
    <row r="250" spans="1:5" x14ac:dyDescent="0.25">
      <c r="A250" t="s">
        <v>312</v>
      </c>
      <c r="B250">
        <v>164696</v>
      </c>
      <c r="C250" s="6">
        <v>44564.632145219904</v>
      </c>
      <c r="D250" t="s">
        <v>142</v>
      </c>
      <c r="E250"/>
    </row>
    <row r="251" spans="1:5" x14ac:dyDescent="0.25">
      <c r="A251" t="s">
        <v>313</v>
      </c>
      <c r="B251">
        <v>164704</v>
      </c>
      <c r="C251" s="6">
        <v>44564.633922650464</v>
      </c>
      <c r="D251" t="s">
        <v>137</v>
      </c>
      <c r="E251"/>
    </row>
    <row r="252" spans="1:5" x14ac:dyDescent="0.25">
      <c r="A252" t="s">
        <v>314</v>
      </c>
      <c r="B252">
        <v>164717</v>
      </c>
      <c r="C252" s="6">
        <v>44564.638539108797</v>
      </c>
      <c r="D252" t="s">
        <v>146</v>
      </c>
      <c r="E252"/>
    </row>
    <row r="253" spans="1:5" x14ac:dyDescent="0.25">
      <c r="A253" t="s">
        <v>315</v>
      </c>
      <c r="B253">
        <v>164720</v>
      </c>
      <c r="C253" s="6">
        <v>44564.641962222224</v>
      </c>
      <c r="D253" t="s">
        <v>142</v>
      </c>
      <c r="E253"/>
    </row>
    <row r="254" spans="1:5" x14ac:dyDescent="0.25">
      <c r="A254" t="s">
        <v>316</v>
      </c>
      <c r="B254">
        <v>164721</v>
      </c>
      <c r="C254" s="6">
        <v>44564.644218078705</v>
      </c>
      <c r="D254" t="s">
        <v>142</v>
      </c>
      <c r="E254"/>
    </row>
    <row r="255" spans="1:5" x14ac:dyDescent="0.25">
      <c r="A255" t="s">
        <v>317</v>
      </c>
      <c r="B255">
        <v>164722</v>
      </c>
      <c r="C255" s="6">
        <v>44564.645225532404</v>
      </c>
      <c r="D255" t="s">
        <v>142</v>
      </c>
      <c r="E255"/>
    </row>
    <row r="256" spans="1:5" x14ac:dyDescent="0.25">
      <c r="A256" t="s">
        <v>318</v>
      </c>
      <c r="B256">
        <v>164723</v>
      </c>
      <c r="C256" s="6">
        <v>44564.645369282407</v>
      </c>
      <c r="D256" t="s">
        <v>142</v>
      </c>
      <c r="E256"/>
    </row>
    <row r="257" spans="1:5" x14ac:dyDescent="0.25">
      <c r="A257" t="s">
        <v>319</v>
      </c>
      <c r="B257">
        <v>164727</v>
      </c>
      <c r="C257" s="6">
        <v>44564.648001875001</v>
      </c>
      <c r="D257" t="s">
        <v>142</v>
      </c>
      <c r="E257"/>
    </row>
    <row r="258" spans="1:5" x14ac:dyDescent="0.25">
      <c r="A258" t="s">
        <v>320</v>
      </c>
      <c r="B258">
        <v>164730</v>
      </c>
      <c r="C258" s="6">
        <v>44564.649821423613</v>
      </c>
      <c r="D258" t="s">
        <v>142</v>
      </c>
      <c r="E258"/>
    </row>
    <row r="259" spans="1:5" x14ac:dyDescent="0.25">
      <c r="A259" t="s">
        <v>321</v>
      </c>
      <c r="B259">
        <v>164741</v>
      </c>
      <c r="C259" s="6">
        <v>44564.653839652776</v>
      </c>
      <c r="D259" t="s">
        <v>142</v>
      </c>
      <c r="E259"/>
    </row>
    <row r="260" spans="1:5" x14ac:dyDescent="0.25">
      <c r="A260" t="s">
        <v>322</v>
      </c>
      <c r="B260">
        <v>164743</v>
      </c>
      <c r="C260" s="6">
        <v>44564.654180775462</v>
      </c>
      <c r="D260" t="s">
        <v>142</v>
      </c>
      <c r="E260"/>
    </row>
    <row r="261" spans="1:5" x14ac:dyDescent="0.25">
      <c r="A261" t="s">
        <v>323</v>
      </c>
      <c r="B261">
        <v>164755</v>
      </c>
      <c r="C261" s="6">
        <v>44564.657625185187</v>
      </c>
      <c r="D261" t="s">
        <v>145</v>
      </c>
      <c r="E261"/>
    </row>
    <row r="262" spans="1:5" x14ac:dyDescent="0.25">
      <c r="A262" t="s">
        <v>324</v>
      </c>
      <c r="B262">
        <v>164759</v>
      </c>
      <c r="C262" s="6">
        <v>44564.658510868052</v>
      </c>
      <c r="D262" t="s">
        <v>142</v>
      </c>
      <c r="E262"/>
    </row>
    <row r="263" spans="1:5" x14ac:dyDescent="0.25">
      <c r="A263" t="s">
        <v>325</v>
      </c>
      <c r="B263">
        <v>164763</v>
      </c>
      <c r="C263" s="6">
        <v>44564.659609652779</v>
      </c>
      <c r="D263" t="s">
        <v>137</v>
      </c>
      <c r="E263"/>
    </row>
    <row r="264" spans="1:5" x14ac:dyDescent="0.25">
      <c r="A264" t="s">
        <v>326</v>
      </c>
      <c r="B264">
        <v>164770</v>
      </c>
      <c r="C264" s="6">
        <v>44564.662629259263</v>
      </c>
      <c r="D264" t="s">
        <v>142</v>
      </c>
      <c r="E264"/>
    </row>
    <row r="265" spans="1:5" x14ac:dyDescent="0.25">
      <c r="A265" t="s">
        <v>327</v>
      </c>
      <c r="B265">
        <v>164771</v>
      </c>
      <c r="C265" s="6">
        <v>44564.663469004627</v>
      </c>
      <c r="D265" t="s">
        <v>142</v>
      </c>
      <c r="E265"/>
    </row>
    <row r="266" spans="1:5" x14ac:dyDescent="0.25">
      <c r="A266" t="s">
        <v>328</v>
      </c>
      <c r="B266">
        <v>164772</v>
      </c>
      <c r="C266" s="6">
        <v>44564.663595243059</v>
      </c>
      <c r="D266" t="s">
        <v>329</v>
      </c>
      <c r="E266"/>
    </row>
    <row r="267" spans="1:5" x14ac:dyDescent="0.25">
      <c r="A267" t="s">
        <v>330</v>
      </c>
      <c r="B267">
        <v>164774</v>
      </c>
      <c r="C267" s="6">
        <v>44564.665256631946</v>
      </c>
      <c r="D267" t="s">
        <v>145</v>
      </c>
      <c r="E267"/>
    </row>
    <row r="268" spans="1:5" x14ac:dyDescent="0.25">
      <c r="A268" t="s">
        <v>331</v>
      </c>
      <c r="B268">
        <v>164783</v>
      </c>
      <c r="C268" s="6">
        <v>44564.672408865743</v>
      </c>
      <c r="D268" t="s">
        <v>146</v>
      </c>
      <c r="E268"/>
    </row>
    <row r="269" spans="1:5" x14ac:dyDescent="0.25">
      <c r="A269" t="s">
        <v>332</v>
      </c>
      <c r="B269">
        <v>164789</v>
      </c>
      <c r="C269" s="6">
        <v>44564.677331122686</v>
      </c>
      <c r="D269" t="s">
        <v>142</v>
      </c>
      <c r="E269"/>
    </row>
    <row r="270" spans="1:5" x14ac:dyDescent="0.25">
      <c r="A270" t="s">
        <v>333</v>
      </c>
      <c r="B270">
        <v>164790</v>
      </c>
      <c r="C270" s="6">
        <v>44564.677538402779</v>
      </c>
      <c r="D270" t="s">
        <v>142</v>
      </c>
      <c r="E270"/>
    </row>
    <row r="271" spans="1:5" x14ac:dyDescent="0.25">
      <c r="A271" t="s">
        <v>334</v>
      </c>
      <c r="B271">
        <v>164793</v>
      </c>
      <c r="C271" s="6">
        <v>44564.678125937498</v>
      </c>
      <c r="D271" t="s">
        <v>142</v>
      </c>
      <c r="E271"/>
    </row>
    <row r="272" spans="1:5" x14ac:dyDescent="0.25">
      <c r="A272" t="s">
        <v>335</v>
      </c>
      <c r="B272">
        <v>164796</v>
      </c>
      <c r="C272" s="6">
        <v>44564.679188703703</v>
      </c>
      <c r="D272" t="s">
        <v>149</v>
      </c>
      <c r="E272"/>
    </row>
    <row r="273" spans="1:5" x14ac:dyDescent="0.25">
      <c r="A273" t="s">
        <v>336</v>
      </c>
      <c r="B273">
        <v>164798</v>
      </c>
      <c r="C273" s="6">
        <v>44564.680097314813</v>
      </c>
      <c r="D273" t="s">
        <v>137</v>
      </c>
      <c r="E273"/>
    </row>
    <row r="274" spans="1:5" x14ac:dyDescent="0.25">
      <c r="A274" t="s">
        <v>337</v>
      </c>
      <c r="B274">
        <v>164799</v>
      </c>
      <c r="C274" s="6">
        <v>44564.680118611112</v>
      </c>
      <c r="D274" t="s">
        <v>338</v>
      </c>
      <c r="E274"/>
    </row>
    <row r="275" spans="1:5" x14ac:dyDescent="0.25">
      <c r="A275" t="s">
        <v>339</v>
      </c>
      <c r="B275">
        <v>164805</v>
      </c>
      <c r="C275" s="6">
        <v>44564.681699745372</v>
      </c>
      <c r="D275" t="s">
        <v>137</v>
      </c>
      <c r="E275"/>
    </row>
    <row r="276" spans="1:5" x14ac:dyDescent="0.25">
      <c r="A276" t="s">
        <v>340</v>
      </c>
      <c r="B276">
        <v>164809</v>
      </c>
      <c r="C276" s="6">
        <v>44564.683714571758</v>
      </c>
      <c r="D276" t="s">
        <v>210</v>
      </c>
      <c r="E276"/>
    </row>
    <row r="277" spans="1:5" x14ac:dyDescent="0.25">
      <c r="A277" t="s">
        <v>341</v>
      </c>
      <c r="B277">
        <v>164817</v>
      </c>
      <c r="C277" s="6">
        <v>44564.686154918978</v>
      </c>
      <c r="D277" t="s">
        <v>142</v>
      </c>
      <c r="E277"/>
    </row>
    <row r="278" spans="1:5" x14ac:dyDescent="0.25">
      <c r="A278" t="s">
        <v>342</v>
      </c>
      <c r="B278">
        <v>164820</v>
      </c>
      <c r="C278" s="6">
        <v>44564.689053564813</v>
      </c>
      <c r="D278" t="s">
        <v>137</v>
      </c>
      <c r="E278"/>
    </row>
    <row r="279" spans="1:5" x14ac:dyDescent="0.25">
      <c r="A279" t="s">
        <v>343</v>
      </c>
      <c r="B279">
        <v>164824</v>
      </c>
      <c r="C279" s="6">
        <v>44564.692281122683</v>
      </c>
      <c r="D279" t="s">
        <v>137</v>
      </c>
      <c r="E279"/>
    </row>
    <row r="280" spans="1:5" x14ac:dyDescent="0.25">
      <c r="A280" t="s">
        <v>344</v>
      </c>
      <c r="B280">
        <v>164826</v>
      </c>
      <c r="C280" s="6">
        <v>44564.694184016204</v>
      </c>
      <c r="D280" t="s">
        <v>142</v>
      </c>
      <c r="E280"/>
    </row>
    <row r="281" spans="1:5" x14ac:dyDescent="0.25">
      <c r="A281" t="s">
        <v>345</v>
      </c>
      <c r="B281">
        <v>164832</v>
      </c>
      <c r="C281" s="6">
        <v>44564.699625613423</v>
      </c>
      <c r="D281" t="s">
        <v>142</v>
      </c>
      <c r="E281"/>
    </row>
    <row r="282" spans="1:5" x14ac:dyDescent="0.25">
      <c r="A282" t="s">
        <v>346</v>
      </c>
      <c r="B282">
        <v>164833</v>
      </c>
      <c r="C282" s="6">
        <v>44564.702597650466</v>
      </c>
      <c r="D282" t="s">
        <v>147</v>
      </c>
      <c r="E282"/>
    </row>
    <row r="283" spans="1:5" x14ac:dyDescent="0.25">
      <c r="A283" t="s">
        <v>347</v>
      </c>
      <c r="B283">
        <v>164839</v>
      </c>
      <c r="C283" s="6">
        <v>44565.359533564813</v>
      </c>
      <c r="D283" t="s">
        <v>137</v>
      </c>
      <c r="E283"/>
    </row>
    <row r="284" spans="1:5" x14ac:dyDescent="0.25">
      <c r="A284" t="s">
        <v>348</v>
      </c>
      <c r="B284">
        <v>164840</v>
      </c>
      <c r="C284" s="6">
        <v>44565.359916388887</v>
      </c>
      <c r="D284" t="s">
        <v>349</v>
      </c>
      <c r="E284"/>
    </row>
    <row r="285" spans="1:5" x14ac:dyDescent="0.25">
      <c r="A285" t="s">
        <v>350</v>
      </c>
      <c r="B285">
        <v>164841</v>
      </c>
      <c r="C285" s="6">
        <v>44565.359936562498</v>
      </c>
      <c r="D285" t="s">
        <v>142</v>
      </c>
      <c r="E285"/>
    </row>
    <row r="286" spans="1:5" x14ac:dyDescent="0.25">
      <c r="A286" t="s">
        <v>351</v>
      </c>
      <c r="B286">
        <v>164842</v>
      </c>
      <c r="C286" s="6">
        <v>44565.360031145836</v>
      </c>
      <c r="D286" t="s">
        <v>137</v>
      </c>
      <c r="E286"/>
    </row>
    <row r="287" spans="1:5" x14ac:dyDescent="0.25">
      <c r="A287" t="s">
        <v>352</v>
      </c>
      <c r="B287">
        <v>164843</v>
      </c>
      <c r="C287" s="6">
        <v>44565.360031342592</v>
      </c>
      <c r="D287" t="s">
        <v>353</v>
      </c>
      <c r="E287"/>
    </row>
    <row r="288" spans="1:5" x14ac:dyDescent="0.25">
      <c r="A288" t="s">
        <v>354</v>
      </c>
      <c r="B288">
        <v>164844</v>
      </c>
      <c r="C288" s="6">
        <v>44565.360486493053</v>
      </c>
      <c r="D288" t="s">
        <v>137</v>
      </c>
      <c r="E288"/>
    </row>
    <row r="289" spans="1:5" x14ac:dyDescent="0.25">
      <c r="A289" t="s">
        <v>355</v>
      </c>
      <c r="B289">
        <v>164845</v>
      </c>
      <c r="C289" s="6">
        <v>44565.360530358797</v>
      </c>
      <c r="D289" t="s">
        <v>142</v>
      </c>
      <c r="E289"/>
    </row>
    <row r="290" spans="1:5" x14ac:dyDescent="0.25">
      <c r="A290" t="s">
        <v>356</v>
      </c>
      <c r="B290">
        <v>164846</v>
      </c>
      <c r="C290" s="6">
        <v>44565.360538576388</v>
      </c>
      <c r="D290" t="s">
        <v>142</v>
      </c>
      <c r="E290"/>
    </row>
    <row r="291" spans="1:5" x14ac:dyDescent="0.25">
      <c r="A291" t="s">
        <v>357</v>
      </c>
      <c r="B291">
        <v>164847</v>
      </c>
      <c r="C291" s="6">
        <v>44565.360827928242</v>
      </c>
      <c r="D291" t="s">
        <v>358</v>
      </c>
      <c r="E291"/>
    </row>
    <row r="292" spans="1:5" x14ac:dyDescent="0.25">
      <c r="A292" t="s">
        <v>359</v>
      </c>
      <c r="B292">
        <v>164848</v>
      </c>
      <c r="C292" s="6">
        <v>44565.360974236108</v>
      </c>
      <c r="D292" t="s">
        <v>137</v>
      </c>
      <c r="E292"/>
    </row>
    <row r="293" spans="1:5" x14ac:dyDescent="0.25">
      <c r="A293" t="s">
        <v>360</v>
      </c>
      <c r="B293">
        <v>164849</v>
      </c>
      <c r="C293" s="6">
        <v>44565.361149942131</v>
      </c>
      <c r="D293" t="s">
        <v>142</v>
      </c>
      <c r="E293"/>
    </row>
    <row r="294" spans="1:5" x14ac:dyDescent="0.25">
      <c r="A294" t="s">
        <v>361</v>
      </c>
      <c r="B294">
        <v>164854</v>
      </c>
      <c r="C294" s="6">
        <v>44565.36327548611</v>
      </c>
      <c r="D294" t="s">
        <v>142</v>
      </c>
      <c r="E294"/>
    </row>
    <row r="295" spans="1:5" x14ac:dyDescent="0.25">
      <c r="A295" t="s">
        <v>362</v>
      </c>
      <c r="B295">
        <v>164856</v>
      </c>
      <c r="C295" s="6">
        <v>44565.364026319447</v>
      </c>
      <c r="D295" t="s">
        <v>142</v>
      </c>
      <c r="E295"/>
    </row>
    <row r="296" spans="1:5" x14ac:dyDescent="0.25">
      <c r="A296" t="s">
        <v>363</v>
      </c>
      <c r="B296">
        <v>164857</v>
      </c>
      <c r="C296" s="6">
        <v>44565.364154641204</v>
      </c>
      <c r="D296" t="s">
        <v>142</v>
      </c>
      <c r="E296"/>
    </row>
    <row r="297" spans="1:5" x14ac:dyDescent="0.25">
      <c r="A297" t="s">
        <v>364</v>
      </c>
      <c r="B297">
        <v>164858</v>
      </c>
      <c r="C297" s="6">
        <v>44565.364215474539</v>
      </c>
      <c r="D297" t="s">
        <v>142</v>
      </c>
      <c r="E297"/>
    </row>
    <row r="298" spans="1:5" x14ac:dyDescent="0.25">
      <c r="A298" t="s">
        <v>365</v>
      </c>
      <c r="B298">
        <v>164859</v>
      </c>
      <c r="C298" s="6">
        <v>44565.364371018521</v>
      </c>
      <c r="D298" t="s">
        <v>366</v>
      </c>
      <c r="E298"/>
    </row>
    <row r="299" spans="1:5" x14ac:dyDescent="0.25">
      <c r="A299" t="s">
        <v>367</v>
      </c>
      <c r="B299">
        <v>164860</v>
      </c>
      <c r="C299" s="6">
        <v>44565.36445390046</v>
      </c>
      <c r="D299" t="s">
        <v>368</v>
      </c>
      <c r="E299"/>
    </row>
    <row r="300" spans="1:5" x14ac:dyDescent="0.25">
      <c r="A300" t="s">
        <v>369</v>
      </c>
      <c r="B300">
        <v>164861</v>
      </c>
      <c r="C300" s="6">
        <v>44565.365016701391</v>
      </c>
      <c r="D300" t="s">
        <v>137</v>
      </c>
      <c r="E300"/>
    </row>
    <row r="301" spans="1:5" x14ac:dyDescent="0.25">
      <c r="A301" t="s">
        <v>370</v>
      </c>
      <c r="B301">
        <v>164865</v>
      </c>
      <c r="C301" s="6">
        <v>44565.366585381948</v>
      </c>
      <c r="D301" t="s">
        <v>142</v>
      </c>
      <c r="E301"/>
    </row>
    <row r="302" spans="1:5" x14ac:dyDescent="0.25">
      <c r="A302" t="s">
        <v>371</v>
      </c>
      <c r="B302">
        <v>164866</v>
      </c>
      <c r="C302" s="6">
        <v>44565.36666334491</v>
      </c>
      <c r="D302" t="s">
        <v>142</v>
      </c>
      <c r="E302"/>
    </row>
    <row r="303" spans="1:5" x14ac:dyDescent="0.25">
      <c r="A303" t="s">
        <v>372</v>
      </c>
      <c r="B303">
        <v>164868</v>
      </c>
      <c r="C303" s="6">
        <v>44565.366853136577</v>
      </c>
      <c r="D303" t="s">
        <v>137</v>
      </c>
      <c r="E303"/>
    </row>
    <row r="304" spans="1:5" x14ac:dyDescent="0.25">
      <c r="A304" t="s">
        <v>373</v>
      </c>
      <c r="B304">
        <v>164870</v>
      </c>
      <c r="C304" s="6">
        <v>44565.366956446756</v>
      </c>
      <c r="D304" t="s">
        <v>142</v>
      </c>
      <c r="E304"/>
    </row>
    <row r="305" spans="1:5" x14ac:dyDescent="0.25">
      <c r="A305" t="s">
        <v>374</v>
      </c>
      <c r="B305">
        <v>164871</v>
      </c>
      <c r="C305" s="6">
        <v>44565.367108136576</v>
      </c>
      <c r="D305" t="s">
        <v>142</v>
      </c>
      <c r="E305"/>
    </row>
    <row r="306" spans="1:5" x14ac:dyDescent="0.25">
      <c r="A306" t="s">
        <v>375</v>
      </c>
      <c r="B306">
        <v>164877</v>
      </c>
      <c r="C306" s="6">
        <v>44565.368292812498</v>
      </c>
      <c r="D306" t="s">
        <v>137</v>
      </c>
      <c r="E306"/>
    </row>
    <row r="307" spans="1:5" x14ac:dyDescent="0.25">
      <c r="A307" t="s">
        <v>376</v>
      </c>
      <c r="B307">
        <v>164879</v>
      </c>
      <c r="C307" s="6">
        <v>44565.368819895833</v>
      </c>
      <c r="D307" t="s">
        <v>142</v>
      </c>
      <c r="E307"/>
    </row>
    <row r="308" spans="1:5" x14ac:dyDescent="0.25">
      <c r="A308" t="s">
        <v>377</v>
      </c>
      <c r="B308">
        <v>164882</v>
      </c>
      <c r="C308" s="6">
        <v>44565.369860648148</v>
      </c>
      <c r="D308" t="s">
        <v>145</v>
      </c>
      <c r="E308"/>
    </row>
    <row r="309" spans="1:5" x14ac:dyDescent="0.25">
      <c r="A309" t="s">
        <v>378</v>
      </c>
      <c r="B309">
        <v>164884</v>
      </c>
      <c r="C309" s="6">
        <v>44565.370874166663</v>
      </c>
      <c r="D309" t="s">
        <v>142</v>
      </c>
      <c r="E309"/>
    </row>
    <row r="310" spans="1:5" x14ac:dyDescent="0.25">
      <c r="A310" t="s">
        <v>379</v>
      </c>
      <c r="B310">
        <v>164885</v>
      </c>
      <c r="C310" s="6">
        <v>44565.371307766203</v>
      </c>
      <c r="D310" t="s">
        <v>145</v>
      </c>
      <c r="E310"/>
    </row>
    <row r="311" spans="1:5" x14ac:dyDescent="0.25">
      <c r="A311" t="s">
        <v>380</v>
      </c>
      <c r="B311">
        <v>164887</v>
      </c>
      <c r="C311" s="6">
        <v>44565.371688090279</v>
      </c>
      <c r="D311" t="s">
        <v>137</v>
      </c>
      <c r="E311"/>
    </row>
    <row r="312" spans="1:5" x14ac:dyDescent="0.25">
      <c r="A312" t="s">
        <v>381</v>
      </c>
      <c r="B312">
        <v>164888</v>
      </c>
      <c r="C312" s="6">
        <v>44565.371824988426</v>
      </c>
      <c r="D312" t="s">
        <v>382</v>
      </c>
      <c r="E312"/>
    </row>
    <row r="313" spans="1:5" x14ac:dyDescent="0.25">
      <c r="A313" t="s">
        <v>383</v>
      </c>
      <c r="B313">
        <v>164890</v>
      </c>
      <c r="C313" s="6">
        <v>44565.372501678241</v>
      </c>
      <c r="D313" t="s">
        <v>384</v>
      </c>
      <c r="E313"/>
    </row>
    <row r="314" spans="1:5" x14ac:dyDescent="0.25">
      <c r="A314" t="s">
        <v>385</v>
      </c>
      <c r="B314">
        <v>164891</v>
      </c>
      <c r="C314" s="6">
        <v>44565.372979201391</v>
      </c>
      <c r="D314" t="s">
        <v>142</v>
      </c>
      <c r="E314"/>
    </row>
    <row r="315" spans="1:5" x14ac:dyDescent="0.25">
      <c r="A315" t="s">
        <v>386</v>
      </c>
      <c r="B315">
        <v>164893</v>
      </c>
      <c r="C315" s="6">
        <v>44565.373178425929</v>
      </c>
      <c r="D315" t="s">
        <v>142</v>
      </c>
      <c r="E315"/>
    </row>
    <row r="316" spans="1:5" x14ac:dyDescent="0.25">
      <c r="A316" t="s">
        <v>387</v>
      </c>
      <c r="B316">
        <v>164894</v>
      </c>
      <c r="C316" s="6">
        <v>44565.373289328702</v>
      </c>
      <c r="D316" t="s">
        <v>388</v>
      </c>
      <c r="E316"/>
    </row>
    <row r="317" spans="1:5" x14ac:dyDescent="0.25">
      <c r="A317" t="s">
        <v>389</v>
      </c>
      <c r="B317">
        <v>164897</v>
      </c>
      <c r="C317" s="6">
        <v>44565.37384414352</v>
      </c>
      <c r="D317" t="s">
        <v>142</v>
      </c>
      <c r="E317"/>
    </row>
    <row r="318" spans="1:5" x14ac:dyDescent="0.25">
      <c r="A318" t="s">
        <v>390</v>
      </c>
      <c r="B318">
        <v>164898</v>
      </c>
      <c r="C318" s="6">
        <v>44565.373905</v>
      </c>
      <c r="D318" t="s">
        <v>145</v>
      </c>
      <c r="E318"/>
    </row>
    <row r="319" spans="1:5" x14ac:dyDescent="0.25">
      <c r="A319" t="s">
        <v>391</v>
      </c>
      <c r="B319">
        <v>164902</v>
      </c>
      <c r="C319" s="6">
        <v>44565.37500083333</v>
      </c>
      <c r="D319" t="s">
        <v>142</v>
      </c>
      <c r="E319"/>
    </row>
    <row r="320" spans="1:5" x14ac:dyDescent="0.25">
      <c r="A320" t="s">
        <v>392</v>
      </c>
      <c r="B320">
        <v>164903</v>
      </c>
      <c r="C320" s="6">
        <v>44565.375165439815</v>
      </c>
      <c r="D320" t="s">
        <v>142</v>
      </c>
      <c r="E320"/>
    </row>
    <row r="321" spans="1:5" x14ac:dyDescent="0.25">
      <c r="A321" t="s">
        <v>393</v>
      </c>
      <c r="B321">
        <v>164908</v>
      </c>
      <c r="C321" s="6">
        <v>44565.376270208333</v>
      </c>
      <c r="D321" t="s">
        <v>142</v>
      </c>
      <c r="E321"/>
    </row>
    <row r="322" spans="1:5" x14ac:dyDescent="0.25">
      <c r="A322" t="s">
        <v>394</v>
      </c>
      <c r="B322">
        <v>164909</v>
      </c>
      <c r="C322" s="6">
        <v>44565.37629403935</v>
      </c>
      <c r="D322" t="s">
        <v>142</v>
      </c>
      <c r="E322"/>
    </row>
    <row r="323" spans="1:5" x14ac:dyDescent="0.25">
      <c r="A323" t="s">
        <v>395</v>
      </c>
      <c r="B323">
        <v>164911</v>
      </c>
      <c r="C323" s="6">
        <v>44565.376467800925</v>
      </c>
      <c r="D323" t="s">
        <v>142</v>
      </c>
      <c r="E323"/>
    </row>
    <row r="324" spans="1:5" x14ac:dyDescent="0.25">
      <c r="A324" t="s">
        <v>396</v>
      </c>
      <c r="B324">
        <v>164912</v>
      </c>
      <c r="C324" s="6">
        <v>44565.376733391204</v>
      </c>
      <c r="D324" t="s">
        <v>397</v>
      </c>
      <c r="E324"/>
    </row>
    <row r="325" spans="1:5" x14ac:dyDescent="0.25">
      <c r="A325" t="s">
        <v>398</v>
      </c>
      <c r="B325">
        <v>164915</v>
      </c>
      <c r="C325" s="6">
        <v>44565.377383171297</v>
      </c>
      <c r="D325" t="s">
        <v>142</v>
      </c>
      <c r="E325"/>
    </row>
    <row r="326" spans="1:5" x14ac:dyDescent="0.25">
      <c r="A326" t="s">
        <v>399</v>
      </c>
      <c r="B326">
        <v>164916</v>
      </c>
      <c r="C326" s="6">
        <v>44565.377524895834</v>
      </c>
      <c r="D326" t="s">
        <v>142</v>
      </c>
      <c r="E326"/>
    </row>
    <row r="327" spans="1:5" x14ac:dyDescent="0.25">
      <c r="A327" t="s">
        <v>400</v>
      </c>
      <c r="B327">
        <v>164917</v>
      </c>
      <c r="C327" s="6">
        <v>44565.37771270833</v>
      </c>
      <c r="D327" t="s">
        <v>142</v>
      </c>
      <c r="E327"/>
    </row>
    <row r="328" spans="1:5" x14ac:dyDescent="0.25">
      <c r="A328" t="s">
        <v>401</v>
      </c>
      <c r="B328">
        <v>164920</v>
      </c>
      <c r="C328" s="6">
        <v>44565.378476018515</v>
      </c>
      <c r="D328" t="s">
        <v>142</v>
      </c>
      <c r="E328"/>
    </row>
    <row r="329" spans="1:5" x14ac:dyDescent="0.25">
      <c r="A329" t="s">
        <v>402</v>
      </c>
      <c r="B329">
        <v>164921</v>
      </c>
      <c r="C329" s="6">
        <v>44565.378699236113</v>
      </c>
      <c r="D329" t="s">
        <v>142</v>
      </c>
      <c r="E329"/>
    </row>
    <row r="330" spans="1:5" x14ac:dyDescent="0.25">
      <c r="A330" t="s">
        <v>403</v>
      </c>
      <c r="B330">
        <v>164923</v>
      </c>
      <c r="C330" s="6">
        <v>44565.37879923611</v>
      </c>
      <c r="D330" t="s">
        <v>142</v>
      </c>
      <c r="E330"/>
    </row>
    <row r="331" spans="1:5" x14ac:dyDescent="0.25">
      <c r="A331" t="s">
        <v>404</v>
      </c>
      <c r="B331">
        <v>164933</v>
      </c>
      <c r="C331" s="6">
        <v>44565.380525162036</v>
      </c>
      <c r="D331" t="s">
        <v>137</v>
      </c>
      <c r="E331"/>
    </row>
    <row r="332" spans="1:5" x14ac:dyDescent="0.25">
      <c r="A332" t="s">
        <v>405</v>
      </c>
      <c r="B332">
        <v>164936</v>
      </c>
      <c r="C332" s="6">
        <v>44565.381113229167</v>
      </c>
      <c r="D332" t="s">
        <v>142</v>
      </c>
      <c r="E332"/>
    </row>
    <row r="333" spans="1:5" x14ac:dyDescent="0.25">
      <c r="A333" t="s">
        <v>406</v>
      </c>
      <c r="B333">
        <v>164937</v>
      </c>
      <c r="C333" s="6">
        <v>44565.381153888891</v>
      </c>
      <c r="D333" t="s">
        <v>142</v>
      </c>
      <c r="E333"/>
    </row>
    <row r="334" spans="1:5" x14ac:dyDescent="0.25">
      <c r="A334" t="s">
        <v>407</v>
      </c>
      <c r="B334">
        <v>164939</v>
      </c>
      <c r="C334" s="6">
        <v>44565.381934259261</v>
      </c>
      <c r="D334" t="s">
        <v>137</v>
      </c>
      <c r="E334"/>
    </row>
    <row r="335" spans="1:5" x14ac:dyDescent="0.25">
      <c r="A335" t="s">
        <v>408</v>
      </c>
      <c r="B335">
        <v>164940</v>
      </c>
      <c r="C335" s="6">
        <v>44565.38217034722</v>
      </c>
      <c r="D335" t="s">
        <v>142</v>
      </c>
      <c r="E335"/>
    </row>
    <row r="336" spans="1:5" x14ac:dyDescent="0.25">
      <c r="A336" t="s">
        <v>409</v>
      </c>
      <c r="B336">
        <v>164941</v>
      </c>
      <c r="C336" s="6">
        <v>44565.382228796298</v>
      </c>
      <c r="D336" t="s">
        <v>410</v>
      </c>
      <c r="E336"/>
    </row>
    <row r="337" spans="1:5" x14ac:dyDescent="0.25">
      <c r="A337" t="s">
        <v>411</v>
      </c>
      <c r="B337">
        <v>164942</v>
      </c>
      <c r="C337" s="6">
        <v>44565.382298761571</v>
      </c>
      <c r="D337" t="s">
        <v>142</v>
      </c>
      <c r="E337"/>
    </row>
    <row r="338" spans="1:5" x14ac:dyDescent="0.25">
      <c r="A338" t="s">
        <v>412</v>
      </c>
      <c r="B338">
        <v>164945</v>
      </c>
      <c r="C338" s="6">
        <v>44565.382422453702</v>
      </c>
      <c r="D338" t="s">
        <v>137</v>
      </c>
      <c r="E338"/>
    </row>
    <row r="339" spans="1:5" x14ac:dyDescent="0.25">
      <c r="A339" t="s">
        <v>413</v>
      </c>
      <c r="B339">
        <v>164946</v>
      </c>
      <c r="C339" s="6">
        <v>44565.382424467593</v>
      </c>
      <c r="D339" t="s">
        <v>299</v>
      </c>
      <c r="E339"/>
    </row>
    <row r="340" spans="1:5" x14ac:dyDescent="0.25">
      <c r="A340" t="s">
        <v>414</v>
      </c>
      <c r="B340">
        <v>164957</v>
      </c>
      <c r="C340" s="6">
        <v>44565.384644108795</v>
      </c>
      <c r="D340" t="s">
        <v>281</v>
      </c>
      <c r="E340"/>
    </row>
    <row r="341" spans="1:5" x14ac:dyDescent="0.25">
      <c r="A341" t="s">
        <v>415</v>
      </c>
      <c r="B341">
        <v>164966</v>
      </c>
      <c r="C341" s="6">
        <v>44565.38584703704</v>
      </c>
      <c r="D341" t="s">
        <v>416</v>
      </c>
      <c r="E341"/>
    </row>
    <row r="342" spans="1:5" x14ac:dyDescent="0.25">
      <c r="A342" t="s">
        <v>417</v>
      </c>
      <c r="B342">
        <v>164968</v>
      </c>
      <c r="C342" s="6">
        <v>44565.386168194447</v>
      </c>
      <c r="D342" t="s">
        <v>142</v>
      </c>
      <c r="E342"/>
    </row>
    <row r="343" spans="1:5" x14ac:dyDescent="0.25">
      <c r="A343" t="s">
        <v>418</v>
      </c>
      <c r="B343">
        <v>164969</v>
      </c>
      <c r="C343" s="6">
        <v>44565.386262210646</v>
      </c>
      <c r="D343" t="s">
        <v>146</v>
      </c>
      <c r="E343"/>
    </row>
    <row r="344" spans="1:5" x14ac:dyDescent="0.25">
      <c r="A344" t="s">
        <v>419</v>
      </c>
      <c r="B344">
        <v>164970</v>
      </c>
      <c r="C344" s="6">
        <v>44565.386414768516</v>
      </c>
      <c r="D344" t="s">
        <v>142</v>
      </c>
      <c r="E344"/>
    </row>
    <row r="345" spans="1:5" x14ac:dyDescent="0.25">
      <c r="A345" t="s">
        <v>420</v>
      </c>
      <c r="B345">
        <v>164977</v>
      </c>
      <c r="C345" s="6">
        <v>44565.387357233798</v>
      </c>
      <c r="D345" t="s">
        <v>421</v>
      </c>
      <c r="E345"/>
    </row>
    <row r="346" spans="1:5" x14ac:dyDescent="0.25">
      <c r="A346" t="s">
        <v>422</v>
      </c>
      <c r="B346">
        <v>164982</v>
      </c>
      <c r="C346" s="6">
        <v>44565.388111319444</v>
      </c>
      <c r="D346" t="s">
        <v>140</v>
      </c>
      <c r="E346"/>
    </row>
    <row r="347" spans="1:5" x14ac:dyDescent="0.25">
      <c r="A347" t="s">
        <v>423</v>
      </c>
      <c r="B347">
        <v>164987</v>
      </c>
      <c r="C347" s="6">
        <v>44565.388621886574</v>
      </c>
      <c r="D347" t="s">
        <v>210</v>
      </c>
      <c r="E347"/>
    </row>
    <row r="348" spans="1:5" x14ac:dyDescent="0.25">
      <c r="A348" t="s">
        <v>424</v>
      </c>
      <c r="B348">
        <v>164990</v>
      </c>
      <c r="C348" s="6">
        <v>44565.38932234954</v>
      </c>
      <c r="D348" t="s">
        <v>147</v>
      </c>
      <c r="E348"/>
    </row>
    <row r="349" spans="1:5" x14ac:dyDescent="0.25">
      <c r="A349" t="s">
        <v>425</v>
      </c>
      <c r="B349">
        <v>164991</v>
      </c>
      <c r="C349" s="6">
        <v>44565.389830092594</v>
      </c>
      <c r="D349" t="s">
        <v>142</v>
      </c>
      <c r="E349"/>
    </row>
    <row r="350" spans="1:5" x14ac:dyDescent="0.25">
      <c r="A350" t="s">
        <v>426</v>
      </c>
      <c r="B350">
        <v>164995</v>
      </c>
      <c r="C350" s="6">
        <v>44565.390973333335</v>
      </c>
      <c r="D350" t="s">
        <v>427</v>
      </c>
      <c r="E350"/>
    </row>
    <row r="351" spans="1:5" x14ac:dyDescent="0.25">
      <c r="A351" t="s">
        <v>428</v>
      </c>
      <c r="B351">
        <v>165001</v>
      </c>
      <c r="C351" s="6">
        <v>44565.392925081018</v>
      </c>
      <c r="D351" t="s">
        <v>142</v>
      </c>
      <c r="E351"/>
    </row>
    <row r="352" spans="1:5" x14ac:dyDescent="0.25">
      <c r="A352" t="s">
        <v>429</v>
      </c>
      <c r="B352">
        <v>165005</v>
      </c>
      <c r="C352" s="6">
        <v>44565.393468854163</v>
      </c>
      <c r="D352" t="s">
        <v>142</v>
      </c>
      <c r="E352"/>
    </row>
    <row r="353" spans="1:5" x14ac:dyDescent="0.25">
      <c r="A353" t="s">
        <v>430</v>
      </c>
      <c r="B353">
        <v>165012</v>
      </c>
      <c r="C353" s="6">
        <v>44565.394723379628</v>
      </c>
      <c r="D353" t="s">
        <v>142</v>
      </c>
      <c r="E353"/>
    </row>
    <row r="354" spans="1:5" x14ac:dyDescent="0.25">
      <c r="A354" t="s">
        <v>431</v>
      </c>
      <c r="B354">
        <v>165015</v>
      </c>
      <c r="C354" s="6">
        <v>44565.39508696759</v>
      </c>
      <c r="D354" t="s">
        <v>142</v>
      </c>
      <c r="E354"/>
    </row>
    <row r="355" spans="1:5" x14ac:dyDescent="0.25">
      <c r="A355" t="s">
        <v>432</v>
      </c>
      <c r="B355">
        <v>165016</v>
      </c>
      <c r="C355" s="6">
        <v>44565.395490011571</v>
      </c>
      <c r="D355" t="s">
        <v>142</v>
      </c>
      <c r="E355"/>
    </row>
    <row r="356" spans="1:5" x14ac:dyDescent="0.25">
      <c r="A356" t="s">
        <v>433</v>
      </c>
      <c r="B356">
        <v>165019</v>
      </c>
      <c r="C356" s="6">
        <v>44565.396289594908</v>
      </c>
      <c r="D356" t="s">
        <v>145</v>
      </c>
      <c r="E356"/>
    </row>
    <row r="357" spans="1:5" x14ac:dyDescent="0.25">
      <c r="A357" t="s">
        <v>434</v>
      </c>
      <c r="B357">
        <v>165022</v>
      </c>
      <c r="C357" s="6">
        <v>44565.397022962963</v>
      </c>
      <c r="D357" t="s">
        <v>147</v>
      </c>
      <c r="E357"/>
    </row>
    <row r="358" spans="1:5" x14ac:dyDescent="0.25">
      <c r="A358" t="s">
        <v>435</v>
      </c>
      <c r="B358">
        <v>165023</v>
      </c>
      <c r="C358" s="6">
        <v>44565.397695127314</v>
      </c>
      <c r="D358" t="s">
        <v>137</v>
      </c>
      <c r="E358"/>
    </row>
    <row r="359" spans="1:5" x14ac:dyDescent="0.25">
      <c r="A359" t="s">
        <v>436</v>
      </c>
      <c r="B359">
        <v>165025</v>
      </c>
      <c r="C359" s="6">
        <v>44565.398233159722</v>
      </c>
      <c r="D359" t="s">
        <v>142</v>
      </c>
      <c r="E359"/>
    </row>
    <row r="360" spans="1:5" x14ac:dyDescent="0.25">
      <c r="A360" t="s">
        <v>437</v>
      </c>
      <c r="B360">
        <v>165026</v>
      </c>
      <c r="C360" s="6">
        <v>44565.398379918981</v>
      </c>
      <c r="D360" t="s">
        <v>253</v>
      </c>
      <c r="E360"/>
    </row>
    <row r="361" spans="1:5" x14ac:dyDescent="0.25">
      <c r="A361" t="s">
        <v>438</v>
      </c>
      <c r="B361">
        <v>165029</v>
      </c>
      <c r="C361" s="6">
        <v>44565.399359560186</v>
      </c>
      <c r="D361" t="s">
        <v>142</v>
      </c>
      <c r="E361"/>
    </row>
    <row r="362" spans="1:5" x14ac:dyDescent="0.25">
      <c r="A362" t="s">
        <v>439</v>
      </c>
      <c r="B362">
        <v>165030</v>
      </c>
      <c r="C362" s="6">
        <v>44565.399768993055</v>
      </c>
      <c r="D362" t="s">
        <v>142</v>
      </c>
      <c r="E362"/>
    </row>
    <row r="363" spans="1:5" x14ac:dyDescent="0.25">
      <c r="A363" t="s">
        <v>440</v>
      </c>
      <c r="B363">
        <v>165032</v>
      </c>
      <c r="C363" s="6">
        <v>44565.399873078706</v>
      </c>
      <c r="D363" t="s">
        <v>441</v>
      </c>
      <c r="E363"/>
    </row>
    <row r="364" spans="1:5" x14ac:dyDescent="0.25">
      <c r="A364" t="s">
        <v>442</v>
      </c>
      <c r="B364">
        <v>165039</v>
      </c>
      <c r="C364" s="6">
        <v>44565.401460358793</v>
      </c>
      <c r="D364" t="s">
        <v>142</v>
      </c>
      <c r="E364"/>
    </row>
    <row r="365" spans="1:5" x14ac:dyDescent="0.25">
      <c r="A365" t="s">
        <v>443</v>
      </c>
      <c r="B365">
        <v>165041</v>
      </c>
      <c r="C365" s="6">
        <v>44565.402014016203</v>
      </c>
      <c r="D365" t="s">
        <v>142</v>
      </c>
      <c r="E365"/>
    </row>
    <row r="366" spans="1:5" x14ac:dyDescent="0.25">
      <c r="A366" t="s">
        <v>444</v>
      </c>
      <c r="B366">
        <v>165044</v>
      </c>
      <c r="C366" s="6">
        <v>44565.402360162036</v>
      </c>
      <c r="D366" t="s">
        <v>145</v>
      </c>
      <c r="E366"/>
    </row>
    <row r="367" spans="1:5" x14ac:dyDescent="0.25">
      <c r="A367" t="s">
        <v>445</v>
      </c>
      <c r="B367">
        <v>165052</v>
      </c>
      <c r="C367" s="6">
        <v>44565.403963576391</v>
      </c>
      <c r="D367" t="s">
        <v>137</v>
      </c>
      <c r="E367"/>
    </row>
    <row r="368" spans="1:5" x14ac:dyDescent="0.25">
      <c r="A368" t="s">
        <v>446</v>
      </c>
      <c r="B368">
        <v>165059</v>
      </c>
      <c r="C368" s="6">
        <v>44565.405446550925</v>
      </c>
      <c r="D368" t="s">
        <v>137</v>
      </c>
      <c r="E368"/>
    </row>
    <row r="369" spans="1:5" x14ac:dyDescent="0.25">
      <c r="A369" t="s">
        <v>447</v>
      </c>
      <c r="B369">
        <v>165061</v>
      </c>
      <c r="C369" s="6">
        <v>44565.405694143519</v>
      </c>
      <c r="D369" t="s">
        <v>142</v>
      </c>
      <c r="E369"/>
    </row>
    <row r="370" spans="1:5" x14ac:dyDescent="0.25">
      <c r="A370" t="s">
        <v>448</v>
      </c>
      <c r="B370">
        <v>165062</v>
      </c>
      <c r="C370" s="6">
        <v>44565.406182523147</v>
      </c>
      <c r="D370" t="s">
        <v>142</v>
      </c>
      <c r="E370"/>
    </row>
    <row r="371" spans="1:5" x14ac:dyDescent="0.25">
      <c r="A371" t="s">
        <v>449</v>
      </c>
      <c r="B371">
        <v>165064</v>
      </c>
      <c r="C371" s="6">
        <v>44565.406623634262</v>
      </c>
      <c r="D371" t="s">
        <v>142</v>
      </c>
      <c r="E371"/>
    </row>
    <row r="372" spans="1:5" x14ac:dyDescent="0.25">
      <c r="A372" t="s">
        <v>450</v>
      </c>
      <c r="B372">
        <v>165067</v>
      </c>
      <c r="C372" s="6">
        <v>44565.407279375002</v>
      </c>
      <c r="D372" t="s">
        <v>142</v>
      </c>
      <c r="E372"/>
    </row>
    <row r="373" spans="1:5" x14ac:dyDescent="0.25">
      <c r="A373" t="s">
        <v>451</v>
      </c>
      <c r="B373">
        <v>165073</v>
      </c>
      <c r="C373" s="6">
        <v>44565.408854479167</v>
      </c>
      <c r="D373" t="s">
        <v>452</v>
      </c>
      <c r="E373"/>
    </row>
    <row r="374" spans="1:5" x14ac:dyDescent="0.25">
      <c r="A374" t="s">
        <v>453</v>
      </c>
      <c r="B374">
        <v>165076</v>
      </c>
      <c r="C374" s="6">
        <v>44565.410089826386</v>
      </c>
      <c r="D374" t="s">
        <v>142</v>
      </c>
      <c r="E374"/>
    </row>
    <row r="375" spans="1:5" x14ac:dyDescent="0.25">
      <c r="A375" t="s">
        <v>454</v>
      </c>
      <c r="B375">
        <v>165077</v>
      </c>
      <c r="C375" s="6">
        <v>44565.410588067127</v>
      </c>
      <c r="D375" t="s">
        <v>137</v>
      </c>
      <c r="E375"/>
    </row>
    <row r="376" spans="1:5" x14ac:dyDescent="0.25">
      <c r="A376" t="s">
        <v>455</v>
      </c>
      <c r="B376">
        <v>165082</v>
      </c>
      <c r="C376" s="6">
        <v>44565.411932685187</v>
      </c>
      <c r="D376" t="s">
        <v>142</v>
      </c>
      <c r="E376"/>
    </row>
    <row r="377" spans="1:5" x14ac:dyDescent="0.25">
      <c r="A377" t="s">
        <v>456</v>
      </c>
      <c r="B377">
        <v>165083</v>
      </c>
      <c r="C377" s="6">
        <v>44565.412183472225</v>
      </c>
      <c r="D377" t="s">
        <v>137</v>
      </c>
      <c r="E377"/>
    </row>
    <row r="378" spans="1:5" x14ac:dyDescent="0.25">
      <c r="A378" t="s">
        <v>457</v>
      </c>
      <c r="B378">
        <v>165084</v>
      </c>
      <c r="C378" s="6">
        <v>44565.412184039349</v>
      </c>
      <c r="D378" t="s">
        <v>137</v>
      </c>
      <c r="E378"/>
    </row>
    <row r="379" spans="1:5" x14ac:dyDescent="0.25">
      <c r="A379" t="s">
        <v>458</v>
      </c>
      <c r="B379">
        <v>165085</v>
      </c>
      <c r="C379" s="6">
        <v>44565.412220868056</v>
      </c>
      <c r="D379" t="s">
        <v>137</v>
      </c>
      <c r="E379"/>
    </row>
    <row r="380" spans="1:5" x14ac:dyDescent="0.25">
      <c r="A380" t="s">
        <v>459</v>
      </c>
      <c r="B380">
        <v>165089</v>
      </c>
      <c r="C380" s="6">
        <v>44565.412887997685</v>
      </c>
      <c r="D380" t="s">
        <v>137</v>
      </c>
      <c r="E380"/>
    </row>
    <row r="381" spans="1:5" x14ac:dyDescent="0.25">
      <c r="A381" t="s">
        <v>460</v>
      </c>
      <c r="B381">
        <v>165092</v>
      </c>
      <c r="C381" s="6">
        <v>44565.41317965278</v>
      </c>
      <c r="D381" t="s">
        <v>142</v>
      </c>
      <c r="E381"/>
    </row>
    <row r="382" spans="1:5" x14ac:dyDescent="0.25">
      <c r="A382" t="s">
        <v>461</v>
      </c>
      <c r="B382">
        <v>165094</v>
      </c>
      <c r="C382" s="6">
        <v>44565.413868020834</v>
      </c>
      <c r="D382" t="s">
        <v>462</v>
      </c>
      <c r="E382"/>
    </row>
    <row r="383" spans="1:5" x14ac:dyDescent="0.25">
      <c r="A383" t="s">
        <v>463</v>
      </c>
      <c r="B383">
        <v>165095</v>
      </c>
      <c r="C383" s="6">
        <v>44565.413956238423</v>
      </c>
      <c r="D383" t="s">
        <v>137</v>
      </c>
      <c r="E383"/>
    </row>
    <row r="384" spans="1:5" x14ac:dyDescent="0.25">
      <c r="A384" t="s">
        <v>464</v>
      </c>
      <c r="B384">
        <v>165097</v>
      </c>
      <c r="C384" s="6">
        <v>44565.41400222222</v>
      </c>
      <c r="D384" t="s">
        <v>141</v>
      </c>
      <c r="E384"/>
    </row>
    <row r="385" spans="1:5" x14ac:dyDescent="0.25">
      <c r="A385" t="s">
        <v>465</v>
      </c>
      <c r="B385">
        <v>165098</v>
      </c>
      <c r="C385" s="6">
        <v>44565.414141111112</v>
      </c>
      <c r="D385" t="s">
        <v>466</v>
      </c>
      <c r="E385"/>
    </row>
    <row r="386" spans="1:5" x14ac:dyDescent="0.25">
      <c r="A386" t="s">
        <v>467</v>
      </c>
      <c r="B386">
        <v>165102</v>
      </c>
      <c r="C386" s="6">
        <v>44565.414985543983</v>
      </c>
      <c r="D386" t="s">
        <v>137</v>
      </c>
      <c r="E386"/>
    </row>
    <row r="387" spans="1:5" x14ac:dyDescent="0.25">
      <c r="A387" t="s">
        <v>468</v>
      </c>
      <c r="B387">
        <v>165104</v>
      </c>
      <c r="C387" s="6">
        <v>44565.415779074072</v>
      </c>
      <c r="D387" t="s">
        <v>142</v>
      </c>
      <c r="E387"/>
    </row>
    <row r="388" spans="1:5" x14ac:dyDescent="0.25">
      <c r="A388" t="s">
        <v>469</v>
      </c>
      <c r="B388">
        <v>165106</v>
      </c>
      <c r="C388" s="6">
        <v>44565.415848645833</v>
      </c>
      <c r="D388" t="s">
        <v>142</v>
      </c>
      <c r="E388"/>
    </row>
    <row r="389" spans="1:5" x14ac:dyDescent="0.25">
      <c r="A389" t="s">
        <v>470</v>
      </c>
      <c r="B389">
        <v>165114</v>
      </c>
      <c r="C389" s="6">
        <v>44565.416894525464</v>
      </c>
      <c r="D389" t="s">
        <v>142</v>
      </c>
      <c r="E389"/>
    </row>
    <row r="390" spans="1:5" x14ac:dyDescent="0.25">
      <c r="A390" t="s">
        <v>471</v>
      </c>
      <c r="B390">
        <v>165116</v>
      </c>
      <c r="C390" s="6">
        <v>44565.417189155094</v>
      </c>
      <c r="D390" t="s">
        <v>137</v>
      </c>
      <c r="E390"/>
    </row>
    <row r="391" spans="1:5" x14ac:dyDescent="0.25">
      <c r="A391" t="s">
        <v>472</v>
      </c>
      <c r="B391">
        <v>165122</v>
      </c>
      <c r="C391" s="6">
        <v>44565.418021203703</v>
      </c>
      <c r="D391" t="s">
        <v>137</v>
      </c>
      <c r="E391"/>
    </row>
    <row r="392" spans="1:5" x14ac:dyDescent="0.25">
      <c r="A392" t="s">
        <v>473</v>
      </c>
      <c r="B392">
        <v>165126</v>
      </c>
      <c r="C392" s="6">
        <v>44565.418657604168</v>
      </c>
      <c r="D392" t="s">
        <v>142</v>
      </c>
      <c r="E392"/>
    </row>
    <row r="393" spans="1:5" x14ac:dyDescent="0.25">
      <c r="A393" t="s">
        <v>474</v>
      </c>
      <c r="B393">
        <v>165128</v>
      </c>
      <c r="C393" s="6">
        <v>44565.419037754633</v>
      </c>
      <c r="D393" t="s">
        <v>142</v>
      </c>
      <c r="E393"/>
    </row>
    <row r="394" spans="1:5" x14ac:dyDescent="0.25">
      <c r="A394" t="s">
        <v>475</v>
      </c>
      <c r="B394">
        <v>165133</v>
      </c>
      <c r="C394" s="6">
        <v>44565.420683680553</v>
      </c>
      <c r="D394" t="s">
        <v>137</v>
      </c>
      <c r="E394"/>
    </row>
    <row r="395" spans="1:5" x14ac:dyDescent="0.25">
      <c r="A395" t="s">
        <v>476</v>
      </c>
      <c r="B395">
        <v>165137</v>
      </c>
      <c r="C395" s="6">
        <v>44565.4212940625</v>
      </c>
      <c r="D395" t="s">
        <v>142</v>
      </c>
      <c r="E395"/>
    </row>
    <row r="396" spans="1:5" x14ac:dyDescent="0.25">
      <c r="A396" t="s">
        <v>477</v>
      </c>
      <c r="B396">
        <v>165144</v>
      </c>
      <c r="C396" s="6">
        <v>44565.422699317132</v>
      </c>
      <c r="D396" t="s">
        <v>462</v>
      </c>
      <c r="E396"/>
    </row>
    <row r="397" spans="1:5" x14ac:dyDescent="0.25">
      <c r="A397" t="s">
        <v>478</v>
      </c>
      <c r="B397">
        <v>165148</v>
      </c>
      <c r="C397" s="6">
        <v>44565.423147303241</v>
      </c>
      <c r="D397" t="s">
        <v>137</v>
      </c>
      <c r="E397"/>
    </row>
    <row r="398" spans="1:5" x14ac:dyDescent="0.25">
      <c r="A398" t="s">
        <v>479</v>
      </c>
      <c r="B398">
        <v>165149</v>
      </c>
      <c r="C398" s="6">
        <v>44565.423548067127</v>
      </c>
      <c r="D398" t="s">
        <v>136</v>
      </c>
      <c r="E398"/>
    </row>
    <row r="399" spans="1:5" x14ac:dyDescent="0.25">
      <c r="A399" t="s">
        <v>480</v>
      </c>
      <c r="B399">
        <v>165150</v>
      </c>
      <c r="C399" s="6">
        <v>44565.423628923614</v>
      </c>
      <c r="D399" t="s">
        <v>142</v>
      </c>
      <c r="E399"/>
    </row>
    <row r="400" spans="1:5" x14ac:dyDescent="0.25">
      <c r="A400" t="s">
        <v>481</v>
      </c>
      <c r="B400">
        <v>165152</v>
      </c>
      <c r="C400" s="6">
        <v>44565.424279247687</v>
      </c>
      <c r="D400" t="s">
        <v>137</v>
      </c>
      <c r="E400"/>
    </row>
    <row r="401" spans="1:5" x14ac:dyDescent="0.25">
      <c r="A401" t="s">
        <v>482</v>
      </c>
      <c r="B401">
        <v>165153</v>
      </c>
      <c r="C401" s="6">
        <v>44565.424702048615</v>
      </c>
      <c r="D401" t="s">
        <v>142</v>
      </c>
      <c r="E401"/>
    </row>
    <row r="402" spans="1:5" x14ac:dyDescent="0.25">
      <c r="A402" t="s">
        <v>483</v>
      </c>
      <c r="B402">
        <v>165185</v>
      </c>
      <c r="C402" s="6">
        <v>44565.430950937502</v>
      </c>
      <c r="D402" t="s">
        <v>137</v>
      </c>
      <c r="E402"/>
    </row>
    <row r="403" spans="1:5" x14ac:dyDescent="0.25">
      <c r="A403" t="s">
        <v>484</v>
      </c>
      <c r="B403">
        <v>165191</v>
      </c>
      <c r="C403" s="6">
        <v>44565.431757268518</v>
      </c>
      <c r="D403" t="s">
        <v>142</v>
      </c>
      <c r="E403"/>
    </row>
    <row r="404" spans="1:5" x14ac:dyDescent="0.25">
      <c r="A404" t="s">
        <v>485</v>
      </c>
      <c r="B404">
        <v>165192</v>
      </c>
      <c r="C404" s="6">
        <v>44565.432149745371</v>
      </c>
      <c r="D404" t="s">
        <v>142</v>
      </c>
      <c r="E404"/>
    </row>
    <row r="405" spans="1:5" x14ac:dyDescent="0.25">
      <c r="A405" t="s">
        <v>486</v>
      </c>
      <c r="B405">
        <v>165195</v>
      </c>
      <c r="C405" s="6">
        <v>44565.433677638888</v>
      </c>
      <c r="D405" t="s">
        <v>142</v>
      </c>
      <c r="E405"/>
    </row>
    <row r="406" spans="1:5" x14ac:dyDescent="0.25">
      <c r="A406" t="s">
        <v>487</v>
      </c>
      <c r="B406">
        <v>165198</v>
      </c>
      <c r="C406" s="6">
        <v>44565.434939976854</v>
      </c>
      <c r="D406" t="s">
        <v>147</v>
      </c>
      <c r="E406"/>
    </row>
    <row r="407" spans="1:5" x14ac:dyDescent="0.25">
      <c r="A407" t="s">
        <v>488</v>
      </c>
      <c r="B407">
        <v>165202</v>
      </c>
      <c r="C407" s="6">
        <v>44565.435595104165</v>
      </c>
      <c r="D407" t="s">
        <v>136</v>
      </c>
      <c r="E407"/>
    </row>
    <row r="408" spans="1:5" x14ac:dyDescent="0.25">
      <c r="A408" t="s">
        <v>489</v>
      </c>
      <c r="B408">
        <v>165205</v>
      </c>
      <c r="C408" s="6">
        <v>44565.436360300926</v>
      </c>
      <c r="D408" t="s">
        <v>142</v>
      </c>
      <c r="E408"/>
    </row>
    <row r="409" spans="1:5" x14ac:dyDescent="0.25">
      <c r="A409" t="s">
        <v>490</v>
      </c>
      <c r="B409">
        <v>165206</v>
      </c>
      <c r="C409" s="6">
        <v>44565.436367962961</v>
      </c>
      <c r="D409" t="s">
        <v>142</v>
      </c>
      <c r="E409"/>
    </row>
    <row r="410" spans="1:5" x14ac:dyDescent="0.25">
      <c r="A410" t="s">
        <v>491</v>
      </c>
      <c r="B410">
        <v>165207</v>
      </c>
      <c r="C410" s="6">
        <v>44565.436710300928</v>
      </c>
      <c r="D410" t="s">
        <v>142</v>
      </c>
      <c r="E410"/>
    </row>
    <row r="411" spans="1:5" x14ac:dyDescent="0.25">
      <c r="A411" t="s">
        <v>492</v>
      </c>
      <c r="B411">
        <v>165208</v>
      </c>
      <c r="C411" s="6">
        <v>44565.436761111108</v>
      </c>
      <c r="D411" t="s">
        <v>137</v>
      </c>
      <c r="E411"/>
    </row>
    <row r="412" spans="1:5" x14ac:dyDescent="0.25">
      <c r="A412" t="s">
        <v>493</v>
      </c>
      <c r="B412">
        <v>165215</v>
      </c>
      <c r="C412" s="6">
        <v>44565.4383756713</v>
      </c>
      <c r="D412" t="s">
        <v>142</v>
      </c>
      <c r="E412"/>
    </row>
    <row r="413" spans="1:5" x14ac:dyDescent="0.25">
      <c r="A413" t="s">
        <v>494</v>
      </c>
      <c r="B413">
        <v>165217</v>
      </c>
      <c r="C413" s="6">
        <v>44565.438473738424</v>
      </c>
      <c r="D413" t="s">
        <v>142</v>
      </c>
      <c r="E413"/>
    </row>
    <row r="414" spans="1:5" x14ac:dyDescent="0.25">
      <c r="A414" t="s">
        <v>495</v>
      </c>
      <c r="B414">
        <v>165218</v>
      </c>
      <c r="C414" s="6">
        <v>44565.438562523152</v>
      </c>
      <c r="D414" t="s">
        <v>137</v>
      </c>
      <c r="E414"/>
    </row>
    <row r="415" spans="1:5" x14ac:dyDescent="0.25">
      <c r="A415" t="s">
        <v>496</v>
      </c>
      <c r="B415">
        <v>165219</v>
      </c>
      <c r="C415" s="6">
        <v>44565.438627939817</v>
      </c>
      <c r="D415" t="s">
        <v>142</v>
      </c>
      <c r="E415"/>
    </row>
    <row r="416" spans="1:5" x14ac:dyDescent="0.25">
      <c r="A416" t="s">
        <v>497</v>
      </c>
      <c r="B416">
        <v>165220</v>
      </c>
      <c r="C416" s="6">
        <v>44565.438654560188</v>
      </c>
      <c r="D416" t="s">
        <v>137</v>
      </c>
      <c r="E416"/>
    </row>
    <row r="417" spans="1:5" x14ac:dyDescent="0.25">
      <c r="A417" t="s">
        <v>498</v>
      </c>
      <c r="B417">
        <v>165226</v>
      </c>
      <c r="C417" s="6">
        <v>44565.440714918979</v>
      </c>
      <c r="D417" t="s">
        <v>142</v>
      </c>
      <c r="E417"/>
    </row>
    <row r="418" spans="1:5" x14ac:dyDescent="0.25">
      <c r="A418" t="s">
        <v>499</v>
      </c>
      <c r="B418">
        <v>165228</v>
      </c>
      <c r="C418" s="6">
        <v>44565.441654363429</v>
      </c>
      <c r="D418" t="s">
        <v>142</v>
      </c>
      <c r="E418"/>
    </row>
    <row r="419" spans="1:5" x14ac:dyDescent="0.25">
      <c r="A419" t="s">
        <v>500</v>
      </c>
      <c r="B419">
        <v>165231</v>
      </c>
      <c r="C419" s="6">
        <v>44565.441829479169</v>
      </c>
      <c r="D419" t="s">
        <v>137</v>
      </c>
      <c r="E419"/>
    </row>
    <row r="420" spans="1:5" x14ac:dyDescent="0.25">
      <c r="A420" t="s">
        <v>501</v>
      </c>
      <c r="B420">
        <v>165232</v>
      </c>
      <c r="C420" s="6">
        <v>44565.442115648148</v>
      </c>
      <c r="D420" t="s">
        <v>142</v>
      </c>
      <c r="E420"/>
    </row>
    <row r="421" spans="1:5" x14ac:dyDescent="0.25">
      <c r="A421" t="s">
        <v>502</v>
      </c>
      <c r="B421">
        <v>165237</v>
      </c>
      <c r="C421" s="6">
        <v>44565.443685625003</v>
      </c>
      <c r="D421" t="s">
        <v>137</v>
      </c>
      <c r="E421"/>
    </row>
    <row r="422" spans="1:5" x14ac:dyDescent="0.25">
      <c r="A422" t="s">
        <v>503</v>
      </c>
      <c r="B422">
        <v>165239</v>
      </c>
      <c r="C422" s="6">
        <v>44565.443752939813</v>
      </c>
      <c r="D422" t="s">
        <v>147</v>
      </c>
      <c r="E422"/>
    </row>
    <row r="423" spans="1:5" x14ac:dyDescent="0.25">
      <c r="A423" t="s">
        <v>504</v>
      </c>
      <c r="B423">
        <v>165240</v>
      </c>
      <c r="C423" s="6">
        <v>44565.443775844906</v>
      </c>
      <c r="D423" t="s">
        <v>146</v>
      </c>
      <c r="E423"/>
    </row>
    <row r="424" spans="1:5" x14ac:dyDescent="0.25">
      <c r="A424" t="s">
        <v>505</v>
      </c>
      <c r="B424">
        <v>165241</v>
      </c>
      <c r="C424" s="6">
        <v>44565.444174629629</v>
      </c>
      <c r="D424" t="s">
        <v>142</v>
      </c>
      <c r="E424"/>
    </row>
    <row r="425" spans="1:5" x14ac:dyDescent="0.25">
      <c r="A425" t="s">
        <v>506</v>
      </c>
      <c r="B425">
        <v>165242</v>
      </c>
      <c r="C425" s="6">
        <v>44565.444493252318</v>
      </c>
      <c r="D425" t="s">
        <v>142</v>
      </c>
      <c r="E425"/>
    </row>
    <row r="426" spans="1:5" x14ac:dyDescent="0.25">
      <c r="A426" t="s">
        <v>507</v>
      </c>
      <c r="B426">
        <v>165244</v>
      </c>
      <c r="C426" s="6">
        <v>44565.444733402779</v>
      </c>
      <c r="D426" t="s">
        <v>137</v>
      </c>
      <c r="E426"/>
    </row>
    <row r="427" spans="1:5" x14ac:dyDescent="0.25">
      <c r="A427" t="s">
        <v>508</v>
      </c>
      <c r="B427">
        <v>165261</v>
      </c>
      <c r="C427" s="6">
        <v>44565.448826539352</v>
      </c>
      <c r="D427" t="s">
        <v>142</v>
      </c>
      <c r="E427"/>
    </row>
    <row r="428" spans="1:5" x14ac:dyDescent="0.25">
      <c r="A428" t="s">
        <v>509</v>
      </c>
      <c r="B428">
        <v>165262</v>
      </c>
      <c r="C428" s="6">
        <v>44565.448837557873</v>
      </c>
      <c r="D428" t="s">
        <v>299</v>
      </c>
      <c r="E428"/>
    </row>
    <row r="429" spans="1:5" x14ac:dyDescent="0.25">
      <c r="A429" t="s">
        <v>510</v>
      </c>
      <c r="B429">
        <v>165267</v>
      </c>
      <c r="C429" s="6">
        <v>44565.450517789352</v>
      </c>
      <c r="D429" t="s">
        <v>137</v>
      </c>
      <c r="E429"/>
    </row>
    <row r="430" spans="1:5" x14ac:dyDescent="0.25">
      <c r="A430" t="s">
        <v>511</v>
      </c>
      <c r="B430">
        <v>165268</v>
      </c>
      <c r="C430" s="6">
        <v>44565.450541493054</v>
      </c>
      <c r="D430" t="s">
        <v>142</v>
      </c>
      <c r="E430"/>
    </row>
    <row r="431" spans="1:5" x14ac:dyDescent="0.25">
      <c r="A431" t="s">
        <v>512</v>
      </c>
      <c r="B431">
        <v>165269</v>
      </c>
      <c r="C431" s="6">
        <v>44565.450766249996</v>
      </c>
      <c r="D431" t="s">
        <v>142</v>
      </c>
      <c r="E431"/>
    </row>
    <row r="432" spans="1:5" x14ac:dyDescent="0.25">
      <c r="A432" t="s">
        <v>513</v>
      </c>
      <c r="B432">
        <v>165270</v>
      </c>
      <c r="C432" s="6">
        <v>44565.451079016202</v>
      </c>
      <c r="D432" t="s">
        <v>137</v>
      </c>
      <c r="E432"/>
    </row>
    <row r="433" spans="1:5" x14ac:dyDescent="0.25">
      <c r="A433" t="s">
        <v>514</v>
      </c>
      <c r="B433">
        <v>165272</v>
      </c>
      <c r="C433" s="6">
        <v>44565.451807384263</v>
      </c>
      <c r="D433" t="s">
        <v>142</v>
      </c>
      <c r="E433"/>
    </row>
    <row r="434" spans="1:5" x14ac:dyDescent="0.25">
      <c r="A434" t="s">
        <v>515</v>
      </c>
      <c r="B434">
        <v>165273</v>
      </c>
      <c r="C434" s="6">
        <v>44565.451940671293</v>
      </c>
      <c r="D434" t="s">
        <v>137</v>
      </c>
      <c r="E434"/>
    </row>
    <row r="435" spans="1:5" x14ac:dyDescent="0.25">
      <c r="A435" t="s">
        <v>516</v>
      </c>
      <c r="B435">
        <v>165275</v>
      </c>
      <c r="C435" s="6">
        <v>44565.452173854166</v>
      </c>
      <c r="D435" t="s">
        <v>224</v>
      </c>
      <c r="E435"/>
    </row>
    <row r="436" spans="1:5" x14ac:dyDescent="0.25">
      <c r="A436" t="s">
        <v>517</v>
      </c>
      <c r="B436">
        <v>165277</v>
      </c>
      <c r="C436" s="6">
        <v>44565.452346655089</v>
      </c>
      <c r="D436" t="s">
        <v>137</v>
      </c>
      <c r="E436"/>
    </row>
    <row r="437" spans="1:5" x14ac:dyDescent="0.25">
      <c r="A437" t="s">
        <v>518</v>
      </c>
      <c r="B437">
        <v>165278</v>
      </c>
      <c r="C437" s="6">
        <v>44565.452546562497</v>
      </c>
      <c r="D437" t="s">
        <v>210</v>
      </c>
      <c r="E437"/>
    </row>
    <row r="438" spans="1:5" x14ac:dyDescent="0.25">
      <c r="A438" t="s">
        <v>519</v>
      </c>
      <c r="B438">
        <v>165280</v>
      </c>
      <c r="C438" s="6">
        <v>44565.452583020837</v>
      </c>
      <c r="D438" t="s">
        <v>137</v>
      </c>
      <c r="E438"/>
    </row>
    <row r="439" spans="1:5" x14ac:dyDescent="0.25">
      <c r="A439" t="s">
        <v>520</v>
      </c>
      <c r="B439">
        <v>165281</v>
      </c>
      <c r="C439" s="6">
        <v>44565.45280284722</v>
      </c>
      <c r="D439" t="s">
        <v>142</v>
      </c>
      <c r="E439"/>
    </row>
    <row r="440" spans="1:5" x14ac:dyDescent="0.25">
      <c r="A440" t="s">
        <v>521</v>
      </c>
      <c r="B440">
        <v>165282</v>
      </c>
      <c r="C440" s="6">
        <v>44565.453067476854</v>
      </c>
      <c r="D440" t="s">
        <v>142</v>
      </c>
      <c r="E440"/>
    </row>
    <row r="441" spans="1:5" x14ac:dyDescent="0.25">
      <c r="A441" t="s">
        <v>522</v>
      </c>
      <c r="B441">
        <v>165284</v>
      </c>
      <c r="C441" s="6">
        <v>44565.453176747687</v>
      </c>
      <c r="D441" t="s">
        <v>137</v>
      </c>
      <c r="E441"/>
    </row>
    <row r="442" spans="1:5" x14ac:dyDescent="0.25">
      <c r="A442" t="s">
        <v>523</v>
      </c>
      <c r="B442">
        <v>165286</v>
      </c>
      <c r="C442" s="6">
        <v>44565.45379216435</v>
      </c>
      <c r="D442" t="s">
        <v>142</v>
      </c>
      <c r="E442"/>
    </row>
    <row r="443" spans="1:5" x14ac:dyDescent="0.25">
      <c r="A443" t="s">
        <v>524</v>
      </c>
      <c r="B443">
        <v>165287</v>
      </c>
      <c r="C443" s="6">
        <v>44565.454006319444</v>
      </c>
      <c r="D443" t="s">
        <v>137</v>
      </c>
      <c r="E443"/>
    </row>
    <row r="444" spans="1:5" x14ac:dyDescent="0.25">
      <c r="A444" t="s">
        <v>525</v>
      </c>
      <c r="B444">
        <v>165290</v>
      </c>
      <c r="C444" s="6">
        <v>44565.45505109954</v>
      </c>
      <c r="D444" t="s">
        <v>137</v>
      </c>
      <c r="E444"/>
    </row>
    <row r="445" spans="1:5" x14ac:dyDescent="0.25">
      <c r="A445" t="s">
        <v>526</v>
      </c>
      <c r="B445">
        <v>165291</v>
      </c>
      <c r="C445" s="6">
        <v>44565.455379398147</v>
      </c>
      <c r="D445" t="s">
        <v>140</v>
      </c>
      <c r="E445"/>
    </row>
    <row r="446" spans="1:5" x14ac:dyDescent="0.25">
      <c r="A446" t="s">
        <v>527</v>
      </c>
      <c r="B446">
        <v>165293</v>
      </c>
      <c r="C446" s="6">
        <v>44565.455472453701</v>
      </c>
      <c r="D446" t="s">
        <v>142</v>
      </c>
      <c r="E446"/>
    </row>
    <row r="447" spans="1:5" x14ac:dyDescent="0.25">
      <c r="A447" t="s">
        <v>528</v>
      </c>
      <c r="B447">
        <v>165294</v>
      </c>
      <c r="C447" s="6">
        <v>44565.455865671298</v>
      </c>
      <c r="D447" t="s">
        <v>145</v>
      </c>
      <c r="E447"/>
    </row>
    <row r="448" spans="1:5" x14ac:dyDescent="0.25">
      <c r="A448" t="s">
        <v>529</v>
      </c>
      <c r="B448">
        <v>165295</v>
      </c>
      <c r="C448" s="6">
        <v>44565.456022013888</v>
      </c>
      <c r="D448" t="s">
        <v>137</v>
      </c>
      <c r="E448"/>
    </row>
    <row r="449" spans="1:5" x14ac:dyDescent="0.25">
      <c r="A449" t="s">
        <v>530</v>
      </c>
      <c r="B449">
        <v>165299</v>
      </c>
      <c r="C449" s="6">
        <v>44565.456645405095</v>
      </c>
      <c r="D449" t="s">
        <v>137</v>
      </c>
      <c r="E449"/>
    </row>
    <row r="450" spans="1:5" x14ac:dyDescent="0.25">
      <c r="A450" t="s">
        <v>531</v>
      </c>
      <c r="B450">
        <v>165302</v>
      </c>
      <c r="C450" s="6">
        <v>44565.457011238424</v>
      </c>
      <c r="D450" t="s">
        <v>142</v>
      </c>
      <c r="E450"/>
    </row>
    <row r="451" spans="1:5" x14ac:dyDescent="0.25">
      <c r="A451" t="s">
        <v>532</v>
      </c>
      <c r="B451">
        <v>165306</v>
      </c>
      <c r="C451" s="6">
        <v>44565.458200624998</v>
      </c>
      <c r="D451" t="s">
        <v>137</v>
      </c>
      <c r="E451"/>
    </row>
    <row r="452" spans="1:5" x14ac:dyDescent="0.25">
      <c r="A452" t="s">
        <v>533</v>
      </c>
      <c r="B452">
        <v>165307</v>
      </c>
      <c r="C452" s="6">
        <v>44565.45873716435</v>
      </c>
      <c r="D452" t="s">
        <v>145</v>
      </c>
      <c r="E452"/>
    </row>
    <row r="453" spans="1:5" x14ac:dyDescent="0.25">
      <c r="A453" t="s">
        <v>534</v>
      </c>
      <c r="B453">
        <v>165308</v>
      </c>
      <c r="C453" s="6">
        <v>44565.459457164354</v>
      </c>
      <c r="D453" t="s">
        <v>137</v>
      </c>
      <c r="E453"/>
    </row>
    <row r="454" spans="1:5" x14ac:dyDescent="0.25">
      <c r="A454" t="s">
        <v>535</v>
      </c>
      <c r="B454">
        <v>165309</v>
      </c>
      <c r="C454" s="6">
        <v>44565.459473993054</v>
      </c>
      <c r="D454" t="s">
        <v>536</v>
      </c>
      <c r="E454"/>
    </row>
    <row r="455" spans="1:5" x14ac:dyDescent="0.25">
      <c r="A455" t="s">
        <v>537</v>
      </c>
      <c r="B455">
        <v>165311</v>
      </c>
      <c r="C455" s="6">
        <v>44565.459538275463</v>
      </c>
      <c r="D455" t="s">
        <v>146</v>
      </c>
      <c r="E455"/>
    </row>
    <row r="456" spans="1:5" x14ac:dyDescent="0.25">
      <c r="A456" t="s">
        <v>538</v>
      </c>
      <c r="B456">
        <v>165312</v>
      </c>
      <c r="C456" s="6">
        <v>44565.460209293982</v>
      </c>
      <c r="D456" t="s">
        <v>142</v>
      </c>
      <c r="E456"/>
    </row>
    <row r="457" spans="1:5" x14ac:dyDescent="0.25">
      <c r="A457" t="s">
        <v>539</v>
      </c>
      <c r="B457">
        <v>165313</v>
      </c>
      <c r="C457" s="6">
        <v>44565.460318136575</v>
      </c>
      <c r="D457" t="s">
        <v>140</v>
      </c>
      <c r="E457"/>
    </row>
    <row r="458" spans="1:5" x14ac:dyDescent="0.25">
      <c r="A458" t="s">
        <v>540</v>
      </c>
      <c r="B458">
        <v>165316</v>
      </c>
      <c r="C458" s="6">
        <v>44565.461124016205</v>
      </c>
      <c r="D458" t="s">
        <v>142</v>
      </c>
      <c r="E458"/>
    </row>
    <row r="459" spans="1:5" x14ac:dyDescent="0.25">
      <c r="A459" t="s">
        <v>541</v>
      </c>
      <c r="B459">
        <v>165318</v>
      </c>
      <c r="C459" s="6">
        <v>44565.461222442129</v>
      </c>
      <c r="D459" t="s">
        <v>137</v>
      </c>
      <c r="E459"/>
    </row>
    <row r="460" spans="1:5" x14ac:dyDescent="0.25">
      <c r="A460" t="s">
        <v>542</v>
      </c>
      <c r="B460">
        <v>165319</v>
      </c>
      <c r="C460" s="6">
        <v>44565.461463402775</v>
      </c>
      <c r="D460" t="s">
        <v>210</v>
      </c>
      <c r="E460"/>
    </row>
    <row r="461" spans="1:5" x14ac:dyDescent="0.25">
      <c r="A461" t="s">
        <v>543</v>
      </c>
      <c r="B461">
        <v>165323</v>
      </c>
      <c r="C461" s="6">
        <v>44565.462135057867</v>
      </c>
      <c r="D461" t="s">
        <v>142</v>
      </c>
      <c r="E461"/>
    </row>
    <row r="462" spans="1:5" x14ac:dyDescent="0.25">
      <c r="A462" t="s">
        <v>544</v>
      </c>
      <c r="B462">
        <v>165325</v>
      </c>
      <c r="C462" s="6">
        <v>44565.462738321759</v>
      </c>
      <c r="D462" t="s">
        <v>137</v>
      </c>
      <c r="E462"/>
    </row>
    <row r="463" spans="1:5" x14ac:dyDescent="0.25">
      <c r="A463" t="s">
        <v>545</v>
      </c>
      <c r="B463">
        <v>165331</v>
      </c>
      <c r="C463" s="6">
        <v>44565.463478067133</v>
      </c>
      <c r="D463" t="s">
        <v>142</v>
      </c>
      <c r="E463"/>
    </row>
    <row r="464" spans="1:5" x14ac:dyDescent="0.25">
      <c r="A464" t="s">
        <v>546</v>
      </c>
      <c r="B464">
        <v>165335</v>
      </c>
      <c r="C464" s="6">
        <v>44565.464043136577</v>
      </c>
      <c r="D464" t="s">
        <v>142</v>
      </c>
      <c r="E464"/>
    </row>
    <row r="465" spans="1:5" x14ac:dyDescent="0.25">
      <c r="A465" t="s">
        <v>547</v>
      </c>
      <c r="B465">
        <v>165336</v>
      </c>
      <c r="C465" s="6">
        <v>44565.464061018516</v>
      </c>
      <c r="D465" t="s">
        <v>137</v>
      </c>
      <c r="E465"/>
    </row>
    <row r="466" spans="1:5" x14ac:dyDescent="0.25">
      <c r="A466" t="s">
        <v>548</v>
      </c>
      <c r="B466">
        <v>165338</v>
      </c>
      <c r="C466" s="6">
        <v>44565.464428530089</v>
      </c>
      <c r="D466" t="s">
        <v>142</v>
      </c>
      <c r="E466"/>
    </row>
    <row r="467" spans="1:5" x14ac:dyDescent="0.25">
      <c r="A467" t="s">
        <v>549</v>
      </c>
      <c r="B467">
        <v>165339</v>
      </c>
      <c r="C467" s="6">
        <v>44565.465221539351</v>
      </c>
      <c r="D467" t="s">
        <v>142</v>
      </c>
      <c r="E467"/>
    </row>
    <row r="468" spans="1:5" x14ac:dyDescent="0.25">
      <c r="A468" t="s">
        <v>550</v>
      </c>
      <c r="B468">
        <v>165340</v>
      </c>
      <c r="C468" s="6">
        <v>44565.465260833334</v>
      </c>
      <c r="D468" t="s">
        <v>142</v>
      </c>
      <c r="E468"/>
    </row>
    <row r="469" spans="1:5" x14ac:dyDescent="0.25">
      <c r="A469" t="s">
        <v>551</v>
      </c>
      <c r="B469">
        <v>165341</v>
      </c>
      <c r="C469" s="6">
        <v>44565.465303206016</v>
      </c>
      <c r="D469" t="s">
        <v>145</v>
      </c>
      <c r="E469"/>
    </row>
    <row r="470" spans="1:5" x14ac:dyDescent="0.25">
      <c r="A470" t="s">
        <v>552</v>
      </c>
      <c r="B470">
        <v>165343</v>
      </c>
      <c r="C470" s="6">
        <v>44565.465675254629</v>
      </c>
      <c r="D470" t="s">
        <v>136</v>
      </c>
      <c r="E470"/>
    </row>
    <row r="471" spans="1:5" x14ac:dyDescent="0.25">
      <c r="A471" t="s">
        <v>553</v>
      </c>
      <c r="B471">
        <v>165345</v>
      </c>
      <c r="C471" s="6">
        <v>44565.465967685188</v>
      </c>
      <c r="D471" t="s">
        <v>142</v>
      </c>
      <c r="E471"/>
    </row>
    <row r="472" spans="1:5" x14ac:dyDescent="0.25">
      <c r="A472" t="s">
        <v>554</v>
      </c>
      <c r="B472">
        <v>165348</v>
      </c>
      <c r="C472" s="6">
        <v>44565.46683070602</v>
      </c>
      <c r="D472" t="s">
        <v>142</v>
      </c>
      <c r="E472"/>
    </row>
    <row r="473" spans="1:5" x14ac:dyDescent="0.25">
      <c r="A473" t="s">
        <v>555</v>
      </c>
      <c r="B473">
        <v>165349</v>
      </c>
      <c r="C473" s="6">
        <v>44565.466983622682</v>
      </c>
      <c r="D473" t="s">
        <v>137</v>
      </c>
      <c r="E473"/>
    </row>
    <row r="474" spans="1:5" x14ac:dyDescent="0.25">
      <c r="A474" t="s">
        <v>556</v>
      </c>
      <c r="B474">
        <v>165350</v>
      </c>
      <c r="C474" s="6">
        <v>44565.467285462961</v>
      </c>
      <c r="D474" t="s">
        <v>142</v>
      </c>
      <c r="E474"/>
    </row>
    <row r="475" spans="1:5" x14ac:dyDescent="0.25">
      <c r="A475" t="s">
        <v>557</v>
      </c>
      <c r="B475">
        <v>165354</v>
      </c>
      <c r="C475" s="6">
        <v>44565.468037766201</v>
      </c>
      <c r="D475" t="s">
        <v>142</v>
      </c>
      <c r="E475"/>
    </row>
    <row r="476" spans="1:5" x14ac:dyDescent="0.25">
      <c r="A476" t="s">
        <v>558</v>
      </c>
      <c r="B476">
        <v>165355</v>
      </c>
      <c r="C476" s="6">
        <v>44565.468050023148</v>
      </c>
      <c r="D476" t="s">
        <v>142</v>
      </c>
      <c r="E476"/>
    </row>
    <row r="477" spans="1:5" x14ac:dyDescent="0.25">
      <c r="A477" t="s">
        <v>559</v>
      </c>
      <c r="B477">
        <v>165363</v>
      </c>
      <c r="C477" s="6">
        <v>44565.469437581021</v>
      </c>
      <c r="D477" t="s">
        <v>148</v>
      </c>
      <c r="E477"/>
    </row>
    <row r="478" spans="1:5" x14ac:dyDescent="0.25">
      <c r="A478" t="s">
        <v>560</v>
      </c>
      <c r="B478">
        <v>165364</v>
      </c>
      <c r="C478" s="6">
        <v>44565.469651250001</v>
      </c>
      <c r="D478" t="s">
        <v>137</v>
      </c>
      <c r="E478"/>
    </row>
    <row r="479" spans="1:5" x14ac:dyDescent="0.25">
      <c r="A479" t="s">
        <v>561</v>
      </c>
      <c r="B479">
        <v>165365</v>
      </c>
      <c r="C479" s="6">
        <v>44565.469968148151</v>
      </c>
      <c r="D479" t="s">
        <v>142</v>
      </c>
      <c r="E479"/>
    </row>
    <row r="480" spans="1:5" x14ac:dyDescent="0.25">
      <c r="A480" t="s">
        <v>562</v>
      </c>
      <c r="B480">
        <v>165369</v>
      </c>
      <c r="C480" s="6">
        <v>44565.470175462964</v>
      </c>
      <c r="D480" t="s">
        <v>142</v>
      </c>
      <c r="E480"/>
    </row>
    <row r="481" spans="1:5" x14ac:dyDescent="0.25">
      <c r="A481" t="s">
        <v>563</v>
      </c>
      <c r="B481">
        <v>165374</v>
      </c>
      <c r="C481" s="6">
        <v>44565.470755972223</v>
      </c>
      <c r="D481" t="s">
        <v>142</v>
      </c>
      <c r="E481"/>
    </row>
    <row r="482" spans="1:5" x14ac:dyDescent="0.25">
      <c r="A482" t="s">
        <v>564</v>
      </c>
      <c r="B482">
        <v>165383</v>
      </c>
      <c r="C482" s="6">
        <v>44565.471982291667</v>
      </c>
      <c r="D482" t="s">
        <v>142</v>
      </c>
      <c r="E482"/>
    </row>
    <row r="483" spans="1:5" x14ac:dyDescent="0.25">
      <c r="A483" t="s">
        <v>565</v>
      </c>
      <c r="B483">
        <v>165384</v>
      </c>
      <c r="C483" s="6">
        <v>44565.471995057873</v>
      </c>
      <c r="D483" t="s">
        <v>142</v>
      </c>
      <c r="E483"/>
    </row>
    <row r="484" spans="1:5" x14ac:dyDescent="0.25">
      <c r="A484" t="s">
        <v>566</v>
      </c>
      <c r="B484">
        <v>165385</v>
      </c>
      <c r="C484" s="6">
        <v>44565.47221359954</v>
      </c>
      <c r="D484" t="s">
        <v>142</v>
      </c>
      <c r="E484"/>
    </row>
    <row r="485" spans="1:5" x14ac:dyDescent="0.25">
      <c r="A485" t="s">
        <v>567</v>
      </c>
      <c r="B485">
        <v>165387</v>
      </c>
      <c r="C485" s="6">
        <v>44565.47255366898</v>
      </c>
      <c r="D485" t="s">
        <v>142</v>
      </c>
      <c r="E485"/>
    </row>
    <row r="486" spans="1:5" x14ac:dyDescent="0.25">
      <c r="A486" t="s">
        <v>568</v>
      </c>
      <c r="B486">
        <v>165389</v>
      </c>
      <c r="C486" s="6">
        <v>44565.473250000003</v>
      </c>
      <c r="D486" t="s">
        <v>142</v>
      </c>
      <c r="E486"/>
    </row>
    <row r="487" spans="1:5" x14ac:dyDescent="0.25">
      <c r="A487" t="s">
        <v>569</v>
      </c>
      <c r="B487">
        <v>165392</v>
      </c>
      <c r="C487" s="6">
        <v>44565.473694270833</v>
      </c>
      <c r="D487" t="s">
        <v>142</v>
      </c>
      <c r="E487"/>
    </row>
    <row r="488" spans="1:5" x14ac:dyDescent="0.25">
      <c r="A488" t="s">
        <v>570</v>
      </c>
      <c r="B488">
        <v>165394</v>
      </c>
      <c r="C488" s="6">
        <v>44565.474012870371</v>
      </c>
      <c r="D488" t="s">
        <v>140</v>
      </c>
      <c r="E488"/>
    </row>
    <row r="489" spans="1:5" x14ac:dyDescent="0.25">
      <c r="A489" t="s">
        <v>571</v>
      </c>
      <c r="B489">
        <v>165396</v>
      </c>
      <c r="C489" s="6">
        <v>44565.474729004629</v>
      </c>
      <c r="D489" t="s">
        <v>137</v>
      </c>
      <c r="E489"/>
    </row>
    <row r="490" spans="1:5" x14ac:dyDescent="0.25">
      <c r="A490" t="s">
        <v>572</v>
      </c>
      <c r="B490">
        <v>165397</v>
      </c>
      <c r="C490" s="6">
        <v>44565.474749259258</v>
      </c>
      <c r="D490" t="s">
        <v>137</v>
      </c>
      <c r="E490"/>
    </row>
    <row r="491" spans="1:5" x14ac:dyDescent="0.25">
      <c r="A491" t="s">
        <v>573</v>
      </c>
      <c r="B491">
        <v>165400</v>
      </c>
      <c r="C491" s="6">
        <v>44565.47527761574</v>
      </c>
      <c r="D491" t="s">
        <v>142</v>
      </c>
      <c r="E491"/>
    </row>
    <row r="492" spans="1:5" x14ac:dyDescent="0.25">
      <c r="A492" t="s">
        <v>574</v>
      </c>
      <c r="B492">
        <v>165403</v>
      </c>
      <c r="C492" s="6">
        <v>44565.475787268515</v>
      </c>
      <c r="D492" t="s">
        <v>137</v>
      </c>
      <c r="E492"/>
    </row>
    <row r="493" spans="1:5" x14ac:dyDescent="0.25">
      <c r="A493" t="s">
        <v>575</v>
      </c>
      <c r="B493">
        <v>165404</v>
      </c>
      <c r="C493" s="6">
        <v>44565.475896400465</v>
      </c>
      <c r="D493" t="s">
        <v>142</v>
      </c>
      <c r="E493"/>
    </row>
    <row r="494" spans="1:5" x14ac:dyDescent="0.25">
      <c r="A494" t="s">
        <v>576</v>
      </c>
      <c r="B494">
        <v>165405</v>
      </c>
      <c r="C494" s="6">
        <v>44565.475904652776</v>
      </c>
      <c r="D494" t="s">
        <v>142</v>
      </c>
      <c r="E494"/>
    </row>
    <row r="495" spans="1:5" x14ac:dyDescent="0.25">
      <c r="A495" t="s">
        <v>577</v>
      </c>
      <c r="B495">
        <v>165411</v>
      </c>
      <c r="C495" s="6">
        <v>44565.477339282406</v>
      </c>
      <c r="D495" t="s">
        <v>142</v>
      </c>
      <c r="E495"/>
    </row>
    <row r="496" spans="1:5" x14ac:dyDescent="0.25">
      <c r="A496" t="s">
        <v>578</v>
      </c>
      <c r="B496">
        <v>165413</v>
      </c>
      <c r="C496" s="6">
        <v>44565.477890671296</v>
      </c>
      <c r="D496" t="s">
        <v>142</v>
      </c>
      <c r="E496"/>
    </row>
    <row r="497" spans="1:5" x14ac:dyDescent="0.25">
      <c r="A497" t="s">
        <v>579</v>
      </c>
      <c r="B497">
        <v>165416</v>
      </c>
      <c r="C497" s="6">
        <v>44565.478240937497</v>
      </c>
      <c r="D497" t="s">
        <v>142</v>
      </c>
      <c r="E497"/>
    </row>
    <row r="498" spans="1:5" x14ac:dyDescent="0.25">
      <c r="A498" t="s">
        <v>580</v>
      </c>
      <c r="B498">
        <v>165417</v>
      </c>
      <c r="C498" s="6">
        <v>44565.47868403935</v>
      </c>
      <c r="D498" t="s">
        <v>147</v>
      </c>
      <c r="E498"/>
    </row>
    <row r="499" spans="1:5" x14ac:dyDescent="0.25">
      <c r="A499" t="s">
        <v>581</v>
      </c>
      <c r="B499">
        <v>165418</v>
      </c>
      <c r="C499" s="6">
        <v>44565.478857245369</v>
      </c>
      <c r="D499" t="s">
        <v>142</v>
      </c>
      <c r="E499"/>
    </row>
    <row r="500" spans="1:5" x14ac:dyDescent="0.25">
      <c r="A500" t="s">
        <v>582</v>
      </c>
      <c r="B500">
        <v>165419</v>
      </c>
      <c r="C500" s="6">
        <v>44565.479105868057</v>
      </c>
      <c r="D500" t="s">
        <v>142</v>
      </c>
      <c r="E500"/>
    </row>
    <row r="501" spans="1:5" x14ac:dyDescent="0.25">
      <c r="A501" t="s">
        <v>583</v>
      </c>
      <c r="B501">
        <v>165423</v>
      </c>
      <c r="C501" s="6">
        <v>44565.48041989583</v>
      </c>
      <c r="D501" t="s">
        <v>145</v>
      </c>
      <c r="E501"/>
    </row>
    <row r="502" spans="1:5" x14ac:dyDescent="0.25">
      <c r="A502" t="s">
        <v>584</v>
      </c>
      <c r="B502">
        <v>165424</v>
      </c>
      <c r="C502" s="6">
        <v>44565.480660486108</v>
      </c>
      <c r="D502" t="s">
        <v>142</v>
      </c>
      <c r="E502"/>
    </row>
    <row r="503" spans="1:5" x14ac:dyDescent="0.25">
      <c r="A503" t="s">
        <v>585</v>
      </c>
      <c r="B503">
        <v>165428</v>
      </c>
      <c r="C503" s="6">
        <v>44565.481321018517</v>
      </c>
      <c r="D503" t="s">
        <v>148</v>
      </c>
      <c r="E503"/>
    </row>
    <row r="504" spans="1:5" x14ac:dyDescent="0.25">
      <c r="A504" t="s">
        <v>586</v>
      </c>
      <c r="B504">
        <v>165431</v>
      </c>
      <c r="C504" s="6">
        <v>44565.481507152777</v>
      </c>
      <c r="D504" t="s">
        <v>145</v>
      </c>
      <c r="E504"/>
    </row>
    <row r="505" spans="1:5" x14ac:dyDescent="0.25">
      <c r="A505" t="s">
        <v>587</v>
      </c>
      <c r="B505">
        <v>165432</v>
      </c>
      <c r="C505" s="6">
        <v>44565.481611076386</v>
      </c>
      <c r="D505" t="s">
        <v>142</v>
      </c>
      <c r="E505"/>
    </row>
    <row r="506" spans="1:5" x14ac:dyDescent="0.25">
      <c r="A506" t="s">
        <v>588</v>
      </c>
      <c r="B506">
        <v>165438</v>
      </c>
      <c r="C506" s="6">
        <v>44565.482716979168</v>
      </c>
      <c r="D506" t="s">
        <v>145</v>
      </c>
      <c r="E506"/>
    </row>
    <row r="507" spans="1:5" x14ac:dyDescent="0.25">
      <c r="A507" t="s">
        <v>589</v>
      </c>
      <c r="B507">
        <v>165439</v>
      </c>
      <c r="C507" s="6">
        <v>44565.482746828704</v>
      </c>
      <c r="D507" t="s">
        <v>142</v>
      </c>
      <c r="E507"/>
    </row>
    <row r="508" spans="1:5" x14ac:dyDescent="0.25">
      <c r="A508" t="s">
        <v>590</v>
      </c>
      <c r="B508">
        <v>165440</v>
      </c>
      <c r="C508" s="6">
        <v>44565.482814027775</v>
      </c>
      <c r="D508" t="s">
        <v>137</v>
      </c>
      <c r="E508"/>
    </row>
    <row r="509" spans="1:5" x14ac:dyDescent="0.25">
      <c r="A509" t="s">
        <v>591</v>
      </c>
      <c r="B509">
        <v>165445</v>
      </c>
      <c r="C509" s="6">
        <v>44565.483384085652</v>
      </c>
      <c r="D509" t="s">
        <v>137</v>
      </c>
      <c r="E509"/>
    </row>
    <row r="510" spans="1:5" x14ac:dyDescent="0.25">
      <c r="A510" t="s">
        <v>592</v>
      </c>
      <c r="B510">
        <v>165446</v>
      </c>
      <c r="C510" s="6">
        <v>44565.483854189813</v>
      </c>
      <c r="D510" t="s">
        <v>137</v>
      </c>
      <c r="E510"/>
    </row>
    <row r="511" spans="1:5" x14ac:dyDescent="0.25">
      <c r="A511" t="s">
        <v>593</v>
      </c>
      <c r="B511">
        <v>165452</v>
      </c>
      <c r="C511" s="6">
        <v>44565.485167094907</v>
      </c>
      <c r="D511" t="s">
        <v>142</v>
      </c>
      <c r="E511"/>
    </row>
    <row r="512" spans="1:5" x14ac:dyDescent="0.25">
      <c r="A512" t="s">
        <v>594</v>
      </c>
      <c r="B512">
        <v>165454</v>
      </c>
      <c r="C512" s="6">
        <v>44565.48527621528</v>
      </c>
      <c r="D512" t="s">
        <v>142</v>
      </c>
      <c r="E512"/>
    </row>
    <row r="513" spans="1:5" x14ac:dyDescent="0.25">
      <c r="A513" t="s">
        <v>595</v>
      </c>
      <c r="B513">
        <v>165455</v>
      </c>
      <c r="C513" s="6">
        <v>44565.48555109954</v>
      </c>
      <c r="D513" t="s">
        <v>142</v>
      </c>
      <c r="E513"/>
    </row>
    <row r="514" spans="1:5" x14ac:dyDescent="0.25">
      <c r="A514" t="s">
        <v>596</v>
      </c>
      <c r="B514">
        <v>165456</v>
      </c>
      <c r="C514" s="6">
        <v>44565.485780659721</v>
      </c>
      <c r="D514" t="s">
        <v>137</v>
      </c>
      <c r="E514"/>
    </row>
    <row r="515" spans="1:5" x14ac:dyDescent="0.25">
      <c r="A515" t="s">
        <v>597</v>
      </c>
      <c r="B515">
        <v>165460</v>
      </c>
      <c r="C515" s="6">
        <v>44565.48652471065</v>
      </c>
      <c r="D515" t="s">
        <v>142</v>
      </c>
      <c r="E515"/>
    </row>
    <row r="516" spans="1:5" x14ac:dyDescent="0.25">
      <c r="A516" t="s">
        <v>598</v>
      </c>
      <c r="B516">
        <v>165462</v>
      </c>
      <c r="C516" s="6">
        <v>44565.487023425929</v>
      </c>
      <c r="D516" t="s">
        <v>142</v>
      </c>
      <c r="E516"/>
    </row>
    <row r="517" spans="1:5" x14ac:dyDescent="0.25">
      <c r="A517" t="s">
        <v>599</v>
      </c>
      <c r="B517">
        <v>165469</v>
      </c>
      <c r="C517" s="6">
        <v>44565.48882017361</v>
      </c>
      <c r="D517" t="s">
        <v>142</v>
      </c>
      <c r="E517"/>
    </row>
    <row r="518" spans="1:5" x14ac:dyDescent="0.25">
      <c r="A518" t="s">
        <v>600</v>
      </c>
      <c r="B518">
        <v>165470</v>
      </c>
      <c r="C518" s="6">
        <v>44565.489210381944</v>
      </c>
      <c r="D518" t="s">
        <v>142</v>
      </c>
      <c r="E518"/>
    </row>
    <row r="519" spans="1:5" x14ac:dyDescent="0.25">
      <c r="A519" t="s">
        <v>601</v>
      </c>
      <c r="B519">
        <v>165471</v>
      </c>
      <c r="C519" s="6">
        <v>44565.489502129632</v>
      </c>
      <c r="D519" t="s">
        <v>139</v>
      </c>
      <c r="E519"/>
    </row>
    <row r="520" spans="1:5" x14ac:dyDescent="0.25">
      <c r="A520" t="s">
        <v>602</v>
      </c>
      <c r="B520">
        <v>165473</v>
      </c>
      <c r="C520" s="6">
        <v>44565.489911585646</v>
      </c>
      <c r="D520" t="s">
        <v>142</v>
      </c>
      <c r="E520"/>
    </row>
    <row r="521" spans="1:5" x14ac:dyDescent="0.25">
      <c r="A521" t="s">
        <v>603</v>
      </c>
      <c r="B521">
        <v>165477</v>
      </c>
      <c r="C521" s="6">
        <v>44565.491262858799</v>
      </c>
      <c r="D521" t="s">
        <v>145</v>
      </c>
      <c r="E521"/>
    </row>
    <row r="522" spans="1:5" x14ac:dyDescent="0.25">
      <c r="A522" t="s">
        <v>604</v>
      </c>
      <c r="B522">
        <v>165482</v>
      </c>
      <c r="C522" s="6">
        <v>44565.492195856481</v>
      </c>
      <c r="D522" t="s">
        <v>137</v>
      </c>
      <c r="E522"/>
    </row>
    <row r="523" spans="1:5" x14ac:dyDescent="0.25">
      <c r="A523" t="s">
        <v>605</v>
      </c>
      <c r="B523">
        <v>165486</v>
      </c>
      <c r="C523" s="6">
        <v>44565.492955624999</v>
      </c>
      <c r="D523" t="s">
        <v>145</v>
      </c>
      <c r="E523"/>
    </row>
    <row r="524" spans="1:5" x14ac:dyDescent="0.25">
      <c r="A524" t="s">
        <v>606</v>
      </c>
      <c r="B524">
        <v>165490</v>
      </c>
      <c r="C524" s="6">
        <v>44565.493997986108</v>
      </c>
      <c r="D524" t="s">
        <v>210</v>
      </c>
      <c r="E524"/>
    </row>
    <row r="525" spans="1:5" x14ac:dyDescent="0.25">
      <c r="A525" t="s">
        <v>607</v>
      </c>
      <c r="B525">
        <v>165491</v>
      </c>
      <c r="C525" s="6">
        <v>44565.494613807874</v>
      </c>
      <c r="D525" t="s">
        <v>145</v>
      </c>
      <c r="E525"/>
    </row>
    <row r="526" spans="1:5" x14ac:dyDescent="0.25">
      <c r="A526" t="s">
        <v>608</v>
      </c>
      <c r="B526">
        <v>165501</v>
      </c>
      <c r="C526" s="6">
        <v>44565.496339398145</v>
      </c>
      <c r="D526" t="s">
        <v>137</v>
      </c>
      <c r="E526"/>
    </row>
    <row r="527" spans="1:5" x14ac:dyDescent="0.25">
      <c r="A527" t="s">
        <v>609</v>
      </c>
      <c r="B527">
        <v>165502</v>
      </c>
      <c r="C527" s="6">
        <v>44565.49660859954</v>
      </c>
      <c r="D527" t="s">
        <v>142</v>
      </c>
      <c r="E527"/>
    </row>
    <row r="528" spans="1:5" x14ac:dyDescent="0.25">
      <c r="A528" t="s">
        <v>610</v>
      </c>
      <c r="B528">
        <v>165503</v>
      </c>
      <c r="C528" s="6">
        <v>44565.496619699072</v>
      </c>
      <c r="D528" t="s">
        <v>142</v>
      </c>
      <c r="E528"/>
    </row>
    <row r="529" spans="1:5" x14ac:dyDescent="0.25">
      <c r="A529" t="s">
        <v>611</v>
      </c>
      <c r="B529">
        <v>165504</v>
      </c>
      <c r="C529" s="6">
        <v>44565.49675716435</v>
      </c>
      <c r="D529" t="s">
        <v>142</v>
      </c>
      <c r="E529"/>
    </row>
    <row r="530" spans="1:5" x14ac:dyDescent="0.25">
      <c r="A530" t="s">
        <v>612</v>
      </c>
      <c r="B530">
        <v>165508</v>
      </c>
      <c r="C530" s="6">
        <v>44565.497280081021</v>
      </c>
      <c r="D530" t="s">
        <v>137</v>
      </c>
      <c r="E530"/>
    </row>
    <row r="531" spans="1:5" x14ac:dyDescent="0.25">
      <c r="A531" t="s">
        <v>613</v>
      </c>
      <c r="B531">
        <v>165510</v>
      </c>
      <c r="C531" s="6">
        <v>44565.497541909725</v>
      </c>
      <c r="D531" t="s">
        <v>142</v>
      </c>
      <c r="E531"/>
    </row>
    <row r="532" spans="1:5" x14ac:dyDescent="0.25">
      <c r="A532" t="s">
        <v>614</v>
      </c>
      <c r="B532">
        <v>165512</v>
      </c>
      <c r="C532" s="6">
        <v>44565.498847048613</v>
      </c>
      <c r="D532" t="s">
        <v>137</v>
      </c>
      <c r="E532"/>
    </row>
    <row r="533" spans="1:5" x14ac:dyDescent="0.25">
      <c r="A533" t="s">
        <v>615</v>
      </c>
      <c r="B533">
        <v>165515</v>
      </c>
      <c r="C533" s="6">
        <v>44565.499984849535</v>
      </c>
      <c r="D533" t="s">
        <v>616</v>
      </c>
      <c r="E533"/>
    </row>
    <row r="534" spans="1:5" x14ac:dyDescent="0.25">
      <c r="A534" t="s">
        <v>617</v>
      </c>
      <c r="B534">
        <v>165516</v>
      </c>
      <c r="C534" s="6">
        <v>44565.500155185182</v>
      </c>
      <c r="D534" t="s">
        <v>137</v>
      </c>
      <c r="E534"/>
    </row>
    <row r="535" spans="1:5" x14ac:dyDescent="0.25">
      <c r="A535" t="s">
        <v>618</v>
      </c>
      <c r="B535">
        <v>165517</v>
      </c>
      <c r="C535" s="6">
        <v>44565.500375347219</v>
      </c>
      <c r="D535" t="s">
        <v>151</v>
      </c>
      <c r="E535"/>
    </row>
    <row r="536" spans="1:5" x14ac:dyDescent="0.25">
      <c r="A536" t="s">
        <v>619</v>
      </c>
      <c r="B536">
        <v>165520</v>
      </c>
      <c r="C536" s="6">
        <v>44565.501149537035</v>
      </c>
      <c r="D536" t="s">
        <v>142</v>
      </c>
      <c r="E536"/>
    </row>
    <row r="537" spans="1:5" x14ac:dyDescent="0.25">
      <c r="A537" t="s">
        <v>620</v>
      </c>
      <c r="B537">
        <v>165523</v>
      </c>
      <c r="C537" s="6">
        <v>44565.501938402776</v>
      </c>
      <c r="D537" t="s">
        <v>145</v>
      </c>
      <c r="E537"/>
    </row>
    <row r="538" spans="1:5" x14ac:dyDescent="0.25">
      <c r="A538" t="s">
        <v>621</v>
      </c>
      <c r="B538">
        <v>165525</v>
      </c>
      <c r="C538" s="6">
        <v>44565.502397766206</v>
      </c>
      <c r="D538" t="s">
        <v>137</v>
      </c>
      <c r="E538"/>
    </row>
    <row r="539" spans="1:5" x14ac:dyDescent="0.25">
      <c r="A539" t="s">
        <v>622</v>
      </c>
      <c r="B539">
        <v>165527</v>
      </c>
      <c r="C539" s="6">
        <v>44565.503045162041</v>
      </c>
      <c r="D539" t="s">
        <v>142</v>
      </c>
      <c r="E539"/>
    </row>
    <row r="540" spans="1:5" x14ac:dyDescent="0.25">
      <c r="A540" t="s">
        <v>623</v>
      </c>
      <c r="B540">
        <v>165528</v>
      </c>
      <c r="C540" s="6">
        <v>44565.503223888889</v>
      </c>
      <c r="D540" t="s">
        <v>624</v>
      </c>
      <c r="E540"/>
    </row>
    <row r="541" spans="1:5" x14ac:dyDescent="0.25">
      <c r="A541" t="s">
        <v>625</v>
      </c>
      <c r="B541">
        <v>165530</v>
      </c>
      <c r="C541" s="6">
        <v>44565.503349212966</v>
      </c>
      <c r="D541" t="s">
        <v>142</v>
      </c>
      <c r="E541"/>
    </row>
    <row r="542" spans="1:5" x14ac:dyDescent="0.25">
      <c r="A542" t="s">
        <v>626</v>
      </c>
      <c r="B542">
        <v>165532</v>
      </c>
      <c r="C542" s="6">
        <v>44565.503771481483</v>
      </c>
      <c r="D542" t="s">
        <v>142</v>
      </c>
      <c r="E542"/>
    </row>
    <row r="543" spans="1:5" x14ac:dyDescent="0.25">
      <c r="A543" t="s">
        <v>627</v>
      </c>
      <c r="B543">
        <v>165533</v>
      </c>
      <c r="C543" s="6">
        <v>44565.503877673611</v>
      </c>
      <c r="D543" t="s">
        <v>137</v>
      </c>
      <c r="E543"/>
    </row>
    <row r="544" spans="1:5" x14ac:dyDescent="0.25">
      <c r="A544" t="s">
        <v>628</v>
      </c>
      <c r="B544">
        <v>165534</v>
      </c>
      <c r="C544" s="6">
        <v>44565.50396829861</v>
      </c>
      <c r="D544" t="s">
        <v>142</v>
      </c>
      <c r="E544"/>
    </row>
    <row r="545" spans="1:5" x14ac:dyDescent="0.25">
      <c r="A545" t="s">
        <v>629</v>
      </c>
      <c r="B545">
        <v>165537</v>
      </c>
      <c r="C545" s="6">
        <v>44565.504641793981</v>
      </c>
      <c r="D545" t="s">
        <v>142</v>
      </c>
      <c r="E545"/>
    </row>
    <row r="546" spans="1:5" x14ac:dyDescent="0.25">
      <c r="A546" t="s">
        <v>630</v>
      </c>
      <c r="B546">
        <v>165540</v>
      </c>
      <c r="C546" s="6">
        <v>44565.505919791663</v>
      </c>
      <c r="D546" t="s">
        <v>142</v>
      </c>
      <c r="E546"/>
    </row>
    <row r="547" spans="1:5" x14ac:dyDescent="0.25">
      <c r="A547" t="s">
        <v>631</v>
      </c>
      <c r="B547">
        <v>165542</v>
      </c>
      <c r="C547" s="6">
        <v>44565.506347060182</v>
      </c>
      <c r="D547" t="s">
        <v>142</v>
      </c>
      <c r="E547"/>
    </row>
    <row r="548" spans="1:5" x14ac:dyDescent="0.25">
      <c r="A548" t="s">
        <v>632</v>
      </c>
      <c r="B548">
        <v>165543</v>
      </c>
      <c r="C548" s="6">
        <v>44565.506413020834</v>
      </c>
      <c r="D548" t="s">
        <v>142</v>
      </c>
      <c r="E548"/>
    </row>
    <row r="549" spans="1:5" x14ac:dyDescent="0.25">
      <c r="A549" t="s">
        <v>633</v>
      </c>
      <c r="B549">
        <v>165548</v>
      </c>
      <c r="C549" s="6">
        <v>44565.508055844904</v>
      </c>
      <c r="D549" t="s">
        <v>142</v>
      </c>
      <c r="E549"/>
    </row>
    <row r="550" spans="1:5" x14ac:dyDescent="0.25">
      <c r="A550" t="s">
        <v>634</v>
      </c>
      <c r="B550">
        <v>165551</v>
      </c>
      <c r="C550" s="6">
        <v>44565.50842484954</v>
      </c>
      <c r="D550" t="s">
        <v>142</v>
      </c>
      <c r="E550"/>
    </row>
    <row r="551" spans="1:5" x14ac:dyDescent="0.25">
      <c r="A551" t="s">
        <v>635</v>
      </c>
      <c r="B551">
        <v>165552</v>
      </c>
      <c r="C551" s="6">
        <v>44565.508645752314</v>
      </c>
      <c r="D551" t="s">
        <v>142</v>
      </c>
      <c r="E551"/>
    </row>
    <row r="552" spans="1:5" x14ac:dyDescent="0.25">
      <c r="A552" t="s">
        <v>636</v>
      </c>
      <c r="B552">
        <v>165556</v>
      </c>
      <c r="C552" s="6">
        <v>44565.509143101852</v>
      </c>
      <c r="D552" t="s">
        <v>137</v>
      </c>
      <c r="E552"/>
    </row>
    <row r="553" spans="1:5" x14ac:dyDescent="0.25">
      <c r="A553" t="s">
        <v>637</v>
      </c>
      <c r="B553">
        <v>165562</v>
      </c>
      <c r="C553" s="6">
        <v>44565.510084513888</v>
      </c>
      <c r="D553" t="s">
        <v>142</v>
      </c>
      <c r="E553"/>
    </row>
    <row r="554" spans="1:5" x14ac:dyDescent="0.25">
      <c r="A554" t="s">
        <v>638</v>
      </c>
      <c r="B554">
        <v>165563</v>
      </c>
      <c r="C554" s="6">
        <v>44565.510325081021</v>
      </c>
      <c r="D554" t="s">
        <v>142</v>
      </c>
      <c r="E554"/>
    </row>
    <row r="555" spans="1:5" x14ac:dyDescent="0.25">
      <c r="A555" t="s">
        <v>639</v>
      </c>
      <c r="B555">
        <v>165566</v>
      </c>
      <c r="C555" s="6">
        <v>44565.511013310184</v>
      </c>
      <c r="D555" t="s">
        <v>137</v>
      </c>
      <c r="E555"/>
    </row>
    <row r="556" spans="1:5" x14ac:dyDescent="0.25">
      <c r="A556" t="s">
        <v>640</v>
      </c>
      <c r="B556">
        <v>165567</v>
      </c>
      <c r="C556" s="6">
        <v>44565.511162789349</v>
      </c>
      <c r="D556" t="s">
        <v>137</v>
      </c>
      <c r="E556"/>
    </row>
    <row r="557" spans="1:5" x14ac:dyDescent="0.25">
      <c r="A557" t="s">
        <v>641</v>
      </c>
      <c r="B557">
        <v>165571</v>
      </c>
      <c r="C557" s="6">
        <v>44565.51144934028</v>
      </c>
      <c r="D557" t="s">
        <v>145</v>
      </c>
      <c r="E557"/>
    </row>
    <row r="558" spans="1:5" x14ac:dyDescent="0.25">
      <c r="A558" t="s">
        <v>642</v>
      </c>
      <c r="B558">
        <v>165577</v>
      </c>
      <c r="C558" s="6">
        <v>44565.513042418985</v>
      </c>
      <c r="D558" t="s">
        <v>142</v>
      </c>
      <c r="E558"/>
    </row>
    <row r="559" spans="1:5" x14ac:dyDescent="0.25">
      <c r="A559" t="s">
        <v>643</v>
      </c>
      <c r="B559">
        <v>165582</v>
      </c>
      <c r="C559" s="6">
        <v>44565.514676053244</v>
      </c>
      <c r="D559" t="s">
        <v>145</v>
      </c>
      <c r="E559"/>
    </row>
    <row r="560" spans="1:5" x14ac:dyDescent="0.25">
      <c r="A560" t="s">
        <v>644</v>
      </c>
      <c r="B560">
        <v>165585</v>
      </c>
      <c r="C560" s="6">
        <v>44565.515090775465</v>
      </c>
      <c r="D560" t="s">
        <v>142</v>
      </c>
      <c r="E560"/>
    </row>
    <row r="561" spans="1:5" x14ac:dyDescent="0.25">
      <c r="A561" t="s">
        <v>645</v>
      </c>
      <c r="B561">
        <v>165588</v>
      </c>
      <c r="C561" s="6">
        <v>44565.51545590278</v>
      </c>
      <c r="D561" t="s">
        <v>142</v>
      </c>
      <c r="E561"/>
    </row>
    <row r="562" spans="1:5" x14ac:dyDescent="0.25">
      <c r="A562" t="s">
        <v>646</v>
      </c>
      <c r="B562">
        <v>165591</v>
      </c>
      <c r="C562" s="6">
        <v>44565.516262731478</v>
      </c>
      <c r="D562" t="s">
        <v>142</v>
      </c>
      <c r="E562"/>
    </row>
    <row r="563" spans="1:5" x14ac:dyDescent="0.25">
      <c r="A563" t="s">
        <v>647</v>
      </c>
      <c r="B563">
        <v>165594</v>
      </c>
      <c r="C563" s="6">
        <v>44565.517823182869</v>
      </c>
      <c r="D563" t="s">
        <v>137</v>
      </c>
      <c r="E563"/>
    </row>
    <row r="564" spans="1:5" x14ac:dyDescent="0.25">
      <c r="A564" t="s">
        <v>648</v>
      </c>
      <c r="B564">
        <v>165595</v>
      </c>
      <c r="C564" s="6">
        <v>44565.517903854168</v>
      </c>
      <c r="D564" t="s">
        <v>142</v>
      </c>
      <c r="E564"/>
    </row>
    <row r="565" spans="1:5" x14ac:dyDescent="0.25">
      <c r="A565" t="s">
        <v>649</v>
      </c>
      <c r="B565">
        <v>165597</v>
      </c>
      <c r="C565" s="6">
        <v>44565.518219560188</v>
      </c>
      <c r="D565" t="s">
        <v>142</v>
      </c>
      <c r="E565"/>
    </row>
    <row r="566" spans="1:5" x14ac:dyDescent="0.25">
      <c r="A566" t="s">
        <v>650</v>
      </c>
      <c r="B566">
        <v>165604</v>
      </c>
      <c r="C566" s="6">
        <v>44565.52015556713</v>
      </c>
      <c r="D566" t="s">
        <v>142</v>
      </c>
      <c r="E566"/>
    </row>
    <row r="567" spans="1:5" x14ac:dyDescent="0.25">
      <c r="A567" t="s">
        <v>651</v>
      </c>
      <c r="B567">
        <v>165607</v>
      </c>
      <c r="C567" s="6">
        <v>44565.520637291665</v>
      </c>
      <c r="D567" t="s">
        <v>140</v>
      </c>
      <c r="E567"/>
    </row>
    <row r="568" spans="1:5" x14ac:dyDescent="0.25">
      <c r="A568" t="s">
        <v>652</v>
      </c>
      <c r="B568">
        <v>165611</v>
      </c>
      <c r="C568" s="6">
        <v>44565.521614976853</v>
      </c>
      <c r="D568" t="s">
        <v>142</v>
      </c>
      <c r="E568"/>
    </row>
    <row r="569" spans="1:5" x14ac:dyDescent="0.25">
      <c r="A569" t="s">
        <v>653</v>
      </c>
      <c r="B569">
        <v>165617</v>
      </c>
      <c r="C569" s="6">
        <v>44565.522973206018</v>
      </c>
      <c r="D569" t="s">
        <v>142</v>
      </c>
      <c r="E569"/>
    </row>
    <row r="570" spans="1:5" x14ac:dyDescent="0.25">
      <c r="A570" t="s">
        <v>654</v>
      </c>
      <c r="B570">
        <v>165622</v>
      </c>
      <c r="C570" s="6">
        <v>44565.52356321759</v>
      </c>
      <c r="D570" t="s">
        <v>142</v>
      </c>
      <c r="E570"/>
    </row>
    <row r="571" spans="1:5" x14ac:dyDescent="0.25">
      <c r="A571" t="s">
        <v>655</v>
      </c>
      <c r="B571">
        <v>165626</v>
      </c>
      <c r="C571" s="6">
        <v>44565.524456840278</v>
      </c>
      <c r="D571" t="s">
        <v>142</v>
      </c>
      <c r="E571"/>
    </row>
    <row r="572" spans="1:5" x14ac:dyDescent="0.25">
      <c r="A572" t="s">
        <v>656</v>
      </c>
      <c r="B572">
        <v>165627</v>
      </c>
      <c r="C572" s="6">
        <v>44565.524460925924</v>
      </c>
      <c r="D572" t="s">
        <v>145</v>
      </c>
      <c r="E572"/>
    </row>
    <row r="573" spans="1:5" x14ac:dyDescent="0.25">
      <c r="A573" t="s">
        <v>657</v>
      </c>
      <c r="B573">
        <v>165628</v>
      </c>
      <c r="C573" s="6">
        <v>44565.524624224534</v>
      </c>
      <c r="D573" t="s">
        <v>142</v>
      </c>
      <c r="E573"/>
    </row>
    <row r="574" spans="1:5" x14ac:dyDescent="0.25">
      <c r="A574" t="s">
        <v>658</v>
      </c>
      <c r="B574">
        <v>165632</v>
      </c>
      <c r="C574" s="6">
        <v>44565.525382361113</v>
      </c>
      <c r="D574" t="s">
        <v>137</v>
      </c>
      <c r="E574"/>
    </row>
    <row r="575" spans="1:5" x14ac:dyDescent="0.25">
      <c r="A575" t="s">
        <v>659</v>
      </c>
      <c r="B575">
        <v>165641</v>
      </c>
      <c r="C575" s="6">
        <v>44565.526775995371</v>
      </c>
      <c r="D575" t="s">
        <v>142</v>
      </c>
      <c r="E575"/>
    </row>
    <row r="576" spans="1:5" x14ac:dyDescent="0.25">
      <c r="A576" t="s">
        <v>660</v>
      </c>
      <c r="B576">
        <v>165642</v>
      </c>
      <c r="C576" s="6">
        <v>44565.527260810188</v>
      </c>
      <c r="D576" t="s">
        <v>142</v>
      </c>
      <c r="E576"/>
    </row>
    <row r="577" spans="1:5" x14ac:dyDescent="0.25">
      <c r="A577" t="s">
        <v>661</v>
      </c>
      <c r="B577">
        <v>165647</v>
      </c>
      <c r="C577" s="6">
        <v>44565.528114687499</v>
      </c>
      <c r="D577" t="s">
        <v>146</v>
      </c>
      <c r="E577"/>
    </row>
    <row r="578" spans="1:5" x14ac:dyDescent="0.25">
      <c r="A578" t="s">
        <v>662</v>
      </c>
      <c r="B578">
        <v>165655</v>
      </c>
      <c r="C578" s="6">
        <v>44565.529529791667</v>
      </c>
      <c r="D578" t="s">
        <v>142</v>
      </c>
      <c r="E578"/>
    </row>
    <row r="579" spans="1:5" x14ac:dyDescent="0.25">
      <c r="A579" t="s">
        <v>663</v>
      </c>
      <c r="B579">
        <v>165657</v>
      </c>
      <c r="C579" s="6">
        <v>44565.529936979168</v>
      </c>
      <c r="D579" t="s">
        <v>142</v>
      </c>
      <c r="E579"/>
    </row>
    <row r="580" spans="1:5" x14ac:dyDescent="0.25">
      <c r="A580" t="s">
        <v>664</v>
      </c>
      <c r="B580">
        <v>165658</v>
      </c>
      <c r="C580" s="6">
        <v>44565.530376400464</v>
      </c>
      <c r="D580" t="s">
        <v>142</v>
      </c>
      <c r="E580"/>
    </row>
    <row r="581" spans="1:5" x14ac:dyDescent="0.25">
      <c r="A581" t="s">
        <v>665</v>
      </c>
      <c r="B581">
        <v>165660</v>
      </c>
      <c r="C581" s="6">
        <v>44565.531036261571</v>
      </c>
      <c r="D581" t="s">
        <v>142</v>
      </c>
      <c r="E581"/>
    </row>
    <row r="582" spans="1:5" x14ac:dyDescent="0.25">
      <c r="A582" t="s">
        <v>666</v>
      </c>
      <c r="B582">
        <v>165664</v>
      </c>
      <c r="C582" s="6">
        <v>44565.532404467594</v>
      </c>
      <c r="D582" t="s">
        <v>667</v>
      </c>
      <c r="E582"/>
    </row>
    <row r="583" spans="1:5" x14ac:dyDescent="0.25">
      <c r="A583" t="s">
        <v>668</v>
      </c>
      <c r="B583">
        <v>165665</v>
      </c>
      <c r="C583" s="6">
        <v>44565.532496539352</v>
      </c>
      <c r="D583" t="s">
        <v>142</v>
      </c>
      <c r="E583"/>
    </row>
    <row r="584" spans="1:5" x14ac:dyDescent="0.25">
      <c r="A584" t="s">
        <v>669</v>
      </c>
      <c r="B584">
        <v>165666</v>
      </c>
      <c r="C584" s="6">
        <v>44565.532811643519</v>
      </c>
      <c r="D584" t="s">
        <v>140</v>
      </c>
      <c r="E584"/>
    </row>
    <row r="585" spans="1:5" x14ac:dyDescent="0.25">
      <c r="A585" t="s">
        <v>670</v>
      </c>
      <c r="B585">
        <v>165667</v>
      </c>
      <c r="C585" s="6">
        <v>44565.532843611109</v>
      </c>
      <c r="D585" t="s">
        <v>142</v>
      </c>
      <c r="E585"/>
    </row>
    <row r="586" spans="1:5" x14ac:dyDescent="0.25">
      <c r="A586" t="s">
        <v>671</v>
      </c>
      <c r="B586">
        <v>165669</v>
      </c>
      <c r="C586" s="6">
        <v>44565.533722546294</v>
      </c>
      <c r="D586" t="s">
        <v>410</v>
      </c>
      <c r="E586"/>
    </row>
    <row r="587" spans="1:5" x14ac:dyDescent="0.25">
      <c r="A587" t="s">
        <v>672</v>
      </c>
      <c r="B587">
        <v>165671</v>
      </c>
      <c r="C587" s="6">
        <v>44565.534320057872</v>
      </c>
      <c r="D587" t="s">
        <v>142</v>
      </c>
      <c r="E587"/>
    </row>
    <row r="588" spans="1:5" x14ac:dyDescent="0.25">
      <c r="A588" t="s">
        <v>673</v>
      </c>
      <c r="B588">
        <v>165672</v>
      </c>
      <c r="C588" s="6">
        <v>44565.53489072917</v>
      </c>
      <c r="D588" t="s">
        <v>142</v>
      </c>
      <c r="E588"/>
    </row>
    <row r="589" spans="1:5" x14ac:dyDescent="0.25">
      <c r="A589" t="s">
        <v>674</v>
      </c>
      <c r="B589">
        <v>165673</v>
      </c>
      <c r="C589" s="6">
        <v>44565.534973703703</v>
      </c>
      <c r="D589" t="s">
        <v>142</v>
      </c>
      <c r="E589"/>
    </row>
    <row r="590" spans="1:5" x14ac:dyDescent="0.25">
      <c r="A590" t="s">
        <v>675</v>
      </c>
      <c r="B590">
        <v>165676</v>
      </c>
      <c r="C590" s="6">
        <v>44565.535540393517</v>
      </c>
      <c r="D590" t="s">
        <v>142</v>
      </c>
      <c r="E590"/>
    </row>
    <row r="591" spans="1:5" x14ac:dyDescent="0.25">
      <c r="A591" t="s">
        <v>676</v>
      </c>
      <c r="B591">
        <v>165690</v>
      </c>
      <c r="C591" s="6">
        <v>44565.540182094905</v>
      </c>
      <c r="D591" t="s">
        <v>142</v>
      </c>
      <c r="E591"/>
    </row>
    <row r="592" spans="1:5" x14ac:dyDescent="0.25">
      <c r="A592" t="s">
        <v>677</v>
      </c>
      <c r="B592">
        <v>165695</v>
      </c>
      <c r="C592" s="6">
        <v>44565.541226122688</v>
      </c>
      <c r="D592" t="s">
        <v>142</v>
      </c>
      <c r="E592"/>
    </row>
    <row r="593" spans="1:5" x14ac:dyDescent="0.25">
      <c r="A593" t="s">
        <v>678</v>
      </c>
      <c r="B593">
        <v>165696</v>
      </c>
      <c r="C593" s="6">
        <v>44565.541309722219</v>
      </c>
      <c r="D593" t="s">
        <v>142</v>
      </c>
      <c r="E593"/>
    </row>
    <row r="594" spans="1:5" x14ac:dyDescent="0.25">
      <c r="A594" t="s">
        <v>679</v>
      </c>
      <c r="B594">
        <v>165698</v>
      </c>
      <c r="C594" s="6">
        <v>44565.541881979167</v>
      </c>
      <c r="D594" t="s">
        <v>142</v>
      </c>
      <c r="E594"/>
    </row>
    <row r="595" spans="1:5" x14ac:dyDescent="0.25">
      <c r="A595" t="s">
        <v>680</v>
      </c>
      <c r="B595">
        <v>165699</v>
      </c>
      <c r="C595" s="6">
        <v>44565.541917233793</v>
      </c>
      <c r="D595" t="s">
        <v>139</v>
      </c>
      <c r="E595"/>
    </row>
    <row r="596" spans="1:5" x14ac:dyDescent="0.25">
      <c r="A596" t="s">
        <v>681</v>
      </c>
      <c r="B596">
        <v>165702</v>
      </c>
      <c r="C596" s="6">
        <v>44565.542394780095</v>
      </c>
      <c r="D596" t="s">
        <v>142</v>
      </c>
      <c r="E596"/>
    </row>
    <row r="597" spans="1:5" x14ac:dyDescent="0.25">
      <c r="A597" t="s">
        <v>682</v>
      </c>
      <c r="B597">
        <v>165705</v>
      </c>
      <c r="C597" s="6">
        <v>44565.543089282408</v>
      </c>
      <c r="D597" t="s">
        <v>147</v>
      </c>
      <c r="E597"/>
    </row>
    <row r="598" spans="1:5" x14ac:dyDescent="0.25">
      <c r="A598" t="s">
        <v>683</v>
      </c>
      <c r="B598">
        <v>165709</v>
      </c>
      <c r="C598" s="6">
        <v>44565.544145300926</v>
      </c>
      <c r="D598" t="s">
        <v>142</v>
      </c>
      <c r="E598"/>
    </row>
    <row r="599" spans="1:5" x14ac:dyDescent="0.25">
      <c r="A599" t="s">
        <v>684</v>
      </c>
      <c r="B599">
        <v>165711</v>
      </c>
      <c r="C599" s="6">
        <v>44565.544453379633</v>
      </c>
      <c r="D599" t="s">
        <v>142</v>
      </c>
      <c r="E599"/>
    </row>
    <row r="600" spans="1:5" x14ac:dyDescent="0.25">
      <c r="A600" t="s">
        <v>685</v>
      </c>
      <c r="B600">
        <v>165712</v>
      </c>
      <c r="C600" s="6">
        <v>44565.544655196762</v>
      </c>
      <c r="D600" t="s">
        <v>142</v>
      </c>
      <c r="E600"/>
    </row>
    <row r="601" spans="1:5" x14ac:dyDescent="0.25">
      <c r="A601" t="s">
        <v>686</v>
      </c>
      <c r="B601">
        <v>165714</v>
      </c>
      <c r="C601" s="6">
        <v>44565.544843159725</v>
      </c>
      <c r="D601" t="s">
        <v>137</v>
      </c>
      <c r="E601"/>
    </row>
    <row r="602" spans="1:5" x14ac:dyDescent="0.25">
      <c r="A602" t="s">
        <v>687</v>
      </c>
      <c r="B602">
        <v>165715</v>
      </c>
      <c r="C602" s="6">
        <v>44565.545201319444</v>
      </c>
      <c r="D602" t="s">
        <v>142</v>
      </c>
      <c r="E602"/>
    </row>
    <row r="603" spans="1:5" x14ac:dyDescent="0.25">
      <c r="A603" t="s">
        <v>688</v>
      </c>
      <c r="B603">
        <v>165719</v>
      </c>
      <c r="C603" s="6">
        <v>44565.546103703702</v>
      </c>
      <c r="D603" t="s">
        <v>142</v>
      </c>
      <c r="E603"/>
    </row>
    <row r="604" spans="1:5" x14ac:dyDescent="0.25">
      <c r="A604" t="s">
        <v>689</v>
      </c>
      <c r="B604">
        <v>165722</v>
      </c>
      <c r="C604" s="6">
        <v>44565.547741203707</v>
      </c>
      <c r="D604" t="s">
        <v>142</v>
      </c>
      <c r="E604"/>
    </row>
    <row r="605" spans="1:5" x14ac:dyDescent="0.25">
      <c r="A605" t="s">
        <v>690</v>
      </c>
      <c r="B605">
        <v>165725</v>
      </c>
      <c r="C605" s="6">
        <v>44565.54820435185</v>
      </c>
      <c r="D605" t="s">
        <v>691</v>
      </c>
      <c r="E605"/>
    </row>
    <row r="606" spans="1:5" x14ac:dyDescent="0.25">
      <c r="A606" t="s">
        <v>692</v>
      </c>
      <c r="B606">
        <v>165727</v>
      </c>
      <c r="C606" s="6">
        <v>44565.548906249998</v>
      </c>
      <c r="D606" t="s">
        <v>145</v>
      </c>
      <c r="E606"/>
    </row>
    <row r="607" spans="1:5" x14ac:dyDescent="0.25">
      <c r="A607" t="s">
        <v>693</v>
      </c>
      <c r="B607">
        <v>165733</v>
      </c>
      <c r="C607" s="6">
        <v>44565.551777152781</v>
      </c>
      <c r="D607" t="s">
        <v>212</v>
      </c>
      <c r="E607"/>
    </row>
    <row r="608" spans="1:5" x14ac:dyDescent="0.25">
      <c r="A608" t="s">
        <v>694</v>
      </c>
      <c r="B608">
        <v>165736</v>
      </c>
      <c r="C608" s="6">
        <v>44565.552460115738</v>
      </c>
      <c r="D608" t="s">
        <v>140</v>
      </c>
      <c r="E608"/>
    </row>
    <row r="609" spans="1:5" x14ac:dyDescent="0.25">
      <c r="A609" t="s">
        <v>695</v>
      </c>
      <c r="B609">
        <v>165737</v>
      </c>
      <c r="C609" s="6">
        <v>44565.552556423609</v>
      </c>
      <c r="D609" t="s">
        <v>142</v>
      </c>
      <c r="E609"/>
    </row>
    <row r="610" spans="1:5" x14ac:dyDescent="0.25">
      <c r="A610" t="s">
        <v>696</v>
      </c>
      <c r="B610">
        <v>165739</v>
      </c>
      <c r="C610" s="6">
        <v>44565.552691712961</v>
      </c>
      <c r="D610" t="s">
        <v>142</v>
      </c>
      <c r="E610"/>
    </row>
    <row r="611" spans="1:5" x14ac:dyDescent="0.25">
      <c r="A611" t="s">
        <v>697</v>
      </c>
      <c r="B611">
        <v>165745</v>
      </c>
      <c r="C611" s="6">
        <v>44565.553814675928</v>
      </c>
      <c r="D611" t="s">
        <v>137</v>
      </c>
      <c r="E611"/>
    </row>
    <row r="612" spans="1:5" x14ac:dyDescent="0.25">
      <c r="A612" t="s">
        <v>698</v>
      </c>
      <c r="B612">
        <v>165746</v>
      </c>
      <c r="C612" s="6">
        <v>44565.554368090277</v>
      </c>
      <c r="D612" t="s">
        <v>142</v>
      </c>
      <c r="E612"/>
    </row>
    <row r="613" spans="1:5" x14ac:dyDescent="0.25">
      <c r="A613" t="s">
        <v>699</v>
      </c>
      <c r="B613">
        <v>165748</v>
      </c>
      <c r="C613" s="6">
        <v>44565.554604155092</v>
      </c>
      <c r="D613" t="s">
        <v>142</v>
      </c>
      <c r="E613"/>
    </row>
    <row r="614" spans="1:5" x14ac:dyDescent="0.25">
      <c r="A614" t="s">
        <v>700</v>
      </c>
      <c r="B614">
        <v>165749</v>
      </c>
      <c r="C614" s="6">
        <v>44565.554773796299</v>
      </c>
      <c r="D614" t="s">
        <v>137</v>
      </c>
      <c r="E614"/>
    </row>
    <row r="615" spans="1:5" x14ac:dyDescent="0.25">
      <c r="A615" t="s">
        <v>701</v>
      </c>
      <c r="B615">
        <v>165750</v>
      </c>
      <c r="C615" s="6">
        <v>44565.554789097223</v>
      </c>
      <c r="D615" t="s">
        <v>142</v>
      </c>
      <c r="E615"/>
    </row>
    <row r="616" spans="1:5" x14ac:dyDescent="0.25">
      <c r="A616" t="s">
        <v>702</v>
      </c>
      <c r="B616">
        <v>165751</v>
      </c>
      <c r="C616" s="6">
        <v>44565.554950625003</v>
      </c>
      <c r="D616" t="s">
        <v>142</v>
      </c>
      <c r="E616"/>
    </row>
    <row r="617" spans="1:5" x14ac:dyDescent="0.25">
      <c r="A617" t="s">
        <v>703</v>
      </c>
      <c r="B617">
        <v>165752</v>
      </c>
      <c r="C617" s="6">
        <v>44565.554975208332</v>
      </c>
      <c r="D617" t="s">
        <v>142</v>
      </c>
      <c r="E617"/>
    </row>
    <row r="618" spans="1:5" x14ac:dyDescent="0.25">
      <c r="A618" t="s">
        <v>704</v>
      </c>
      <c r="B618">
        <v>165753</v>
      </c>
      <c r="C618" s="6">
        <v>44565.555488113423</v>
      </c>
      <c r="D618" t="s">
        <v>151</v>
      </c>
      <c r="E618"/>
    </row>
    <row r="619" spans="1:5" x14ac:dyDescent="0.25">
      <c r="A619" t="s">
        <v>705</v>
      </c>
      <c r="B619">
        <v>165757</v>
      </c>
      <c r="C619" s="6">
        <v>44565.555942430554</v>
      </c>
      <c r="D619" t="s">
        <v>142</v>
      </c>
      <c r="E619"/>
    </row>
    <row r="620" spans="1:5" x14ac:dyDescent="0.25">
      <c r="A620" t="s">
        <v>706</v>
      </c>
      <c r="B620">
        <v>165761</v>
      </c>
      <c r="C620" s="6">
        <v>44565.556867395833</v>
      </c>
      <c r="D620" t="s">
        <v>142</v>
      </c>
      <c r="E620"/>
    </row>
    <row r="621" spans="1:5" x14ac:dyDescent="0.25">
      <c r="A621" t="s">
        <v>707</v>
      </c>
      <c r="B621">
        <v>165768</v>
      </c>
      <c r="C621" s="6">
        <v>44565.558930474537</v>
      </c>
      <c r="D621" t="s">
        <v>708</v>
      </c>
      <c r="E621"/>
    </row>
    <row r="622" spans="1:5" x14ac:dyDescent="0.25">
      <c r="A622" t="s">
        <v>709</v>
      </c>
      <c r="B622">
        <v>165769</v>
      </c>
      <c r="C622" s="6">
        <v>44565.559448344909</v>
      </c>
      <c r="D622" t="s">
        <v>142</v>
      </c>
      <c r="E622"/>
    </row>
    <row r="623" spans="1:5" x14ac:dyDescent="0.25">
      <c r="A623" t="s">
        <v>710</v>
      </c>
      <c r="B623">
        <v>165771</v>
      </c>
      <c r="C623" s="6">
        <v>44565.559728391207</v>
      </c>
      <c r="D623" t="s">
        <v>210</v>
      </c>
      <c r="E623"/>
    </row>
    <row r="624" spans="1:5" x14ac:dyDescent="0.25">
      <c r="A624" t="s">
        <v>711</v>
      </c>
      <c r="B624">
        <v>165772</v>
      </c>
      <c r="C624" s="6">
        <v>44565.559779560186</v>
      </c>
      <c r="D624" t="s">
        <v>142</v>
      </c>
      <c r="E624"/>
    </row>
    <row r="625" spans="1:5" x14ac:dyDescent="0.25">
      <c r="A625" t="s">
        <v>712</v>
      </c>
      <c r="B625">
        <v>165773</v>
      </c>
      <c r="C625" s="6">
        <v>44565.560059641204</v>
      </c>
      <c r="D625" t="s">
        <v>142</v>
      </c>
      <c r="E625"/>
    </row>
    <row r="626" spans="1:5" x14ac:dyDescent="0.25">
      <c r="A626" t="s">
        <v>713</v>
      </c>
      <c r="B626">
        <v>165775</v>
      </c>
      <c r="C626" s="6">
        <v>44565.560884305552</v>
      </c>
      <c r="D626" t="s">
        <v>142</v>
      </c>
      <c r="E626"/>
    </row>
    <row r="627" spans="1:5" x14ac:dyDescent="0.25">
      <c r="A627" t="s">
        <v>714</v>
      </c>
      <c r="B627">
        <v>165777</v>
      </c>
      <c r="C627" s="6">
        <v>44565.561433796298</v>
      </c>
      <c r="D627" t="s">
        <v>149</v>
      </c>
      <c r="E627"/>
    </row>
    <row r="628" spans="1:5" x14ac:dyDescent="0.25">
      <c r="A628" t="s">
        <v>715</v>
      </c>
      <c r="B628">
        <v>165778</v>
      </c>
      <c r="C628" s="6">
        <v>44565.561498009258</v>
      </c>
      <c r="D628" t="s">
        <v>147</v>
      </c>
      <c r="E628"/>
    </row>
    <row r="629" spans="1:5" x14ac:dyDescent="0.25">
      <c r="A629" t="s">
        <v>716</v>
      </c>
      <c r="B629">
        <v>165779</v>
      </c>
      <c r="C629" s="6">
        <v>44565.562321574071</v>
      </c>
      <c r="D629" t="s">
        <v>142</v>
      </c>
      <c r="E629"/>
    </row>
    <row r="630" spans="1:5" x14ac:dyDescent="0.25">
      <c r="A630" t="s">
        <v>717</v>
      </c>
      <c r="B630">
        <v>165786</v>
      </c>
      <c r="C630" s="6">
        <v>44565.56399603009</v>
      </c>
      <c r="D630" t="s">
        <v>137</v>
      </c>
      <c r="E630"/>
    </row>
    <row r="631" spans="1:5" x14ac:dyDescent="0.25">
      <c r="A631" t="s">
        <v>718</v>
      </c>
      <c r="B631">
        <v>165789</v>
      </c>
      <c r="C631" s="6">
        <v>44565.564701493058</v>
      </c>
      <c r="D631" t="s">
        <v>145</v>
      </c>
      <c r="E631"/>
    </row>
    <row r="632" spans="1:5" x14ac:dyDescent="0.25">
      <c r="A632" t="s">
        <v>719</v>
      </c>
      <c r="B632">
        <v>165790</v>
      </c>
      <c r="C632" s="6">
        <v>44565.564823414352</v>
      </c>
      <c r="D632" t="s">
        <v>145</v>
      </c>
      <c r="E632"/>
    </row>
    <row r="633" spans="1:5" x14ac:dyDescent="0.25">
      <c r="A633" t="s">
        <v>720</v>
      </c>
      <c r="B633">
        <v>165791</v>
      </c>
      <c r="C633" s="6">
        <v>44565.565021134258</v>
      </c>
      <c r="D633" t="s">
        <v>142</v>
      </c>
      <c r="E633"/>
    </row>
    <row r="634" spans="1:5" x14ac:dyDescent="0.25">
      <c r="A634" t="s">
        <v>721</v>
      </c>
      <c r="B634">
        <v>165792</v>
      </c>
      <c r="C634" s="6">
        <v>44565.565342719907</v>
      </c>
      <c r="D634" t="s">
        <v>137</v>
      </c>
      <c r="E634"/>
    </row>
    <row r="635" spans="1:5" x14ac:dyDescent="0.25">
      <c r="A635" t="s">
        <v>722</v>
      </c>
      <c r="B635">
        <v>165794</v>
      </c>
      <c r="C635" s="6">
        <v>44565.565572673608</v>
      </c>
      <c r="D635" t="s">
        <v>137</v>
      </c>
      <c r="E635"/>
    </row>
    <row r="636" spans="1:5" x14ac:dyDescent="0.25">
      <c r="A636" t="s">
        <v>723</v>
      </c>
      <c r="B636">
        <v>165805</v>
      </c>
      <c r="C636" s="6">
        <v>44565.567438530095</v>
      </c>
      <c r="D636" t="s">
        <v>142</v>
      </c>
      <c r="E636"/>
    </row>
    <row r="637" spans="1:5" x14ac:dyDescent="0.25">
      <c r="A637" t="s">
        <v>724</v>
      </c>
      <c r="B637">
        <v>165808</v>
      </c>
      <c r="C637" s="6">
        <v>44565.567726284724</v>
      </c>
      <c r="D637" t="s">
        <v>142</v>
      </c>
      <c r="E637"/>
    </row>
    <row r="638" spans="1:5" x14ac:dyDescent="0.25">
      <c r="A638" t="s">
        <v>725</v>
      </c>
      <c r="B638">
        <v>165809</v>
      </c>
      <c r="C638" s="6">
        <v>44565.568116956019</v>
      </c>
      <c r="D638" t="s">
        <v>142</v>
      </c>
      <c r="E638"/>
    </row>
    <row r="639" spans="1:5" x14ac:dyDescent="0.25">
      <c r="A639" t="s">
        <v>726</v>
      </c>
      <c r="B639">
        <v>165813</v>
      </c>
      <c r="C639" s="6">
        <v>44565.568764560187</v>
      </c>
      <c r="D639" t="s">
        <v>137</v>
      </c>
      <c r="E639"/>
    </row>
    <row r="640" spans="1:5" x14ac:dyDescent="0.25">
      <c r="A640" t="s">
        <v>727</v>
      </c>
      <c r="B640">
        <v>165815</v>
      </c>
      <c r="C640" s="6">
        <v>44565.56885570602</v>
      </c>
      <c r="D640" t="s">
        <v>142</v>
      </c>
      <c r="E640"/>
    </row>
    <row r="641" spans="1:5" x14ac:dyDescent="0.25">
      <c r="A641" t="s">
        <v>728</v>
      </c>
      <c r="B641">
        <v>165816</v>
      </c>
      <c r="C641" s="6">
        <v>44565.568978067131</v>
      </c>
      <c r="D641" t="s">
        <v>137</v>
      </c>
      <c r="E641"/>
    </row>
    <row r="642" spans="1:5" x14ac:dyDescent="0.25">
      <c r="A642" t="s">
        <v>729</v>
      </c>
      <c r="B642">
        <v>165822</v>
      </c>
      <c r="C642" s="6">
        <v>44565.570265451388</v>
      </c>
      <c r="D642" t="s">
        <v>137</v>
      </c>
      <c r="E642"/>
    </row>
    <row r="643" spans="1:5" x14ac:dyDescent="0.25">
      <c r="A643" t="s">
        <v>730</v>
      </c>
      <c r="B643">
        <v>165823</v>
      </c>
      <c r="C643" s="6">
        <v>44565.570672013891</v>
      </c>
      <c r="D643" t="s">
        <v>142</v>
      </c>
      <c r="E643"/>
    </row>
    <row r="644" spans="1:5" x14ac:dyDescent="0.25">
      <c r="A644" t="s">
        <v>731</v>
      </c>
      <c r="B644">
        <v>165824</v>
      </c>
      <c r="C644" s="6">
        <v>44565.570997326387</v>
      </c>
      <c r="D644" t="s">
        <v>142</v>
      </c>
      <c r="E644"/>
    </row>
    <row r="645" spans="1:5" x14ac:dyDescent="0.25">
      <c r="A645" t="s">
        <v>732</v>
      </c>
      <c r="B645">
        <v>165826</v>
      </c>
      <c r="C645" s="6">
        <v>44565.571047129626</v>
      </c>
      <c r="D645" t="s">
        <v>142</v>
      </c>
      <c r="E645"/>
    </row>
    <row r="646" spans="1:5" x14ac:dyDescent="0.25">
      <c r="A646" t="s">
        <v>733</v>
      </c>
      <c r="B646">
        <v>165827</v>
      </c>
      <c r="C646" s="6">
        <v>44565.571078935187</v>
      </c>
      <c r="D646" t="s">
        <v>142</v>
      </c>
      <c r="E646"/>
    </row>
    <row r="647" spans="1:5" x14ac:dyDescent="0.25">
      <c r="A647" t="s">
        <v>734</v>
      </c>
      <c r="B647">
        <v>165828</v>
      </c>
      <c r="C647" s="6">
        <v>44565.571359317131</v>
      </c>
      <c r="D647" t="s">
        <v>137</v>
      </c>
      <c r="E647"/>
    </row>
    <row r="648" spans="1:5" x14ac:dyDescent="0.25">
      <c r="A648" t="s">
        <v>735</v>
      </c>
      <c r="B648">
        <v>165830</v>
      </c>
      <c r="C648" s="6">
        <v>44565.57202576389</v>
      </c>
      <c r="D648" t="s">
        <v>142</v>
      </c>
      <c r="E648"/>
    </row>
    <row r="649" spans="1:5" x14ac:dyDescent="0.25">
      <c r="A649" t="s">
        <v>736</v>
      </c>
      <c r="B649">
        <v>165831</v>
      </c>
      <c r="C649" s="6">
        <v>44565.572324259258</v>
      </c>
      <c r="D649" t="s">
        <v>137</v>
      </c>
      <c r="E649"/>
    </row>
    <row r="650" spans="1:5" x14ac:dyDescent="0.25">
      <c r="A650" t="s">
        <v>737</v>
      </c>
      <c r="B650">
        <v>165832</v>
      </c>
      <c r="C650" s="6">
        <v>44565.573040925927</v>
      </c>
      <c r="D650" t="s">
        <v>142</v>
      </c>
      <c r="E650"/>
    </row>
    <row r="651" spans="1:5" x14ac:dyDescent="0.25">
      <c r="A651" t="s">
        <v>738</v>
      </c>
      <c r="B651">
        <v>165833</v>
      </c>
      <c r="C651" s="6">
        <v>44565.573245069441</v>
      </c>
      <c r="D651" t="s">
        <v>137</v>
      </c>
      <c r="E651"/>
    </row>
    <row r="652" spans="1:5" x14ac:dyDescent="0.25">
      <c r="A652" t="s">
        <v>739</v>
      </c>
      <c r="B652">
        <v>165835</v>
      </c>
      <c r="C652" s="6">
        <v>44565.57410273148</v>
      </c>
      <c r="D652" t="s">
        <v>140</v>
      </c>
      <c r="E652"/>
    </row>
    <row r="653" spans="1:5" x14ac:dyDescent="0.25">
      <c r="A653" t="s">
        <v>740</v>
      </c>
      <c r="B653">
        <v>165836</v>
      </c>
      <c r="C653" s="6">
        <v>44565.574109085646</v>
      </c>
      <c r="D653" t="s">
        <v>145</v>
      </c>
      <c r="E653"/>
    </row>
    <row r="654" spans="1:5" x14ac:dyDescent="0.25">
      <c r="A654" t="s">
        <v>741</v>
      </c>
      <c r="B654">
        <v>165839</v>
      </c>
      <c r="C654" s="6">
        <v>44565.574626597219</v>
      </c>
      <c r="D654" t="s">
        <v>137</v>
      </c>
      <c r="E654"/>
    </row>
    <row r="655" spans="1:5" x14ac:dyDescent="0.25">
      <c r="A655" t="s">
        <v>742</v>
      </c>
      <c r="B655">
        <v>165843</v>
      </c>
      <c r="C655" s="6">
        <v>44565.576235949076</v>
      </c>
      <c r="D655" t="s">
        <v>142</v>
      </c>
      <c r="E655"/>
    </row>
    <row r="656" spans="1:5" x14ac:dyDescent="0.25">
      <c r="A656" t="s">
        <v>743</v>
      </c>
      <c r="B656">
        <v>165848</v>
      </c>
      <c r="C656" s="6">
        <v>44565.577657997688</v>
      </c>
      <c r="D656" t="s">
        <v>142</v>
      </c>
      <c r="E656"/>
    </row>
    <row r="657" spans="1:5" x14ac:dyDescent="0.25">
      <c r="A657" t="s">
        <v>744</v>
      </c>
      <c r="B657">
        <v>165851</v>
      </c>
      <c r="C657" s="6">
        <v>44565.578994282405</v>
      </c>
      <c r="D657" t="s">
        <v>142</v>
      </c>
      <c r="E657"/>
    </row>
    <row r="658" spans="1:5" x14ac:dyDescent="0.25">
      <c r="A658" t="s">
        <v>745</v>
      </c>
      <c r="B658">
        <v>165854</v>
      </c>
      <c r="C658" s="6">
        <v>44565.579350717591</v>
      </c>
      <c r="D658" t="s">
        <v>145</v>
      </c>
      <c r="E658"/>
    </row>
    <row r="659" spans="1:5" x14ac:dyDescent="0.25">
      <c r="A659" t="s">
        <v>746</v>
      </c>
      <c r="B659">
        <v>165857</v>
      </c>
      <c r="C659" s="6">
        <v>44565.580597233798</v>
      </c>
      <c r="D659" t="s">
        <v>142</v>
      </c>
      <c r="E659"/>
    </row>
    <row r="660" spans="1:5" x14ac:dyDescent="0.25">
      <c r="A660" t="s">
        <v>747</v>
      </c>
      <c r="B660">
        <v>165858</v>
      </c>
      <c r="C660" s="6">
        <v>44565.580637662038</v>
      </c>
      <c r="D660" t="s">
        <v>142</v>
      </c>
      <c r="E660"/>
    </row>
    <row r="661" spans="1:5" x14ac:dyDescent="0.25">
      <c r="A661" t="s">
        <v>748</v>
      </c>
      <c r="B661">
        <v>165860</v>
      </c>
      <c r="C661" s="6">
        <v>44565.58093478009</v>
      </c>
      <c r="D661" t="s">
        <v>137</v>
      </c>
      <c r="E661"/>
    </row>
    <row r="662" spans="1:5" x14ac:dyDescent="0.25">
      <c r="A662" t="s">
        <v>749</v>
      </c>
      <c r="B662">
        <v>165862</v>
      </c>
      <c r="C662" s="6">
        <v>44565.581706435187</v>
      </c>
      <c r="D662" t="s">
        <v>142</v>
      </c>
      <c r="E662"/>
    </row>
    <row r="663" spans="1:5" x14ac:dyDescent="0.25">
      <c r="A663" t="s">
        <v>750</v>
      </c>
      <c r="B663">
        <v>165865</v>
      </c>
      <c r="C663" s="6">
        <v>44565.583214942133</v>
      </c>
      <c r="D663" t="s">
        <v>142</v>
      </c>
      <c r="E663"/>
    </row>
    <row r="664" spans="1:5" x14ac:dyDescent="0.25">
      <c r="A664" t="s">
        <v>751</v>
      </c>
      <c r="B664">
        <v>165867</v>
      </c>
      <c r="C664" s="6">
        <v>44565.583725127311</v>
      </c>
      <c r="D664" t="s">
        <v>142</v>
      </c>
      <c r="E664"/>
    </row>
    <row r="665" spans="1:5" x14ac:dyDescent="0.25">
      <c r="A665" t="s">
        <v>752</v>
      </c>
      <c r="B665">
        <v>165869</v>
      </c>
      <c r="C665" s="6">
        <v>44565.583990763887</v>
      </c>
      <c r="D665" t="s">
        <v>145</v>
      </c>
      <c r="E665"/>
    </row>
    <row r="666" spans="1:5" x14ac:dyDescent="0.25">
      <c r="A666" t="s">
        <v>753</v>
      </c>
      <c r="B666">
        <v>165871</v>
      </c>
      <c r="C666" s="6">
        <v>44565.584592453706</v>
      </c>
      <c r="D666" t="s">
        <v>142</v>
      </c>
      <c r="E666"/>
    </row>
    <row r="667" spans="1:5" x14ac:dyDescent="0.25">
      <c r="A667" t="s">
        <v>754</v>
      </c>
      <c r="B667">
        <v>165877</v>
      </c>
      <c r="C667" s="6">
        <v>44565.586668923614</v>
      </c>
      <c r="D667" t="s">
        <v>142</v>
      </c>
      <c r="E667"/>
    </row>
    <row r="668" spans="1:5" x14ac:dyDescent="0.25">
      <c r="A668" t="s">
        <v>755</v>
      </c>
      <c r="B668">
        <v>165880</v>
      </c>
      <c r="C668" s="6">
        <v>44565.587632025461</v>
      </c>
      <c r="D668" t="s">
        <v>142</v>
      </c>
      <c r="E668"/>
    </row>
    <row r="669" spans="1:5" x14ac:dyDescent="0.25">
      <c r="A669" t="s">
        <v>756</v>
      </c>
      <c r="B669">
        <v>165883</v>
      </c>
      <c r="C669" s="6">
        <v>44565.588438738429</v>
      </c>
      <c r="D669" t="s">
        <v>142</v>
      </c>
      <c r="E669"/>
    </row>
    <row r="670" spans="1:5" x14ac:dyDescent="0.25">
      <c r="A670" t="s">
        <v>757</v>
      </c>
      <c r="B670">
        <v>165884</v>
      </c>
      <c r="C670" s="6">
        <v>44565.589635625001</v>
      </c>
      <c r="D670" t="s">
        <v>137</v>
      </c>
      <c r="E670"/>
    </row>
    <row r="671" spans="1:5" x14ac:dyDescent="0.25">
      <c r="A671" t="s">
        <v>758</v>
      </c>
      <c r="B671">
        <v>165886</v>
      </c>
      <c r="C671" s="6">
        <v>44565.590090532409</v>
      </c>
      <c r="D671" t="s">
        <v>137</v>
      </c>
      <c r="E671"/>
    </row>
    <row r="672" spans="1:5" x14ac:dyDescent="0.25">
      <c r="A672" t="s">
        <v>759</v>
      </c>
      <c r="B672">
        <v>165887</v>
      </c>
      <c r="C672" s="6">
        <v>44565.590547314816</v>
      </c>
      <c r="D672" t="s">
        <v>142</v>
      </c>
      <c r="E672"/>
    </row>
    <row r="673" spans="1:5" x14ac:dyDescent="0.25">
      <c r="A673" t="s">
        <v>760</v>
      </c>
      <c r="B673">
        <v>165888</v>
      </c>
      <c r="C673" s="6">
        <v>44565.591062083331</v>
      </c>
      <c r="D673" t="s">
        <v>137</v>
      </c>
      <c r="E673"/>
    </row>
    <row r="674" spans="1:5" x14ac:dyDescent="0.25">
      <c r="A674" t="s">
        <v>761</v>
      </c>
      <c r="B674">
        <v>165889</v>
      </c>
      <c r="C674" s="6">
        <v>44565.591492129628</v>
      </c>
      <c r="D674" t="s">
        <v>142</v>
      </c>
      <c r="E674"/>
    </row>
    <row r="675" spans="1:5" x14ac:dyDescent="0.25">
      <c r="A675" t="s">
        <v>762</v>
      </c>
      <c r="B675">
        <v>165894</v>
      </c>
      <c r="C675" s="6">
        <v>44565.592643506941</v>
      </c>
      <c r="D675" t="s">
        <v>142</v>
      </c>
      <c r="E675"/>
    </row>
    <row r="676" spans="1:5" x14ac:dyDescent="0.25">
      <c r="A676" t="s">
        <v>763</v>
      </c>
      <c r="B676">
        <v>165897</v>
      </c>
      <c r="C676" s="6">
        <v>44565.593290752317</v>
      </c>
      <c r="D676" t="s">
        <v>142</v>
      </c>
      <c r="E676"/>
    </row>
    <row r="677" spans="1:5" x14ac:dyDescent="0.25">
      <c r="A677" t="s">
        <v>764</v>
      </c>
      <c r="B677">
        <v>165899</v>
      </c>
      <c r="C677" s="6">
        <v>44565.59362122685</v>
      </c>
      <c r="D677" t="s">
        <v>142</v>
      </c>
      <c r="E677"/>
    </row>
    <row r="678" spans="1:5" x14ac:dyDescent="0.25">
      <c r="A678" t="s">
        <v>765</v>
      </c>
      <c r="B678">
        <v>165903</v>
      </c>
      <c r="C678" s="6">
        <v>44565.594896458337</v>
      </c>
      <c r="D678" t="s">
        <v>142</v>
      </c>
      <c r="E678"/>
    </row>
    <row r="679" spans="1:5" x14ac:dyDescent="0.25">
      <c r="A679" t="s">
        <v>766</v>
      </c>
      <c r="B679">
        <v>165906</v>
      </c>
      <c r="C679" s="6">
        <v>44565.595842893519</v>
      </c>
      <c r="D679" t="s">
        <v>137</v>
      </c>
      <c r="E679"/>
    </row>
    <row r="680" spans="1:5" x14ac:dyDescent="0.25">
      <c r="A680" t="s">
        <v>767</v>
      </c>
      <c r="B680">
        <v>165909</v>
      </c>
      <c r="C680" s="6">
        <v>44565.596681134259</v>
      </c>
      <c r="D680" t="s">
        <v>137</v>
      </c>
      <c r="E680"/>
    </row>
    <row r="681" spans="1:5" x14ac:dyDescent="0.25">
      <c r="A681" t="s">
        <v>768</v>
      </c>
      <c r="B681">
        <v>165910</v>
      </c>
      <c r="C681" s="6">
        <v>44565.596798796294</v>
      </c>
      <c r="D681" t="s">
        <v>142</v>
      </c>
      <c r="E681"/>
    </row>
    <row r="682" spans="1:5" x14ac:dyDescent="0.25">
      <c r="A682" t="s">
        <v>769</v>
      </c>
      <c r="B682">
        <v>165919</v>
      </c>
      <c r="C682" s="6">
        <v>44565.598932303241</v>
      </c>
      <c r="D682" t="s">
        <v>142</v>
      </c>
      <c r="E682"/>
    </row>
    <row r="683" spans="1:5" x14ac:dyDescent="0.25">
      <c r="A683" t="s">
        <v>770</v>
      </c>
      <c r="B683">
        <v>165921</v>
      </c>
      <c r="C683" s="6">
        <v>44565.600396689813</v>
      </c>
      <c r="D683" t="s">
        <v>142</v>
      </c>
      <c r="E683"/>
    </row>
    <row r="684" spans="1:5" x14ac:dyDescent="0.25">
      <c r="A684" t="s">
        <v>771</v>
      </c>
      <c r="B684">
        <v>165922</v>
      </c>
      <c r="C684" s="6">
        <v>44565.600548668983</v>
      </c>
      <c r="D684" t="s">
        <v>146</v>
      </c>
      <c r="E684"/>
    </row>
    <row r="685" spans="1:5" x14ac:dyDescent="0.25">
      <c r="A685" t="s">
        <v>772</v>
      </c>
      <c r="B685">
        <v>165925</v>
      </c>
      <c r="C685" s="6">
        <v>44565.601675011574</v>
      </c>
      <c r="D685" t="s">
        <v>142</v>
      </c>
      <c r="E685"/>
    </row>
    <row r="686" spans="1:5" x14ac:dyDescent="0.25">
      <c r="A686" t="s">
        <v>773</v>
      </c>
      <c r="B686">
        <v>165932</v>
      </c>
      <c r="C686" s="6">
        <v>44565.604204583331</v>
      </c>
      <c r="D686" t="s">
        <v>142</v>
      </c>
      <c r="E686"/>
    </row>
    <row r="687" spans="1:5" x14ac:dyDescent="0.25">
      <c r="A687" t="s">
        <v>774</v>
      </c>
      <c r="B687">
        <v>165943</v>
      </c>
      <c r="C687" s="6">
        <v>44565.606912384261</v>
      </c>
      <c r="D687" t="s">
        <v>142</v>
      </c>
      <c r="E687"/>
    </row>
    <row r="688" spans="1:5" x14ac:dyDescent="0.25">
      <c r="A688" t="s">
        <v>775</v>
      </c>
      <c r="B688">
        <v>165946</v>
      </c>
      <c r="C688" s="6">
        <v>44565.608008900461</v>
      </c>
      <c r="D688" t="s">
        <v>137</v>
      </c>
      <c r="E688"/>
    </row>
    <row r="689" spans="1:5" x14ac:dyDescent="0.25">
      <c r="A689" t="s">
        <v>776</v>
      </c>
      <c r="B689">
        <v>165951</v>
      </c>
      <c r="C689" s="6">
        <v>44565.608905092595</v>
      </c>
      <c r="D689" t="s">
        <v>142</v>
      </c>
      <c r="E689"/>
    </row>
    <row r="690" spans="1:5" x14ac:dyDescent="0.25">
      <c r="A690" t="s">
        <v>777</v>
      </c>
      <c r="B690">
        <v>165953</v>
      </c>
      <c r="C690" s="6">
        <v>44565.609439814813</v>
      </c>
      <c r="D690" t="s">
        <v>210</v>
      </c>
      <c r="E690"/>
    </row>
    <row r="691" spans="1:5" x14ac:dyDescent="0.25">
      <c r="A691" t="s">
        <v>778</v>
      </c>
      <c r="B691">
        <v>165954</v>
      </c>
      <c r="C691" s="6">
        <v>44565.609721111112</v>
      </c>
      <c r="D691" t="s">
        <v>145</v>
      </c>
      <c r="E691"/>
    </row>
    <row r="692" spans="1:5" x14ac:dyDescent="0.25">
      <c r="A692" t="s">
        <v>779</v>
      </c>
      <c r="B692">
        <v>165956</v>
      </c>
      <c r="C692" s="6">
        <v>44565.610958518519</v>
      </c>
      <c r="D692" t="s">
        <v>137</v>
      </c>
      <c r="E692"/>
    </row>
    <row r="693" spans="1:5" x14ac:dyDescent="0.25">
      <c r="A693" t="s">
        <v>780</v>
      </c>
      <c r="B693">
        <v>165958</v>
      </c>
      <c r="C693" s="6">
        <v>44565.611134907405</v>
      </c>
      <c r="D693" t="s">
        <v>142</v>
      </c>
      <c r="E693"/>
    </row>
    <row r="694" spans="1:5" x14ac:dyDescent="0.25">
      <c r="A694" t="s">
        <v>781</v>
      </c>
      <c r="B694">
        <v>165960</v>
      </c>
      <c r="C694" s="6">
        <v>44565.611220567131</v>
      </c>
      <c r="D694" t="s">
        <v>142</v>
      </c>
      <c r="E694"/>
    </row>
    <row r="695" spans="1:5" x14ac:dyDescent="0.25">
      <c r="A695" t="s">
        <v>782</v>
      </c>
      <c r="B695">
        <v>165961</v>
      </c>
      <c r="C695" s="6">
        <v>44565.611694293984</v>
      </c>
      <c r="D695" t="s">
        <v>142</v>
      </c>
      <c r="E695"/>
    </row>
    <row r="696" spans="1:5" x14ac:dyDescent="0.25">
      <c r="A696" t="s">
        <v>783</v>
      </c>
      <c r="B696">
        <v>165968</v>
      </c>
      <c r="C696" s="6">
        <v>44565.613432384256</v>
      </c>
      <c r="D696" t="s">
        <v>142</v>
      </c>
      <c r="E696"/>
    </row>
    <row r="697" spans="1:5" x14ac:dyDescent="0.25">
      <c r="A697" t="s">
        <v>784</v>
      </c>
      <c r="B697">
        <v>165971</v>
      </c>
      <c r="C697" s="6">
        <v>44565.61388016204</v>
      </c>
      <c r="D697" t="s">
        <v>137</v>
      </c>
      <c r="E697"/>
    </row>
    <row r="698" spans="1:5" x14ac:dyDescent="0.25">
      <c r="A698" t="s">
        <v>785</v>
      </c>
      <c r="B698">
        <v>165975</v>
      </c>
      <c r="C698" s="6">
        <v>44565.614620763889</v>
      </c>
      <c r="D698" t="s">
        <v>137</v>
      </c>
      <c r="E698"/>
    </row>
    <row r="699" spans="1:5" x14ac:dyDescent="0.25">
      <c r="A699" t="s">
        <v>786</v>
      </c>
      <c r="B699">
        <v>165976</v>
      </c>
      <c r="C699" s="6">
        <v>44565.614741064812</v>
      </c>
      <c r="D699" t="s">
        <v>142</v>
      </c>
      <c r="E699"/>
    </row>
    <row r="700" spans="1:5" x14ac:dyDescent="0.25">
      <c r="A700" t="s">
        <v>787</v>
      </c>
      <c r="B700">
        <v>165979</v>
      </c>
      <c r="C700" s="6">
        <v>44565.614931747688</v>
      </c>
      <c r="D700" t="s">
        <v>142</v>
      </c>
      <c r="E700"/>
    </row>
    <row r="701" spans="1:5" x14ac:dyDescent="0.25">
      <c r="A701" t="s">
        <v>788</v>
      </c>
      <c r="B701">
        <v>165984</v>
      </c>
      <c r="C701" s="6">
        <v>44565.616324629627</v>
      </c>
      <c r="D701" t="s">
        <v>462</v>
      </c>
      <c r="E701"/>
    </row>
    <row r="702" spans="1:5" x14ac:dyDescent="0.25">
      <c r="A702" t="s">
        <v>789</v>
      </c>
      <c r="B702">
        <v>165985</v>
      </c>
      <c r="C702" s="6">
        <v>44565.616575844906</v>
      </c>
      <c r="D702" t="s">
        <v>210</v>
      </c>
      <c r="E702"/>
    </row>
    <row r="703" spans="1:5" x14ac:dyDescent="0.25">
      <c r="A703" t="s">
        <v>790</v>
      </c>
      <c r="B703">
        <v>165986</v>
      </c>
      <c r="C703" s="6">
        <v>44565.616689317132</v>
      </c>
      <c r="D703" t="s">
        <v>142</v>
      </c>
      <c r="E703"/>
    </row>
    <row r="704" spans="1:5" x14ac:dyDescent="0.25">
      <c r="A704" t="s">
        <v>791</v>
      </c>
      <c r="B704">
        <v>165996</v>
      </c>
      <c r="C704" s="6">
        <v>44565.61915885417</v>
      </c>
      <c r="D704" t="s">
        <v>146</v>
      </c>
      <c r="E704"/>
    </row>
    <row r="705" spans="1:5" x14ac:dyDescent="0.25">
      <c r="A705" t="s">
        <v>792</v>
      </c>
      <c r="B705">
        <v>165998</v>
      </c>
      <c r="C705" s="6">
        <v>44565.619812893521</v>
      </c>
      <c r="D705" t="s">
        <v>142</v>
      </c>
      <c r="E705"/>
    </row>
    <row r="706" spans="1:5" x14ac:dyDescent="0.25">
      <c r="A706" t="s">
        <v>793</v>
      </c>
      <c r="B706">
        <v>165999</v>
      </c>
      <c r="C706" s="6">
        <v>44565.620941689813</v>
      </c>
      <c r="D706" t="s">
        <v>142</v>
      </c>
      <c r="E706"/>
    </row>
    <row r="707" spans="1:5" x14ac:dyDescent="0.25">
      <c r="A707" t="s">
        <v>794</v>
      </c>
      <c r="B707">
        <v>166006</v>
      </c>
      <c r="C707" s="6">
        <v>44565.62416712963</v>
      </c>
      <c r="D707" t="s">
        <v>142</v>
      </c>
      <c r="E707"/>
    </row>
    <row r="708" spans="1:5" x14ac:dyDescent="0.25">
      <c r="A708" t="s">
        <v>795</v>
      </c>
      <c r="B708">
        <v>166008</v>
      </c>
      <c r="C708" s="6">
        <v>44565.62488653935</v>
      </c>
      <c r="D708" t="s">
        <v>137</v>
      </c>
      <c r="E708"/>
    </row>
    <row r="709" spans="1:5" x14ac:dyDescent="0.25">
      <c r="A709" t="s">
        <v>796</v>
      </c>
      <c r="B709">
        <v>166009</v>
      </c>
      <c r="C709" s="6">
        <v>44565.625358425925</v>
      </c>
      <c r="D709" t="s">
        <v>797</v>
      </c>
      <c r="E709"/>
    </row>
    <row r="710" spans="1:5" x14ac:dyDescent="0.25">
      <c r="A710" t="s">
        <v>798</v>
      </c>
      <c r="B710">
        <v>166010</v>
      </c>
      <c r="C710" s="6">
        <v>44565.625379837962</v>
      </c>
      <c r="D710" t="s">
        <v>137</v>
      </c>
      <c r="E710"/>
    </row>
    <row r="711" spans="1:5" x14ac:dyDescent="0.25">
      <c r="A711" t="s">
        <v>799</v>
      </c>
      <c r="B711">
        <v>166011</v>
      </c>
      <c r="C711" s="6">
        <v>44565.625460555559</v>
      </c>
      <c r="D711" t="s">
        <v>137</v>
      </c>
      <c r="E711"/>
    </row>
    <row r="712" spans="1:5" x14ac:dyDescent="0.25">
      <c r="A712" t="s">
        <v>800</v>
      </c>
      <c r="B712">
        <v>166012</v>
      </c>
      <c r="C712" s="6">
        <v>44565.626046076388</v>
      </c>
      <c r="D712" t="s">
        <v>142</v>
      </c>
      <c r="E712"/>
    </row>
    <row r="713" spans="1:5" x14ac:dyDescent="0.25">
      <c r="A713" t="s">
        <v>801</v>
      </c>
      <c r="B713">
        <v>166013</v>
      </c>
      <c r="C713" s="6">
        <v>44565.626573969908</v>
      </c>
      <c r="D713" t="s">
        <v>137</v>
      </c>
      <c r="E713"/>
    </row>
    <row r="714" spans="1:5" x14ac:dyDescent="0.25">
      <c r="A714" t="s">
        <v>802</v>
      </c>
      <c r="B714">
        <v>166015</v>
      </c>
      <c r="C714" s="6">
        <v>44565.627552372687</v>
      </c>
      <c r="D714" t="s">
        <v>142</v>
      </c>
      <c r="E714"/>
    </row>
    <row r="715" spans="1:5" x14ac:dyDescent="0.25">
      <c r="A715" t="s">
        <v>803</v>
      </c>
      <c r="B715">
        <v>166018</v>
      </c>
      <c r="C715" s="6">
        <v>44565.628978194443</v>
      </c>
      <c r="D715" t="s">
        <v>142</v>
      </c>
      <c r="E715"/>
    </row>
    <row r="716" spans="1:5" x14ac:dyDescent="0.25">
      <c r="A716" t="s">
        <v>804</v>
      </c>
      <c r="B716">
        <v>166022</v>
      </c>
      <c r="C716" s="6">
        <v>44565.631135173608</v>
      </c>
      <c r="D716" t="s">
        <v>142</v>
      </c>
      <c r="E716"/>
    </row>
    <row r="717" spans="1:5" x14ac:dyDescent="0.25">
      <c r="A717" t="s">
        <v>805</v>
      </c>
      <c r="B717">
        <v>166026</v>
      </c>
      <c r="C717" s="6">
        <v>44565.632383750002</v>
      </c>
      <c r="D717" t="s">
        <v>140</v>
      </c>
      <c r="E717"/>
    </row>
    <row r="718" spans="1:5" x14ac:dyDescent="0.25">
      <c r="A718" t="s">
        <v>806</v>
      </c>
      <c r="B718">
        <v>166027</v>
      </c>
      <c r="C718" s="6">
        <v>44565.632745972223</v>
      </c>
      <c r="D718" t="s">
        <v>142</v>
      </c>
      <c r="E718"/>
    </row>
    <row r="719" spans="1:5" x14ac:dyDescent="0.25">
      <c r="A719" t="s">
        <v>807</v>
      </c>
      <c r="B719">
        <v>166031</v>
      </c>
      <c r="C719" s="6">
        <v>44565.634629733795</v>
      </c>
      <c r="D719" t="s">
        <v>137</v>
      </c>
      <c r="E719"/>
    </row>
    <row r="720" spans="1:5" x14ac:dyDescent="0.25">
      <c r="A720" t="s">
        <v>808</v>
      </c>
      <c r="B720">
        <v>166032</v>
      </c>
      <c r="C720" s="6">
        <v>44565.634658761577</v>
      </c>
      <c r="D720" t="s">
        <v>142</v>
      </c>
      <c r="E720"/>
    </row>
    <row r="721" spans="1:5" x14ac:dyDescent="0.25">
      <c r="A721" t="s">
        <v>809</v>
      </c>
      <c r="B721">
        <v>166034</v>
      </c>
      <c r="C721" s="6">
        <v>44565.636460775466</v>
      </c>
      <c r="D721" t="s">
        <v>142</v>
      </c>
      <c r="E721"/>
    </row>
    <row r="722" spans="1:5" x14ac:dyDescent="0.25">
      <c r="A722" t="s">
        <v>810</v>
      </c>
      <c r="B722">
        <v>166036</v>
      </c>
      <c r="C722" s="6">
        <v>44565.637066793985</v>
      </c>
      <c r="D722" t="s">
        <v>137</v>
      </c>
      <c r="E722"/>
    </row>
    <row r="723" spans="1:5" x14ac:dyDescent="0.25">
      <c r="A723" t="s">
        <v>811</v>
      </c>
      <c r="B723">
        <v>166039</v>
      </c>
      <c r="C723" s="6">
        <v>44565.637600983799</v>
      </c>
      <c r="D723" t="s">
        <v>142</v>
      </c>
      <c r="E723"/>
    </row>
    <row r="724" spans="1:5" x14ac:dyDescent="0.25">
      <c r="A724" t="s">
        <v>812</v>
      </c>
      <c r="B724">
        <v>166040</v>
      </c>
      <c r="C724" s="6">
        <v>44565.637935914354</v>
      </c>
      <c r="D724" t="s">
        <v>142</v>
      </c>
      <c r="E724"/>
    </row>
    <row r="725" spans="1:5" x14ac:dyDescent="0.25">
      <c r="A725" t="s">
        <v>813</v>
      </c>
      <c r="B725">
        <v>166041</v>
      </c>
      <c r="C725" s="6">
        <v>44565.639015115739</v>
      </c>
      <c r="D725" t="s">
        <v>142</v>
      </c>
      <c r="E725"/>
    </row>
    <row r="726" spans="1:5" x14ac:dyDescent="0.25">
      <c r="A726" t="s">
        <v>814</v>
      </c>
      <c r="B726">
        <v>166045</v>
      </c>
      <c r="C726" s="6">
        <v>44565.639945787036</v>
      </c>
      <c r="D726" t="s">
        <v>142</v>
      </c>
      <c r="E726"/>
    </row>
    <row r="727" spans="1:5" x14ac:dyDescent="0.25">
      <c r="A727" t="s">
        <v>815</v>
      </c>
      <c r="B727">
        <v>166046</v>
      </c>
      <c r="C727" s="6">
        <v>44565.640019247687</v>
      </c>
      <c r="D727" t="s">
        <v>142</v>
      </c>
      <c r="E727"/>
    </row>
    <row r="728" spans="1:5" x14ac:dyDescent="0.25">
      <c r="A728" t="s">
        <v>816</v>
      </c>
      <c r="B728">
        <v>166050</v>
      </c>
      <c r="C728" s="6">
        <v>44565.642812094906</v>
      </c>
      <c r="D728" t="s">
        <v>137</v>
      </c>
      <c r="E728"/>
    </row>
    <row r="729" spans="1:5" x14ac:dyDescent="0.25">
      <c r="A729" t="s">
        <v>817</v>
      </c>
      <c r="B729">
        <v>166051</v>
      </c>
      <c r="C729" s="6">
        <v>44565.643032905093</v>
      </c>
      <c r="D729" t="s">
        <v>148</v>
      </c>
      <c r="E729"/>
    </row>
    <row r="730" spans="1:5" x14ac:dyDescent="0.25">
      <c r="A730" t="s">
        <v>818</v>
      </c>
      <c r="B730">
        <v>166052</v>
      </c>
      <c r="C730" s="6">
        <v>44565.643128506941</v>
      </c>
      <c r="D730" t="s">
        <v>142</v>
      </c>
      <c r="E730"/>
    </row>
    <row r="731" spans="1:5" x14ac:dyDescent="0.25">
      <c r="A731" t="s">
        <v>819</v>
      </c>
      <c r="B731">
        <v>166056</v>
      </c>
      <c r="C731" s="6">
        <v>44565.64549304398</v>
      </c>
      <c r="D731" t="s">
        <v>145</v>
      </c>
      <c r="E731"/>
    </row>
    <row r="732" spans="1:5" x14ac:dyDescent="0.25">
      <c r="A732" t="s">
        <v>820</v>
      </c>
      <c r="B732">
        <v>166057</v>
      </c>
      <c r="C732" s="6">
        <v>44565.645888460647</v>
      </c>
      <c r="D732" t="s">
        <v>142</v>
      </c>
      <c r="E732"/>
    </row>
    <row r="733" spans="1:5" x14ac:dyDescent="0.25">
      <c r="A733" t="s">
        <v>821</v>
      </c>
      <c r="B733">
        <v>166058</v>
      </c>
      <c r="C733" s="6">
        <v>44565.646682638886</v>
      </c>
      <c r="D733" t="s">
        <v>137</v>
      </c>
      <c r="E733"/>
    </row>
    <row r="734" spans="1:5" x14ac:dyDescent="0.25">
      <c r="A734" t="s">
        <v>822</v>
      </c>
      <c r="B734">
        <v>166059</v>
      </c>
      <c r="C734" s="6">
        <v>44565.646792812498</v>
      </c>
      <c r="D734" t="s">
        <v>142</v>
      </c>
      <c r="E734"/>
    </row>
    <row r="735" spans="1:5" x14ac:dyDescent="0.25">
      <c r="A735" t="s">
        <v>823</v>
      </c>
      <c r="B735">
        <v>166061</v>
      </c>
      <c r="C735" s="6">
        <v>44565.64826717593</v>
      </c>
      <c r="D735" t="s">
        <v>210</v>
      </c>
      <c r="E735"/>
    </row>
    <row r="736" spans="1:5" x14ac:dyDescent="0.25">
      <c r="A736" t="s">
        <v>824</v>
      </c>
      <c r="B736">
        <v>166063</v>
      </c>
      <c r="C736" s="6">
        <v>44565.648953761571</v>
      </c>
      <c r="D736" t="s">
        <v>825</v>
      </c>
      <c r="E736"/>
    </row>
    <row r="737" spans="1:5" x14ac:dyDescent="0.25">
      <c r="A737" t="s">
        <v>826</v>
      </c>
      <c r="B737">
        <v>166064</v>
      </c>
      <c r="C737" s="6">
        <v>44565.649732662037</v>
      </c>
      <c r="D737" t="s">
        <v>137</v>
      </c>
      <c r="E737"/>
    </row>
    <row r="738" spans="1:5" x14ac:dyDescent="0.25">
      <c r="A738" t="s">
        <v>827</v>
      </c>
      <c r="B738">
        <v>166067</v>
      </c>
      <c r="C738" s="6">
        <v>44565.652029652774</v>
      </c>
      <c r="D738" t="s">
        <v>142</v>
      </c>
      <c r="E738"/>
    </row>
    <row r="739" spans="1:5" x14ac:dyDescent="0.25">
      <c r="A739" t="s">
        <v>828</v>
      </c>
      <c r="B739">
        <v>166068</v>
      </c>
      <c r="C739" s="6">
        <v>44565.652480104167</v>
      </c>
      <c r="D739" t="s">
        <v>137</v>
      </c>
      <c r="E739"/>
    </row>
    <row r="740" spans="1:5" x14ac:dyDescent="0.25">
      <c r="A740" t="s">
        <v>829</v>
      </c>
      <c r="B740">
        <v>166069</v>
      </c>
      <c r="C740" s="6">
        <v>44565.652950451389</v>
      </c>
      <c r="D740" t="s">
        <v>142</v>
      </c>
      <c r="E740"/>
    </row>
    <row r="741" spans="1:5" x14ac:dyDescent="0.25">
      <c r="A741" t="s">
        <v>830</v>
      </c>
      <c r="B741">
        <v>166070</v>
      </c>
      <c r="C741" s="6">
        <v>44565.653574861113</v>
      </c>
      <c r="D741" t="s">
        <v>142</v>
      </c>
      <c r="E741"/>
    </row>
    <row r="742" spans="1:5" x14ac:dyDescent="0.25">
      <c r="A742" t="s">
        <v>831</v>
      </c>
      <c r="B742">
        <v>166071</v>
      </c>
      <c r="C742" s="6">
        <v>44565.653596493059</v>
      </c>
      <c r="D742" t="s">
        <v>142</v>
      </c>
      <c r="E742"/>
    </row>
    <row r="743" spans="1:5" x14ac:dyDescent="0.25">
      <c r="A743" t="s">
        <v>832</v>
      </c>
      <c r="B743">
        <v>166075</v>
      </c>
      <c r="C743" s="6">
        <v>44565.654480011573</v>
      </c>
      <c r="D743" t="s">
        <v>142</v>
      </c>
      <c r="E743"/>
    </row>
    <row r="744" spans="1:5" x14ac:dyDescent="0.25">
      <c r="A744" t="s">
        <v>833</v>
      </c>
      <c r="B744">
        <v>166080</v>
      </c>
      <c r="C744" s="6">
        <v>44565.658962777779</v>
      </c>
      <c r="D744" t="s">
        <v>142</v>
      </c>
      <c r="E744"/>
    </row>
    <row r="745" spans="1:5" x14ac:dyDescent="0.25">
      <c r="A745" t="s">
        <v>834</v>
      </c>
      <c r="B745">
        <v>166085</v>
      </c>
      <c r="C745" s="6">
        <v>44565.661370416667</v>
      </c>
      <c r="D745" t="s">
        <v>137</v>
      </c>
      <c r="E745"/>
    </row>
    <row r="746" spans="1:5" x14ac:dyDescent="0.25">
      <c r="A746" t="s">
        <v>835</v>
      </c>
      <c r="B746">
        <v>166090</v>
      </c>
      <c r="C746" s="6">
        <v>44565.66596726852</v>
      </c>
      <c r="D746" t="s">
        <v>466</v>
      </c>
      <c r="E746"/>
    </row>
    <row r="747" spans="1:5" x14ac:dyDescent="0.25">
      <c r="A747" t="s">
        <v>836</v>
      </c>
      <c r="B747">
        <v>166094</v>
      </c>
      <c r="C747" s="6">
        <v>44565.667550162034</v>
      </c>
      <c r="D747" t="s">
        <v>147</v>
      </c>
      <c r="E747"/>
    </row>
    <row r="748" spans="1:5" x14ac:dyDescent="0.25">
      <c r="A748" t="s">
        <v>837</v>
      </c>
      <c r="B748">
        <v>166096</v>
      </c>
      <c r="C748" s="6">
        <v>44565.668820405095</v>
      </c>
      <c r="D748" t="s">
        <v>140</v>
      </c>
      <c r="E748"/>
    </row>
    <row r="749" spans="1:5" x14ac:dyDescent="0.25">
      <c r="A749" t="s">
        <v>838</v>
      </c>
      <c r="B749">
        <v>166097</v>
      </c>
      <c r="C749" s="6">
        <v>44565.669207881947</v>
      </c>
      <c r="D749" t="s">
        <v>147</v>
      </c>
      <c r="E749"/>
    </row>
    <row r="750" spans="1:5" x14ac:dyDescent="0.25">
      <c r="A750" t="s">
        <v>839</v>
      </c>
      <c r="B750">
        <v>166098</v>
      </c>
      <c r="C750" s="6">
        <v>44565.669439814817</v>
      </c>
      <c r="D750" t="s">
        <v>142</v>
      </c>
      <c r="E750"/>
    </row>
    <row r="751" spans="1:5" x14ac:dyDescent="0.25">
      <c r="A751" t="s">
        <v>840</v>
      </c>
      <c r="B751">
        <v>166099</v>
      </c>
      <c r="C751" s="6">
        <v>44565.669630543984</v>
      </c>
      <c r="D751" t="s">
        <v>142</v>
      </c>
      <c r="E751"/>
    </row>
    <row r="752" spans="1:5" x14ac:dyDescent="0.25">
      <c r="A752" t="s">
        <v>841</v>
      </c>
      <c r="B752">
        <v>166103</v>
      </c>
      <c r="C752" s="6">
        <v>44565.672969502317</v>
      </c>
      <c r="D752" t="s">
        <v>142</v>
      </c>
      <c r="E752"/>
    </row>
    <row r="753" spans="1:5" x14ac:dyDescent="0.25">
      <c r="A753" t="s">
        <v>842</v>
      </c>
      <c r="B753">
        <v>166113</v>
      </c>
      <c r="C753" s="6">
        <v>44565.681622465279</v>
      </c>
      <c r="D753" t="s">
        <v>142</v>
      </c>
      <c r="E753"/>
    </row>
    <row r="754" spans="1:5" x14ac:dyDescent="0.25">
      <c r="A754" t="s">
        <v>843</v>
      </c>
      <c r="B754">
        <v>166122</v>
      </c>
      <c r="C754" s="6">
        <v>44565.685553483796</v>
      </c>
      <c r="D754" t="s">
        <v>146</v>
      </c>
      <c r="E754"/>
    </row>
    <row r="755" spans="1:5" x14ac:dyDescent="0.25">
      <c r="A755" t="s">
        <v>844</v>
      </c>
      <c r="B755">
        <v>166126</v>
      </c>
      <c r="C755" s="6">
        <v>44565.688133391202</v>
      </c>
      <c r="D755" t="s">
        <v>142</v>
      </c>
      <c r="E755"/>
    </row>
    <row r="756" spans="1:5" x14ac:dyDescent="0.25">
      <c r="A756" t="s">
        <v>845</v>
      </c>
      <c r="B756">
        <v>166128</v>
      </c>
      <c r="C756" s="6">
        <v>44565.689017407407</v>
      </c>
      <c r="D756" t="s">
        <v>145</v>
      </c>
      <c r="E756"/>
    </row>
    <row r="757" spans="1:5" x14ac:dyDescent="0.25">
      <c r="A757" t="s">
        <v>846</v>
      </c>
      <c r="B757">
        <v>166133</v>
      </c>
      <c r="C757" s="6">
        <v>44565.695158530092</v>
      </c>
      <c r="D757" t="s">
        <v>142</v>
      </c>
      <c r="E757"/>
    </row>
    <row r="758" spans="1:5" x14ac:dyDescent="0.25">
      <c r="A758" t="s">
        <v>847</v>
      </c>
      <c r="B758">
        <v>166139</v>
      </c>
      <c r="C758" s="6">
        <v>44565.698548333334</v>
      </c>
      <c r="D758" t="s">
        <v>140</v>
      </c>
      <c r="E758"/>
    </row>
    <row r="759" spans="1:5" x14ac:dyDescent="0.25">
      <c r="A759" t="s">
        <v>848</v>
      </c>
      <c r="B759">
        <v>166154</v>
      </c>
      <c r="C759" s="6">
        <v>44565.707120844905</v>
      </c>
      <c r="D759" t="s">
        <v>137</v>
      </c>
      <c r="E759"/>
    </row>
    <row r="760" spans="1:5" x14ac:dyDescent="0.25">
      <c r="A760" t="s">
        <v>849</v>
      </c>
      <c r="B760">
        <v>166155</v>
      </c>
      <c r="C760" s="6">
        <v>44565.707530624997</v>
      </c>
      <c r="D760" t="s">
        <v>137</v>
      </c>
      <c r="E760"/>
    </row>
    <row r="761" spans="1:5" x14ac:dyDescent="0.25">
      <c r="A761" t="s">
        <v>850</v>
      </c>
      <c r="B761">
        <v>166158</v>
      </c>
      <c r="C761" s="6">
        <v>44565.709795451388</v>
      </c>
      <c r="D761" t="s">
        <v>147</v>
      </c>
      <c r="E761"/>
    </row>
    <row r="762" spans="1:5" x14ac:dyDescent="0.25">
      <c r="A762" t="s">
        <v>851</v>
      </c>
      <c r="B762">
        <v>166162</v>
      </c>
      <c r="C762" s="6">
        <v>44565.711208587963</v>
      </c>
      <c r="D762" t="s">
        <v>142</v>
      </c>
      <c r="E762"/>
    </row>
    <row r="763" spans="1:5" x14ac:dyDescent="0.25">
      <c r="A763" t="s">
        <v>852</v>
      </c>
      <c r="B763">
        <v>166163</v>
      </c>
      <c r="C763" s="6">
        <v>44565.712348819441</v>
      </c>
      <c r="D763" t="s">
        <v>142</v>
      </c>
      <c r="E763"/>
    </row>
    <row r="764" spans="1:5" x14ac:dyDescent="0.25">
      <c r="A764" t="s">
        <v>853</v>
      </c>
      <c r="B764">
        <v>166164</v>
      </c>
      <c r="C764" s="6">
        <v>44565.712527407406</v>
      </c>
      <c r="D764" t="s">
        <v>137</v>
      </c>
      <c r="E764"/>
    </row>
    <row r="765" spans="1:5" x14ac:dyDescent="0.25">
      <c r="A765" t="s">
        <v>854</v>
      </c>
      <c r="B765">
        <v>166166</v>
      </c>
      <c r="C765" s="6">
        <v>44566.351558854163</v>
      </c>
      <c r="D765" t="s">
        <v>142</v>
      </c>
      <c r="E765"/>
    </row>
    <row r="766" spans="1:5" x14ac:dyDescent="0.25">
      <c r="A766" t="s">
        <v>855</v>
      </c>
      <c r="B766">
        <v>166167</v>
      </c>
      <c r="C766" s="6">
        <v>44566.355366932868</v>
      </c>
      <c r="D766" t="s">
        <v>142</v>
      </c>
      <c r="E766"/>
    </row>
    <row r="767" spans="1:5" x14ac:dyDescent="0.25">
      <c r="A767" t="s">
        <v>856</v>
      </c>
      <c r="B767">
        <v>166168</v>
      </c>
      <c r="C767" s="6">
        <v>44566.355659976849</v>
      </c>
      <c r="D767" t="s">
        <v>142</v>
      </c>
      <c r="E767"/>
    </row>
    <row r="768" spans="1:5" x14ac:dyDescent="0.25">
      <c r="A768" t="s">
        <v>857</v>
      </c>
      <c r="B768">
        <v>166169</v>
      </c>
      <c r="C768" s="6">
        <v>44566.356898483798</v>
      </c>
      <c r="D768" t="s">
        <v>140</v>
      </c>
      <c r="E768"/>
    </row>
    <row r="769" spans="1:5" x14ac:dyDescent="0.25">
      <c r="A769" t="s">
        <v>858</v>
      </c>
      <c r="B769">
        <v>166170</v>
      </c>
      <c r="C769" s="6">
        <v>44566.35748864583</v>
      </c>
      <c r="D769" t="s">
        <v>137</v>
      </c>
      <c r="E769"/>
    </row>
    <row r="770" spans="1:5" x14ac:dyDescent="0.25">
      <c r="A770" t="s">
        <v>859</v>
      </c>
      <c r="B770">
        <v>166171</v>
      </c>
      <c r="C770" s="6">
        <v>44566.357508472225</v>
      </c>
      <c r="D770" t="s">
        <v>137</v>
      </c>
      <c r="E770"/>
    </row>
    <row r="771" spans="1:5" x14ac:dyDescent="0.25">
      <c r="A771" t="s">
        <v>860</v>
      </c>
      <c r="B771">
        <v>166173</v>
      </c>
      <c r="C771" s="6">
        <v>44566.357735949074</v>
      </c>
      <c r="D771" t="s">
        <v>142</v>
      </c>
      <c r="E771"/>
    </row>
    <row r="772" spans="1:5" x14ac:dyDescent="0.25">
      <c r="A772" t="s">
        <v>861</v>
      </c>
      <c r="B772">
        <v>166175</v>
      </c>
      <c r="C772" s="6">
        <v>44566.358637881945</v>
      </c>
      <c r="D772" t="s">
        <v>142</v>
      </c>
      <c r="E772"/>
    </row>
    <row r="773" spans="1:5" x14ac:dyDescent="0.25">
      <c r="A773" t="s">
        <v>862</v>
      </c>
      <c r="B773">
        <v>166179</v>
      </c>
      <c r="C773" s="6">
        <v>44566.359254097224</v>
      </c>
      <c r="D773" t="s">
        <v>142</v>
      </c>
      <c r="E773"/>
    </row>
    <row r="774" spans="1:5" x14ac:dyDescent="0.25">
      <c r="A774" t="s">
        <v>863</v>
      </c>
      <c r="B774">
        <v>166180</v>
      </c>
      <c r="C774" s="6">
        <v>44566.35987847222</v>
      </c>
      <c r="D774" t="s">
        <v>142</v>
      </c>
      <c r="E774"/>
    </row>
    <row r="775" spans="1:5" x14ac:dyDescent="0.25">
      <c r="A775" t="s">
        <v>864</v>
      </c>
      <c r="B775">
        <v>166181</v>
      </c>
      <c r="C775" s="6">
        <v>44566.360120057871</v>
      </c>
      <c r="D775" t="s">
        <v>142</v>
      </c>
      <c r="E775"/>
    </row>
    <row r="776" spans="1:5" x14ac:dyDescent="0.25">
      <c r="A776" t="s">
        <v>865</v>
      </c>
      <c r="B776">
        <v>166186</v>
      </c>
      <c r="C776" s="6">
        <v>44566.361673252315</v>
      </c>
      <c r="D776" t="s">
        <v>146</v>
      </c>
      <c r="E776"/>
    </row>
    <row r="777" spans="1:5" x14ac:dyDescent="0.25">
      <c r="A777" t="s">
        <v>866</v>
      </c>
      <c r="B777">
        <v>166187</v>
      </c>
      <c r="C777" s="6">
        <v>44566.362693113428</v>
      </c>
      <c r="D777" t="s">
        <v>142</v>
      </c>
      <c r="E777"/>
    </row>
    <row r="778" spans="1:5" x14ac:dyDescent="0.25">
      <c r="A778" t="s">
        <v>867</v>
      </c>
      <c r="B778">
        <v>166188</v>
      </c>
      <c r="C778" s="6">
        <v>44566.363388900463</v>
      </c>
      <c r="D778" t="s">
        <v>142</v>
      </c>
      <c r="E778"/>
    </row>
    <row r="779" spans="1:5" x14ac:dyDescent="0.25">
      <c r="A779" t="s">
        <v>868</v>
      </c>
      <c r="B779">
        <v>166189</v>
      </c>
      <c r="C779" s="6">
        <v>44566.363992326391</v>
      </c>
      <c r="D779" t="s">
        <v>137</v>
      </c>
      <c r="E779"/>
    </row>
    <row r="780" spans="1:5" x14ac:dyDescent="0.25">
      <c r="A780" t="s">
        <v>869</v>
      </c>
      <c r="B780">
        <v>166192</v>
      </c>
      <c r="C780" s="6">
        <v>44566.364413842595</v>
      </c>
      <c r="D780" t="s">
        <v>142</v>
      </c>
      <c r="E780"/>
    </row>
    <row r="781" spans="1:5" x14ac:dyDescent="0.25">
      <c r="A781" t="s">
        <v>870</v>
      </c>
      <c r="B781">
        <v>166193</v>
      </c>
      <c r="C781" s="6">
        <v>44566.364727511573</v>
      </c>
      <c r="D781" t="s">
        <v>142</v>
      </c>
      <c r="E781"/>
    </row>
    <row r="782" spans="1:5" x14ac:dyDescent="0.25">
      <c r="A782" t="s">
        <v>871</v>
      </c>
      <c r="B782">
        <v>166195</v>
      </c>
      <c r="C782" s="6">
        <v>44566.365409560189</v>
      </c>
      <c r="D782" t="s">
        <v>872</v>
      </c>
      <c r="E782"/>
    </row>
    <row r="783" spans="1:5" x14ac:dyDescent="0.25">
      <c r="A783" t="s">
        <v>873</v>
      </c>
      <c r="B783">
        <v>166196</v>
      </c>
      <c r="C783" s="6">
        <v>44566.365420567126</v>
      </c>
      <c r="D783" t="s">
        <v>874</v>
      </c>
      <c r="E783"/>
    </row>
    <row r="784" spans="1:5" x14ac:dyDescent="0.25">
      <c r="A784" t="s">
        <v>875</v>
      </c>
      <c r="B784">
        <v>166197</v>
      </c>
      <c r="C784" s="6">
        <v>44566.365543078704</v>
      </c>
      <c r="D784" t="s">
        <v>876</v>
      </c>
      <c r="E784"/>
    </row>
    <row r="785" spans="1:5" x14ac:dyDescent="0.25">
      <c r="A785" t="s">
        <v>877</v>
      </c>
      <c r="B785">
        <v>166199</v>
      </c>
      <c r="C785" s="6">
        <v>44566.366673078701</v>
      </c>
      <c r="D785" t="s">
        <v>878</v>
      </c>
      <c r="E785"/>
    </row>
    <row r="786" spans="1:5" x14ac:dyDescent="0.25">
      <c r="A786" t="s">
        <v>879</v>
      </c>
      <c r="B786">
        <v>166201</v>
      </c>
      <c r="C786" s="6">
        <v>44566.366946041664</v>
      </c>
      <c r="D786" t="s">
        <v>880</v>
      </c>
      <c r="E786"/>
    </row>
    <row r="787" spans="1:5" x14ac:dyDescent="0.25">
      <c r="A787" t="s">
        <v>881</v>
      </c>
      <c r="B787">
        <v>166203</v>
      </c>
      <c r="C787" s="6">
        <v>44566.36756013889</v>
      </c>
      <c r="D787" t="s">
        <v>142</v>
      </c>
      <c r="E787"/>
    </row>
    <row r="788" spans="1:5" x14ac:dyDescent="0.25">
      <c r="A788" t="s">
        <v>882</v>
      </c>
      <c r="B788">
        <v>166207</v>
      </c>
      <c r="C788" s="6">
        <v>44566.368451134258</v>
      </c>
      <c r="D788" t="s">
        <v>142</v>
      </c>
      <c r="E788"/>
    </row>
    <row r="789" spans="1:5" x14ac:dyDescent="0.25">
      <c r="A789" t="s">
        <v>883</v>
      </c>
      <c r="B789">
        <v>166208</v>
      </c>
      <c r="C789" s="6">
        <v>44566.368520821758</v>
      </c>
      <c r="D789" t="s">
        <v>884</v>
      </c>
      <c r="E789"/>
    </row>
    <row r="790" spans="1:5" x14ac:dyDescent="0.25">
      <c r="A790" t="s">
        <v>885</v>
      </c>
      <c r="B790">
        <v>166210</v>
      </c>
      <c r="C790" s="6">
        <v>44566.368613888888</v>
      </c>
      <c r="D790" t="s">
        <v>142</v>
      </c>
      <c r="E790"/>
    </row>
    <row r="791" spans="1:5" x14ac:dyDescent="0.25">
      <c r="A791" t="s">
        <v>886</v>
      </c>
      <c r="B791">
        <v>166212</v>
      </c>
      <c r="C791" s="6">
        <v>44566.369239120373</v>
      </c>
      <c r="D791" t="s">
        <v>142</v>
      </c>
      <c r="E791"/>
    </row>
    <row r="792" spans="1:5" x14ac:dyDescent="0.25">
      <c r="A792" t="s">
        <v>887</v>
      </c>
      <c r="B792">
        <v>166215</v>
      </c>
      <c r="C792" s="6">
        <v>44566.369593263888</v>
      </c>
      <c r="D792" t="s">
        <v>142</v>
      </c>
      <c r="E792"/>
    </row>
    <row r="793" spans="1:5" x14ac:dyDescent="0.25">
      <c r="A793" t="s">
        <v>888</v>
      </c>
      <c r="B793">
        <v>166220</v>
      </c>
      <c r="C793" s="6">
        <v>44566.370191643517</v>
      </c>
      <c r="D793" t="s">
        <v>137</v>
      </c>
      <c r="E793"/>
    </row>
    <row r="794" spans="1:5" x14ac:dyDescent="0.25">
      <c r="A794" t="s">
        <v>889</v>
      </c>
      <c r="B794">
        <v>166226</v>
      </c>
      <c r="C794" s="6">
        <v>44566.371139120369</v>
      </c>
      <c r="D794" t="s">
        <v>142</v>
      </c>
      <c r="E794"/>
    </row>
    <row r="795" spans="1:5" x14ac:dyDescent="0.25">
      <c r="A795" t="s">
        <v>890</v>
      </c>
      <c r="B795">
        <v>166227</v>
      </c>
      <c r="C795" s="6">
        <v>44566.371295428238</v>
      </c>
      <c r="D795" t="s">
        <v>146</v>
      </c>
      <c r="E795"/>
    </row>
    <row r="796" spans="1:5" x14ac:dyDescent="0.25">
      <c r="A796" t="s">
        <v>891</v>
      </c>
      <c r="B796">
        <v>166228</v>
      </c>
      <c r="C796" s="6">
        <v>44566.3714225</v>
      </c>
      <c r="D796" t="s">
        <v>892</v>
      </c>
      <c r="E796"/>
    </row>
    <row r="797" spans="1:5" x14ac:dyDescent="0.25">
      <c r="A797" t="s">
        <v>893</v>
      </c>
      <c r="B797">
        <v>166229</v>
      </c>
      <c r="C797" s="6">
        <v>44566.371628298613</v>
      </c>
      <c r="D797" t="s">
        <v>142</v>
      </c>
      <c r="E797"/>
    </row>
    <row r="798" spans="1:5" x14ac:dyDescent="0.25">
      <c r="A798" t="s">
        <v>894</v>
      </c>
      <c r="B798">
        <v>166230</v>
      </c>
      <c r="C798" s="6">
        <v>44566.371654340277</v>
      </c>
      <c r="D798" t="s">
        <v>872</v>
      </c>
      <c r="E798"/>
    </row>
    <row r="799" spans="1:5" x14ac:dyDescent="0.25">
      <c r="A799" t="s">
        <v>895</v>
      </c>
      <c r="B799">
        <v>166233</v>
      </c>
      <c r="C799" s="6">
        <v>44566.372207233799</v>
      </c>
      <c r="D799" t="s">
        <v>142</v>
      </c>
      <c r="E799"/>
    </row>
    <row r="800" spans="1:5" x14ac:dyDescent="0.25">
      <c r="A800" t="s">
        <v>896</v>
      </c>
      <c r="B800">
        <v>166235</v>
      </c>
      <c r="C800" s="6">
        <v>44566.372310243052</v>
      </c>
      <c r="D800" t="s">
        <v>137</v>
      </c>
      <c r="E800"/>
    </row>
    <row r="801" spans="1:5" x14ac:dyDescent="0.25">
      <c r="A801" t="s">
        <v>897</v>
      </c>
      <c r="B801">
        <v>166236</v>
      </c>
      <c r="C801" s="6">
        <v>44566.372579166666</v>
      </c>
      <c r="D801" t="s">
        <v>142</v>
      </c>
      <c r="E801"/>
    </row>
    <row r="802" spans="1:5" x14ac:dyDescent="0.25">
      <c r="A802" t="s">
        <v>898</v>
      </c>
      <c r="B802">
        <v>166238</v>
      </c>
      <c r="C802" s="6">
        <v>44566.372811643516</v>
      </c>
      <c r="D802" t="s">
        <v>899</v>
      </c>
      <c r="E802"/>
    </row>
    <row r="803" spans="1:5" x14ac:dyDescent="0.25">
      <c r="A803" t="s">
        <v>900</v>
      </c>
      <c r="B803">
        <v>166241</v>
      </c>
      <c r="C803" s="6">
        <v>44566.374231145834</v>
      </c>
      <c r="D803" t="s">
        <v>142</v>
      </c>
      <c r="E803"/>
    </row>
    <row r="804" spans="1:5" x14ac:dyDescent="0.25">
      <c r="A804" t="s">
        <v>901</v>
      </c>
      <c r="B804">
        <v>166242</v>
      </c>
      <c r="C804" s="6">
        <v>44566.374738576385</v>
      </c>
      <c r="D804" t="s">
        <v>142</v>
      </c>
      <c r="E804"/>
    </row>
    <row r="805" spans="1:5" x14ac:dyDescent="0.25">
      <c r="A805" t="s">
        <v>902</v>
      </c>
      <c r="B805">
        <v>166243</v>
      </c>
      <c r="C805" s="6">
        <v>44566.374744791668</v>
      </c>
      <c r="D805" t="s">
        <v>147</v>
      </c>
      <c r="E805"/>
    </row>
    <row r="806" spans="1:5" x14ac:dyDescent="0.25">
      <c r="A806" t="s">
        <v>903</v>
      </c>
      <c r="B806">
        <v>166244</v>
      </c>
      <c r="C806" s="6">
        <v>44566.374896458336</v>
      </c>
      <c r="D806" t="s">
        <v>142</v>
      </c>
      <c r="E806"/>
    </row>
    <row r="807" spans="1:5" x14ac:dyDescent="0.25">
      <c r="A807" t="s">
        <v>904</v>
      </c>
      <c r="B807">
        <v>166245</v>
      </c>
      <c r="C807" s="6">
        <v>44566.374924201387</v>
      </c>
      <c r="D807" t="s">
        <v>905</v>
      </c>
      <c r="E807"/>
    </row>
    <row r="808" spans="1:5" x14ac:dyDescent="0.25">
      <c r="A808" t="s">
        <v>906</v>
      </c>
      <c r="B808">
        <v>166246</v>
      </c>
      <c r="C808" s="6">
        <v>44566.375150381944</v>
      </c>
      <c r="D808" t="s">
        <v>137</v>
      </c>
      <c r="E808"/>
    </row>
    <row r="809" spans="1:5" x14ac:dyDescent="0.25">
      <c r="A809" t="s">
        <v>907</v>
      </c>
      <c r="B809">
        <v>166247</v>
      </c>
      <c r="C809" s="6">
        <v>44566.375448680556</v>
      </c>
      <c r="D809" t="s">
        <v>142</v>
      </c>
      <c r="E809"/>
    </row>
    <row r="810" spans="1:5" x14ac:dyDescent="0.25">
      <c r="A810" t="s">
        <v>908</v>
      </c>
      <c r="B810">
        <v>166248</v>
      </c>
      <c r="C810" s="6">
        <v>44566.375616087964</v>
      </c>
      <c r="D810" t="s">
        <v>142</v>
      </c>
      <c r="E810"/>
    </row>
    <row r="811" spans="1:5" x14ac:dyDescent="0.25">
      <c r="A811" t="s">
        <v>909</v>
      </c>
      <c r="B811">
        <v>166252</v>
      </c>
      <c r="C811" s="6">
        <v>44566.376141805558</v>
      </c>
      <c r="D811" t="s">
        <v>140</v>
      </c>
      <c r="E811"/>
    </row>
    <row r="812" spans="1:5" x14ac:dyDescent="0.25">
      <c r="A812" t="s">
        <v>910</v>
      </c>
      <c r="B812">
        <v>166254</v>
      </c>
      <c r="C812" s="6">
        <v>44566.376871307868</v>
      </c>
      <c r="D812" t="s">
        <v>145</v>
      </c>
      <c r="E812"/>
    </row>
    <row r="813" spans="1:5" x14ac:dyDescent="0.25">
      <c r="A813" t="s">
        <v>911</v>
      </c>
      <c r="B813">
        <v>166255</v>
      </c>
      <c r="C813" s="6">
        <v>44566.376946898148</v>
      </c>
      <c r="D813" t="s">
        <v>912</v>
      </c>
      <c r="E813"/>
    </row>
    <row r="814" spans="1:5" x14ac:dyDescent="0.25">
      <c r="A814" t="s">
        <v>913</v>
      </c>
      <c r="B814">
        <v>166256</v>
      </c>
      <c r="C814" s="6">
        <v>44566.376979525463</v>
      </c>
      <c r="D814" t="s">
        <v>137</v>
      </c>
      <c r="E814"/>
    </row>
    <row r="815" spans="1:5" x14ac:dyDescent="0.25">
      <c r="A815" t="s">
        <v>914</v>
      </c>
      <c r="B815">
        <v>166257</v>
      </c>
      <c r="C815" s="6">
        <v>44566.377220902781</v>
      </c>
      <c r="D815" t="s">
        <v>137</v>
      </c>
      <c r="E815"/>
    </row>
    <row r="816" spans="1:5" x14ac:dyDescent="0.25">
      <c r="A816" t="s">
        <v>915</v>
      </c>
      <c r="B816">
        <v>166258</v>
      </c>
      <c r="C816" s="6">
        <v>44566.377566990741</v>
      </c>
      <c r="D816" t="s">
        <v>142</v>
      </c>
      <c r="E816"/>
    </row>
    <row r="817" spans="1:5" x14ac:dyDescent="0.25">
      <c r="A817" t="s">
        <v>916</v>
      </c>
      <c r="B817">
        <v>166262</v>
      </c>
      <c r="C817" s="6">
        <v>44566.378315497685</v>
      </c>
      <c r="D817" t="s">
        <v>137</v>
      </c>
      <c r="E817"/>
    </row>
    <row r="818" spans="1:5" x14ac:dyDescent="0.25">
      <c r="A818" t="s">
        <v>917</v>
      </c>
      <c r="B818">
        <v>166263</v>
      </c>
      <c r="C818" s="6">
        <v>44566.378365868055</v>
      </c>
      <c r="D818" t="s">
        <v>137</v>
      </c>
      <c r="E818"/>
    </row>
    <row r="819" spans="1:5" x14ac:dyDescent="0.25">
      <c r="A819" t="s">
        <v>918</v>
      </c>
      <c r="B819">
        <v>166267</v>
      </c>
      <c r="C819" s="6">
        <v>44566.379492071763</v>
      </c>
      <c r="D819" t="s">
        <v>137</v>
      </c>
      <c r="E819"/>
    </row>
    <row r="820" spans="1:5" x14ac:dyDescent="0.25">
      <c r="A820" t="s">
        <v>919</v>
      </c>
      <c r="B820">
        <v>166268</v>
      </c>
      <c r="C820" s="6">
        <v>44566.379592731479</v>
      </c>
      <c r="D820" t="s">
        <v>145</v>
      </c>
      <c r="E820"/>
    </row>
    <row r="821" spans="1:5" x14ac:dyDescent="0.25">
      <c r="A821" t="s">
        <v>920</v>
      </c>
      <c r="B821">
        <v>166269</v>
      </c>
      <c r="C821" s="6">
        <v>44566.379623958332</v>
      </c>
      <c r="D821" t="s">
        <v>142</v>
      </c>
      <c r="E821"/>
    </row>
    <row r="822" spans="1:5" x14ac:dyDescent="0.25">
      <c r="A822" t="s">
        <v>921</v>
      </c>
      <c r="B822">
        <v>166270</v>
      </c>
      <c r="C822" s="6">
        <v>44566.379636134261</v>
      </c>
      <c r="D822" t="s">
        <v>142</v>
      </c>
      <c r="E822"/>
    </row>
    <row r="823" spans="1:5" x14ac:dyDescent="0.25">
      <c r="A823" t="s">
        <v>922</v>
      </c>
      <c r="B823">
        <v>166272</v>
      </c>
      <c r="C823" s="6">
        <v>44566.380047777777</v>
      </c>
      <c r="D823" t="s">
        <v>137</v>
      </c>
      <c r="E823"/>
    </row>
    <row r="824" spans="1:5" x14ac:dyDescent="0.25">
      <c r="A824" t="s">
        <v>923</v>
      </c>
      <c r="B824">
        <v>166273</v>
      </c>
      <c r="C824" s="6">
        <v>44566.380274317133</v>
      </c>
      <c r="D824" t="s">
        <v>137</v>
      </c>
      <c r="E824"/>
    </row>
    <row r="825" spans="1:5" x14ac:dyDescent="0.25">
      <c r="A825" t="s">
        <v>924</v>
      </c>
      <c r="B825">
        <v>166274</v>
      </c>
      <c r="C825" s="6">
        <v>44566.380321863428</v>
      </c>
      <c r="D825" t="s">
        <v>140</v>
      </c>
      <c r="E825"/>
    </row>
    <row r="826" spans="1:5" x14ac:dyDescent="0.25">
      <c r="A826" t="s">
        <v>925</v>
      </c>
      <c r="B826">
        <v>166277</v>
      </c>
      <c r="C826" s="6">
        <v>44566.380578020835</v>
      </c>
      <c r="D826" t="s">
        <v>142</v>
      </c>
      <c r="E826"/>
    </row>
    <row r="827" spans="1:5" x14ac:dyDescent="0.25">
      <c r="A827" t="s">
        <v>926</v>
      </c>
      <c r="B827">
        <v>166278</v>
      </c>
      <c r="C827" s="6">
        <v>44566.381272789353</v>
      </c>
      <c r="D827" t="s">
        <v>927</v>
      </c>
      <c r="E827"/>
    </row>
    <row r="828" spans="1:5" x14ac:dyDescent="0.25">
      <c r="A828" t="s">
        <v>928</v>
      </c>
      <c r="B828">
        <v>166279</v>
      </c>
      <c r="C828" s="6">
        <v>44566.381356030091</v>
      </c>
      <c r="D828" t="s">
        <v>145</v>
      </c>
      <c r="E828"/>
    </row>
    <row r="829" spans="1:5" x14ac:dyDescent="0.25">
      <c r="A829" t="s">
        <v>929</v>
      </c>
      <c r="B829">
        <v>166280</v>
      </c>
      <c r="C829" s="6">
        <v>44566.381646284724</v>
      </c>
      <c r="D829" t="s">
        <v>142</v>
      </c>
      <c r="E829"/>
    </row>
    <row r="830" spans="1:5" x14ac:dyDescent="0.25">
      <c r="A830" t="s">
        <v>930</v>
      </c>
      <c r="B830">
        <v>166282</v>
      </c>
      <c r="C830" s="6">
        <v>44566.381959710649</v>
      </c>
      <c r="D830" t="s">
        <v>142</v>
      </c>
      <c r="E830"/>
    </row>
    <row r="831" spans="1:5" x14ac:dyDescent="0.25">
      <c r="A831" t="s">
        <v>931</v>
      </c>
      <c r="B831">
        <v>166289</v>
      </c>
      <c r="C831" s="6">
        <v>44566.382466006944</v>
      </c>
      <c r="D831" t="s">
        <v>137</v>
      </c>
      <c r="E831"/>
    </row>
    <row r="832" spans="1:5" x14ac:dyDescent="0.25">
      <c r="A832" t="s">
        <v>932</v>
      </c>
      <c r="B832">
        <v>166292</v>
      </c>
      <c r="C832" s="6">
        <v>44566.383291689817</v>
      </c>
      <c r="D832" t="s">
        <v>142</v>
      </c>
      <c r="E832"/>
    </row>
    <row r="833" spans="1:5" x14ac:dyDescent="0.25">
      <c r="A833" t="s">
        <v>933</v>
      </c>
      <c r="B833">
        <v>166294</v>
      </c>
      <c r="C833" s="6">
        <v>44566.384214282407</v>
      </c>
      <c r="D833" t="s">
        <v>142</v>
      </c>
      <c r="E833"/>
    </row>
    <row r="834" spans="1:5" x14ac:dyDescent="0.25">
      <c r="A834" t="s">
        <v>934</v>
      </c>
      <c r="B834">
        <v>166295</v>
      </c>
      <c r="C834" s="6">
        <v>44566.384329050925</v>
      </c>
      <c r="D834" t="s">
        <v>136</v>
      </c>
      <c r="E834"/>
    </row>
    <row r="835" spans="1:5" x14ac:dyDescent="0.25">
      <c r="A835" t="s">
        <v>935</v>
      </c>
      <c r="B835">
        <v>166298</v>
      </c>
      <c r="C835" s="6">
        <v>44566.384953668981</v>
      </c>
      <c r="D835" t="s">
        <v>142</v>
      </c>
      <c r="E835"/>
    </row>
    <row r="836" spans="1:5" x14ac:dyDescent="0.25">
      <c r="A836" t="s">
        <v>936</v>
      </c>
      <c r="B836">
        <v>166300</v>
      </c>
      <c r="C836" s="6">
        <v>44566.385292071762</v>
      </c>
      <c r="D836" t="s">
        <v>142</v>
      </c>
      <c r="E836"/>
    </row>
    <row r="837" spans="1:5" x14ac:dyDescent="0.25">
      <c r="A837" t="s">
        <v>937</v>
      </c>
      <c r="B837">
        <v>166302</v>
      </c>
      <c r="C837" s="6">
        <v>44566.386035520831</v>
      </c>
      <c r="D837" t="s">
        <v>938</v>
      </c>
      <c r="E837"/>
    </row>
    <row r="838" spans="1:5" x14ac:dyDescent="0.25">
      <c r="A838" t="s">
        <v>939</v>
      </c>
      <c r="B838">
        <v>166304</v>
      </c>
      <c r="C838" s="6">
        <v>44566.386265983798</v>
      </c>
      <c r="D838" t="s">
        <v>146</v>
      </c>
      <c r="E838"/>
    </row>
    <row r="839" spans="1:5" x14ac:dyDescent="0.25">
      <c r="A839" t="s">
        <v>940</v>
      </c>
      <c r="B839">
        <v>166305</v>
      </c>
      <c r="C839" s="6">
        <v>44566.386410740743</v>
      </c>
      <c r="D839" t="s">
        <v>142</v>
      </c>
      <c r="E839"/>
    </row>
    <row r="840" spans="1:5" x14ac:dyDescent="0.25">
      <c r="A840" t="s">
        <v>941</v>
      </c>
      <c r="B840">
        <v>166307</v>
      </c>
      <c r="C840" s="6">
        <v>44566.387043287039</v>
      </c>
      <c r="D840" t="s">
        <v>210</v>
      </c>
      <c r="E840"/>
    </row>
    <row r="841" spans="1:5" x14ac:dyDescent="0.25">
      <c r="A841" t="s">
        <v>942</v>
      </c>
      <c r="B841">
        <v>166309</v>
      </c>
      <c r="C841" s="6">
        <v>44566.387757025463</v>
      </c>
      <c r="D841" t="s">
        <v>145</v>
      </c>
      <c r="E841"/>
    </row>
    <row r="842" spans="1:5" x14ac:dyDescent="0.25">
      <c r="A842" t="s">
        <v>943</v>
      </c>
      <c r="B842">
        <v>166314</v>
      </c>
      <c r="C842" s="6">
        <v>44566.388385509257</v>
      </c>
      <c r="D842" t="s">
        <v>142</v>
      </c>
      <c r="E842"/>
    </row>
    <row r="843" spans="1:5" x14ac:dyDescent="0.25">
      <c r="A843" t="s">
        <v>944</v>
      </c>
      <c r="B843">
        <v>166317</v>
      </c>
      <c r="C843" s="6">
        <v>44566.38905730324</v>
      </c>
      <c r="D843" t="s">
        <v>945</v>
      </c>
      <c r="E843"/>
    </row>
    <row r="844" spans="1:5" x14ac:dyDescent="0.25">
      <c r="A844" t="s">
        <v>946</v>
      </c>
      <c r="B844">
        <v>166323</v>
      </c>
      <c r="C844" s="6">
        <v>44566.390236550928</v>
      </c>
      <c r="D844" t="s">
        <v>947</v>
      </c>
      <c r="E844"/>
    </row>
    <row r="845" spans="1:5" x14ac:dyDescent="0.25">
      <c r="A845" t="s">
        <v>948</v>
      </c>
      <c r="B845">
        <v>166324</v>
      </c>
      <c r="C845" s="6">
        <v>44566.390283136578</v>
      </c>
      <c r="D845" t="s">
        <v>949</v>
      </c>
      <c r="E845"/>
    </row>
    <row r="846" spans="1:5" x14ac:dyDescent="0.25">
      <c r="A846" t="s">
        <v>950</v>
      </c>
      <c r="B846">
        <v>166328</v>
      </c>
      <c r="C846" s="6">
        <v>44566.390982291668</v>
      </c>
      <c r="D846" t="s">
        <v>951</v>
      </c>
      <c r="E846"/>
    </row>
    <row r="847" spans="1:5" x14ac:dyDescent="0.25">
      <c r="A847" t="s">
        <v>952</v>
      </c>
      <c r="B847">
        <v>166329</v>
      </c>
      <c r="C847" s="6">
        <v>44566.391152048614</v>
      </c>
      <c r="D847" t="s">
        <v>145</v>
      </c>
      <c r="E847"/>
    </row>
    <row r="848" spans="1:5" x14ac:dyDescent="0.25">
      <c r="A848" t="s">
        <v>953</v>
      </c>
      <c r="B848">
        <v>166330</v>
      </c>
      <c r="C848" s="6">
        <v>44566.39116752315</v>
      </c>
      <c r="D848" t="s">
        <v>142</v>
      </c>
      <c r="E848"/>
    </row>
    <row r="849" spans="1:5" x14ac:dyDescent="0.25">
      <c r="A849" t="s">
        <v>954</v>
      </c>
      <c r="B849">
        <v>166331</v>
      </c>
      <c r="C849" s="6">
        <v>44566.391190601855</v>
      </c>
      <c r="D849" t="s">
        <v>142</v>
      </c>
      <c r="E849"/>
    </row>
    <row r="850" spans="1:5" x14ac:dyDescent="0.25">
      <c r="A850" t="s">
        <v>955</v>
      </c>
      <c r="B850">
        <v>166332</v>
      </c>
      <c r="C850" s="6">
        <v>44566.391284467594</v>
      </c>
      <c r="D850" t="s">
        <v>956</v>
      </c>
      <c r="E850"/>
    </row>
    <row r="851" spans="1:5" x14ac:dyDescent="0.25">
      <c r="A851" t="s">
        <v>957</v>
      </c>
      <c r="B851">
        <v>166336</v>
      </c>
      <c r="C851" s="6">
        <v>44566.391979594904</v>
      </c>
      <c r="D851" t="s">
        <v>137</v>
      </c>
      <c r="E851"/>
    </row>
    <row r="852" spans="1:5" x14ac:dyDescent="0.25">
      <c r="A852" t="s">
        <v>958</v>
      </c>
      <c r="B852">
        <v>166339</v>
      </c>
      <c r="C852" s="6">
        <v>44566.392600960651</v>
      </c>
      <c r="D852" t="s">
        <v>959</v>
      </c>
      <c r="E852"/>
    </row>
    <row r="853" spans="1:5" x14ac:dyDescent="0.25">
      <c r="A853" t="s">
        <v>960</v>
      </c>
      <c r="B853">
        <v>166340</v>
      </c>
      <c r="C853" s="6">
        <v>44566.393137013889</v>
      </c>
      <c r="D853" t="s">
        <v>142</v>
      </c>
      <c r="E853"/>
    </row>
    <row r="854" spans="1:5" x14ac:dyDescent="0.25">
      <c r="A854" t="s">
        <v>961</v>
      </c>
      <c r="B854">
        <v>166342</v>
      </c>
      <c r="C854" s="6">
        <v>44566.393437418985</v>
      </c>
      <c r="D854" t="s">
        <v>142</v>
      </c>
      <c r="E854"/>
    </row>
    <row r="855" spans="1:5" x14ac:dyDescent="0.25">
      <c r="A855" t="s">
        <v>962</v>
      </c>
      <c r="B855">
        <v>166344</v>
      </c>
      <c r="C855" s="6">
        <v>44566.393851238427</v>
      </c>
      <c r="D855" t="s">
        <v>142</v>
      </c>
      <c r="E855"/>
    </row>
    <row r="856" spans="1:5" x14ac:dyDescent="0.25">
      <c r="A856" t="s">
        <v>963</v>
      </c>
      <c r="B856">
        <v>166346</v>
      </c>
      <c r="C856" s="6">
        <v>44566.394099571757</v>
      </c>
      <c r="D856" t="s">
        <v>142</v>
      </c>
      <c r="E856"/>
    </row>
    <row r="857" spans="1:5" x14ac:dyDescent="0.25">
      <c r="A857" t="s">
        <v>964</v>
      </c>
      <c r="B857">
        <v>166348</v>
      </c>
      <c r="C857" s="6">
        <v>44566.394571435187</v>
      </c>
      <c r="D857" t="s">
        <v>142</v>
      </c>
      <c r="E857"/>
    </row>
    <row r="858" spans="1:5" x14ac:dyDescent="0.25">
      <c r="A858" t="s">
        <v>965</v>
      </c>
      <c r="B858">
        <v>166350</v>
      </c>
      <c r="C858" s="6">
        <v>44566.395488506947</v>
      </c>
      <c r="D858" t="s">
        <v>966</v>
      </c>
      <c r="E858"/>
    </row>
    <row r="859" spans="1:5" x14ac:dyDescent="0.25">
      <c r="A859" t="s">
        <v>967</v>
      </c>
      <c r="B859">
        <v>166351</v>
      </c>
      <c r="C859" s="6">
        <v>44566.395492268515</v>
      </c>
      <c r="D859" t="s">
        <v>968</v>
      </c>
      <c r="E859"/>
    </row>
    <row r="860" spans="1:5" x14ac:dyDescent="0.25">
      <c r="A860" t="s">
        <v>969</v>
      </c>
      <c r="B860">
        <v>166353</v>
      </c>
      <c r="C860" s="6">
        <v>44566.395637372683</v>
      </c>
      <c r="D860" t="s">
        <v>947</v>
      </c>
      <c r="E860"/>
    </row>
    <row r="861" spans="1:5" x14ac:dyDescent="0.25">
      <c r="A861" t="s">
        <v>970</v>
      </c>
      <c r="B861">
        <v>166354</v>
      </c>
      <c r="C861" s="6">
        <v>44566.395961678238</v>
      </c>
      <c r="D861" t="s">
        <v>971</v>
      </c>
      <c r="E861"/>
    </row>
    <row r="862" spans="1:5" x14ac:dyDescent="0.25">
      <c r="A862" t="s">
        <v>972</v>
      </c>
      <c r="B862">
        <v>166359</v>
      </c>
      <c r="C862" s="6">
        <v>44566.396934340279</v>
      </c>
      <c r="D862" t="s">
        <v>137</v>
      </c>
      <c r="E862"/>
    </row>
    <row r="863" spans="1:5" x14ac:dyDescent="0.25">
      <c r="A863" t="s">
        <v>973</v>
      </c>
      <c r="B863">
        <v>166364</v>
      </c>
      <c r="C863" s="6">
        <v>44566.397821747683</v>
      </c>
      <c r="D863" t="s">
        <v>142</v>
      </c>
      <c r="E863"/>
    </row>
    <row r="864" spans="1:5" x14ac:dyDescent="0.25">
      <c r="A864" t="s">
        <v>974</v>
      </c>
      <c r="B864">
        <v>166370</v>
      </c>
      <c r="C864" s="6">
        <v>44566.399803148146</v>
      </c>
      <c r="D864" t="s">
        <v>142</v>
      </c>
      <c r="E864"/>
    </row>
    <row r="865" spans="1:5" x14ac:dyDescent="0.25">
      <c r="A865" t="s">
        <v>975</v>
      </c>
      <c r="B865">
        <v>166371</v>
      </c>
      <c r="C865" s="6">
        <v>44566.399957164351</v>
      </c>
      <c r="D865" t="s">
        <v>976</v>
      </c>
      <c r="E865"/>
    </row>
    <row r="866" spans="1:5" x14ac:dyDescent="0.25">
      <c r="A866" t="s">
        <v>977</v>
      </c>
      <c r="B866">
        <v>166373</v>
      </c>
      <c r="C866" s="6">
        <v>44566.400125659726</v>
      </c>
      <c r="D866" t="s">
        <v>142</v>
      </c>
      <c r="E866"/>
    </row>
    <row r="867" spans="1:5" x14ac:dyDescent="0.25">
      <c r="A867" t="s">
        <v>978</v>
      </c>
      <c r="B867">
        <v>166376</v>
      </c>
      <c r="C867" s="6">
        <v>44566.401245000001</v>
      </c>
      <c r="D867" t="s">
        <v>142</v>
      </c>
      <c r="E867"/>
    </row>
    <row r="868" spans="1:5" x14ac:dyDescent="0.25">
      <c r="A868" t="s">
        <v>979</v>
      </c>
      <c r="B868">
        <v>166378</v>
      </c>
      <c r="C868" s="6">
        <v>44566.401627083331</v>
      </c>
      <c r="D868" t="s">
        <v>306</v>
      </c>
      <c r="E868"/>
    </row>
    <row r="869" spans="1:5" x14ac:dyDescent="0.25">
      <c r="A869" t="s">
        <v>980</v>
      </c>
      <c r="B869">
        <v>166380</v>
      </c>
      <c r="C869" s="6">
        <v>44566.401682812502</v>
      </c>
      <c r="D869" t="s">
        <v>142</v>
      </c>
      <c r="E869"/>
    </row>
    <row r="870" spans="1:5" x14ac:dyDescent="0.25">
      <c r="A870" t="s">
        <v>981</v>
      </c>
      <c r="B870">
        <v>166389</v>
      </c>
      <c r="C870" s="6">
        <v>44566.403334594906</v>
      </c>
      <c r="D870" t="s">
        <v>982</v>
      </c>
      <c r="E870"/>
    </row>
    <row r="871" spans="1:5" x14ac:dyDescent="0.25">
      <c r="A871" t="s">
        <v>983</v>
      </c>
      <c r="B871">
        <v>166393</v>
      </c>
      <c r="C871" s="6">
        <v>44566.404247881947</v>
      </c>
      <c r="D871" t="s">
        <v>140</v>
      </c>
      <c r="E871"/>
    </row>
    <row r="872" spans="1:5" x14ac:dyDescent="0.25">
      <c r="A872" t="s">
        <v>984</v>
      </c>
      <c r="B872">
        <v>166394</v>
      </c>
      <c r="C872" s="6">
        <v>44566.404288437501</v>
      </c>
      <c r="D872" t="s">
        <v>145</v>
      </c>
      <c r="E872"/>
    </row>
    <row r="873" spans="1:5" x14ac:dyDescent="0.25">
      <c r="A873" t="s">
        <v>985</v>
      </c>
      <c r="B873">
        <v>166401</v>
      </c>
      <c r="C873" s="6">
        <v>44566.406062430557</v>
      </c>
      <c r="D873" t="s">
        <v>142</v>
      </c>
      <c r="E873"/>
    </row>
    <row r="874" spans="1:5" x14ac:dyDescent="0.25">
      <c r="A874" t="s">
        <v>986</v>
      </c>
      <c r="B874">
        <v>166402</v>
      </c>
      <c r="C874" s="6">
        <v>44566.406180682869</v>
      </c>
      <c r="D874" t="s">
        <v>142</v>
      </c>
      <c r="E874"/>
    </row>
    <row r="875" spans="1:5" x14ac:dyDescent="0.25">
      <c r="A875" t="s">
        <v>987</v>
      </c>
      <c r="B875">
        <v>166405</v>
      </c>
      <c r="C875" s="6">
        <v>44566.406783333332</v>
      </c>
      <c r="D875" t="s">
        <v>142</v>
      </c>
      <c r="E875"/>
    </row>
    <row r="876" spans="1:5" x14ac:dyDescent="0.25">
      <c r="A876" t="s">
        <v>988</v>
      </c>
      <c r="B876">
        <v>166407</v>
      </c>
      <c r="C876" s="6">
        <v>44566.407179745373</v>
      </c>
      <c r="D876" t="s">
        <v>142</v>
      </c>
      <c r="E876"/>
    </row>
    <row r="877" spans="1:5" x14ac:dyDescent="0.25">
      <c r="A877" t="s">
        <v>989</v>
      </c>
      <c r="B877">
        <v>166408</v>
      </c>
      <c r="C877" s="6">
        <v>44566.407370000001</v>
      </c>
      <c r="D877" t="s">
        <v>142</v>
      </c>
      <c r="E877"/>
    </row>
    <row r="878" spans="1:5" x14ac:dyDescent="0.25">
      <c r="A878" t="s">
        <v>990</v>
      </c>
      <c r="B878">
        <v>166409</v>
      </c>
      <c r="C878" s="6">
        <v>44566.407475740743</v>
      </c>
      <c r="D878" t="s">
        <v>142</v>
      </c>
      <c r="E878"/>
    </row>
    <row r="879" spans="1:5" x14ac:dyDescent="0.25">
      <c r="A879" t="s">
        <v>991</v>
      </c>
      <c r="B879">
        <v>166412</v>
      </c>
      <c r="C879" s="6">
        <v>44566.408059166664</v>
      </c>
      <c r="D879" t="s">
        <v>142</v>
      </c>
      <c r="E879"/>
    </row>
    <row r="880" spans="1:5" x14ac:dyDescent="0.25">
      <c r="A880" t="s">
        <v>992</v>
      </c>
      <c r="B880">
        <v>166413</v>
      </c>
      <c r="C880" s="6">
        <v>44566.408220462959</v>
      </c>
      <c r="D880" t="s">
        <v>142</v>
      </c>
      <c r="E880"/>
    </row>
    <row r="881" spans="1:5" x14ac:dyDescent="0.25">
      <c r="A881" t="s">
        <v>993</v>
      </c>
      <c r="B881">
        <v>166415</v>
      </c>
      <c r="C881" s="6">
        <v>44566.408635636573</v>
      </c>
      <c r="D881" t="s">
        <v>137</v>
      </c>
      <c r="E881"/>
    </row>
    <row r="882" spans="1:5" x14ac:dyDescent="0.25">
      <c r="A882" t="s">
        <v>994</v>
      </c>
      <c r="B882">
        <v>166416</v>
      </c>
      <c r="C882" s="6">
        <v>44566.409170520834</v>
      </c>
      <c r="D882" t="s">
        <v>880</v>
      </c>
      <c r="E882"/>
    </row>
    <row r="883" spans="1:5" x14ac:dyDescent="0.25">
      <c r="A883" t="s">
        <v>995</v>
      </c>
      <c r="B883">
        <v>166419</v>
      </c>
      <c r="C883" s="6">
        <v>44566.410165162037</v>
      </c>
      <c r="D883" t="s">
        <v>142</v>
      </c>
      <c r="E883"/>
    </row>
    <row r="884" spans="1:5" x14ac:dyDescent="0.25">
      <c r="A884" t="s">
        <v>996</v>
      </c>
      <c r="B884">
        <v>166422</v>
      </c>
      <c r="C884" s="6">
        <v>44566.410472048614</v>
      </c>
      <c r="D884" t="s">
        <v>142</v>
      </c>
      <c r="E884"/>
    </row>
    <row r="885" spans="1:5" x14ac:dyDescent="0.25">
      <c r="A885" t="s">
        <v>997</v>
      </c>
      <c r="B885">
        <v>166424</v>
      </c>
      <c r="C885" s="6">
        <v>44566.410600949072</v>
      </c>
      <c r="D885" t="s">
        <v>142</v>
      </c>
      <c r="E885"/>
    </row>
    <row r="886" spans="1:5" x14ac:dyDescent="0.25">
      <c r="A886" t="s">
        <v>998</v>
      </c>
      <c r="B886">
        <v>166429</v>
      </c>
      <c r="C886" s="6">
        <v>44566.412595694441</v>
      </c>
      <c r="D886" t="s">
        <v>136</v>
      </c>
      <c r="E886"/>
    </row>
    <row r="887" spans="1:5" x14ac:dyDescent="0.25">
      <c r="A887" t="s">
        <v>999</v>
      </c>
      <c r="B887">
        <v>166435</v>
      </c>
      <c r="C887" s="6">
        <v>44566.413574907405</v>
      </c>
      <c r="D887" t="s">
        <v>142</v>
      </c>
      <c r="E887"/>
    </row>
    <row r="888" spans="1:5" x14ac:dyDescent="0.25">
      <c r="A888" t="s">
        <v>1000</v>
      </c>
      <c r="B888">
        <v>166436</v>
      </c>
      <c r="C888" s="6">
        <v>44566.41371025463</v>
      </c>
      <c r="D888" t="s">
        <v>145</v>
      </c>
      <c r="E888"/>
    </row>
    <row r="889" spans="1:5" x14ac:dyDescent="0.25">
      <c r="A889" t="s">
        <v>1001</v>
      </c>
      <c r="B889">
        <v>166437</v>
      </c>
      <c r="C889" s="6">
        <v>44566.413794178239</v>
      </c>
      <c r="D889" t="s">
        <v>137</v>
      </c>
      <c r="E889"/>
    </row>
    <row r="890" spans="1:5" x14ac:dyDescent="0.25">
      <c r="A890" t="s">
        <v>1002</v>
      </c>
      <c r="B890">
        <v>166444</v>
      </c>
      <c r="C890" s="6">
        <v>44566.415872905091</v>
      </c>
      <c r="D890" t="s">
        <v>146</v>
      </c>
      <c r="E890"/>
    </row>
    <row r="891" spans="1:5" x14ac:dyDescent="0.25">
      <c r="A891" t="s">
        <v>1003</v>
      </c>
      <c r="B891">
        <v>166445</v>
      </c>
      <c r="C891" s="6">
        <v>44566.415965671295</v>
      </c>
      <c r="D891" t="s">
        <v>142</v>
      </c>
      <c r="E891"/>
    </row>
    <row r="892" spans="1:5" x14ac:dyDescent="0.25">
      <c r="A892" t="s">
        <v>1004</v>
      </c>
      <c r="B892">
        <v>166447</v>
      </c>
      <c r="C892" s="6">
        <v>44566.416084386576</v>
      </c>
      <c r="D892" t="s">
        <v>149</v>
      </c>
      <c r="E892"/>
    </row>
    <row r="893" spans="1:5" x14ac:dyDescent="0.25">
      <c r="A893" t="s">
        <v>1005</v>
      </c>
      <c r="B893">
        <v>166449</v>
      </c>
      <c r="C893" s="6">
        <v>44566.416458645836</v>
      </c>
      <c r="D893" t="s">
        <v>142</v>
      </c>
      <c r="E893"/>
    </row>
    <row r="894" spans="1:5" x14ac:dyDescent="0.25">
      <c r="A894" t="s">
        <v>1006</v>
      </c>
      <c r="B894">
        <v>166452</v>
      </c>
      <c r="C894" s="6">
        <v>44566.416516898149</v>
      </c>
      <c r="D894" t="s">
        <v>137</v>
      </c>
      <c r="E894"/>
    </row>
    <row r="895" spans="1:5" x14ac:dyDescent="0.25">
      <c r="A895" t="s">
        <v>1007</v>
      </c>
      <c r="B895">
        <v>166453</v>
      </c>
      <c r="C895" s="6">
        <v>44566.417031354169</v>
      </c>
      <c r="D895" t="s">
        <v>142</v>
      </c>
      <c r="E895"/>
    </row>
    <row r="896" spans="1:5" x14ac:dyDescent="0.25">
      <c r="A896" t="s">
        <v>1008</v>
      </c>
      <c r="B896">
        <v>166454</v>
      </c>
      <c r="C896" s="6">
        <v>44566.41724855324</v>
      </c>
      <c r="D896" t="s">
        <v>142</v>
      </c>
      <c r="E896"/>
    </row>
    <row r="897" spans="1:5" x14ac:dyDescent="0.25">
      <c r="A897" t="s">
        <v>1009</v>
      </c>
      <c r="B897">
        <v>166456</v>
      </c>
      <c r="C897" s="6">
        <v>44566.417274942127</v>
      </c>
      <c r="D897" t="s">
        <v>137</v>
      </c>
      <c r="E897"/>
    </row>
    <row r="898" spans="1:5" x14ac:dyDescent="0.25">
      <c r="A898" t="s">
        <v>1010</v>
      </c>
      <c r="B898">
        <v>166457</v>
      </c>
      <c r="C898" s="6">
        <v>44566.417709687499</v>
      </c>
      <c r="D898" t="s">
        <v>142</v>
      </c>
      <c r="E898"/>
    </row>
    <row r="899" spans="1:5" x14ac:dyDescent="0.25">
      <c r="A899" t="s">
        <v>1011</v>
      </c>
      <c r="B899">
        <v>166458</v>
      </c>
      <c r="C899" s="6">
        <v>44566.417823634256</v>
      </c>
      <c r="D899" t="s">
        <v>137</v>
      </c>
      <c r="E899"/>
    </row>
    <row r="900" spans="1:5" x14ac:dyDescent="0.25">
      <c r="A900" t="s">
        <v>1012</v>
      </c>
      <c r="B900">
        <v>166459</v>
      </c>
      <c r="C900" s="6">
        <v>44566.417961585648</v>
      </c>
      <c r="D900" t="s">
        <v>1013</v>
      </c>
      <c r="E900"/>
    </row>
    <row r="901" spans="1:5" x14ac:dyDescent="0.25">
      <c r="A901" t="s">
        <v>1014</v>
      </c>
      <c r="B901">
        <v>166460</v>
      </c>
      <c r="C901" s="6">
        <v>44566.418024537037</v>
      </c>
      <c r="D901" t="s">
        <v>1015</v>
      </c>
      <c r="E901"/>
    </row>
    <row r="902" spans="1:5" x14ac:dyDescent="0.25">
      <c r="A902" t="s">
        <v>1016</v>
      </c>
      <c r="B902">
        <v>166463</v>
      </c>
      <c r="C902" s="6">
        <v>44566.418914004629</v>
      </c>
      <c r="D902" t="s">
        <v>137</v>
      </c>
      <c r="E902"/>
    </row>
    <row r="903" spans="1:5" x14ac:dyDescent="0.25">
      <c r="A903" t="s">
        <v>1017</v>
      </c>
      <c r="B903">
        <v>166464</v>
      </c>
      <c r="C903" s="6">
        <v>44566.418914351852</v>
      </c>
      <c r="D903" t="s">
        <v>142</v>
      </c>
      <c r="E903"/>
    </row>
    <row r="904" spans="1:5" x14ac:dyDescent="0.25">
      <c r="A904" t="s">
        <v>1018</v>
      </c>
      <c r="B904">
        <v>166466</v>
      </c>
      <c r="C904" s="6">
        <v>44566.419186238425</v>
      </c>
      <c r="D904" t="s">
        <v>137</v>
      </c>
      <c r="E904"/>
    </row>
    <row r="905" spans="1:5" x14ac:dyDescent="0.25">
      <c r="A905" t="s">
        <v>1019</v>
      </c>
      <c r="B905">
        <v>166467</v>
      </c>
      <c r="C905" s="6">
        <v>44566.41947025463</v>
      </c>
      <c r="D905" t="s">
        <v>142</v>
      </c>
      <c r="E905"/>
    </row>
    <row r="906" spans="1:5" x14ac:dyDescent="0.25">
      <c r="A906" t="s">
        <v>1020</v>
      </c>
      <c r="B906">
        <v>166468</v>
      </c>
      <c r="C906" s="6">
        <v>44566.419582025461</v>
      </c>
      <c r="D906" t="s">
        <v>142</v>
      </c>
      <c r="E906"/>
    </row>
    <row r="907" spans="1:5" x14ac:dyDescent="0.25">
      <c r="A907" t="s">
        <v>1021</v>
      </c>
      <c r="B907">
        <v>166470</v>
      </c>
      <c r="C907" s="6">
        <v>44566.419709456015</v>
      </c>
      <c r="D907" t="s">
        <v>140</v>
      </c>
      <c r="E907"/>
    </row>
    <row r="908" spans="1:5" x14ac:dyDescent="0.25">
      <c r="A908" t="s">
        <v>1022</v>
      </c>
      <c r="B908">
        <v>166473</v>
      </c>
      <c r="C908" s="6">
        <v>44566.420926874998</v>
      </c>
      <c r="D908" t="s">
        <v>137</v>
      </c>
      <c r="E908"/>
    </row>
    <row r="909" spans="1:5" x14ac:dyDescent="0.25">
      <c r="A909" t="s">
        <v>1023</v>
      </c>
      <c r="B909">
        <v>166475</v>
      </c>
      <c r="C909" s="6">
        <v>44566.421076006947</v>
      </c>
      <c r="D909" t="s">
        <v>146</v>
      </c>
      <c r="E909"/>
    </row>
    <row r="910" spans="1:5" x14ac:dyDescent="0.25">
      <c r="A910" t="s">
        <v>1024</v>
      </c>
      <c r="B910">
        <v>166476</v>
      </c>
      <c r="C910" s="6">
        <v>44566.421203715276</v>
      </c>
      <c r="D910" t="s">
        <v>137</v>
      </c>
      <c r="E910"/>
    </row>
    <row r="911" spans="1:5" x14ac:dyDescent="0.25">
      <c r="A911" t="s">
        <v>1025</v>
      </c>
      <c r="B911">
        <v>166477</v>
      </c>
      <c r="C911" s="6">
        <v>44566.421389097224</v>
      </c>
      <c r="D911" t="s">
        <v>142</v>
      </c>
      <c r="E911"/>
    </row>
    <row r="912" spans="1:5" x14ac:dyDescent="0.25">
      <c r="A912" t="s">
        <v>1026</v>
      </c>
      <c r="B912">
        <v>166478</v>
      </c>
      <c r="C912" s="6">
        <v>44566.421396481484</v>
      </c>
      <c r="D912" t="s">
        <v>142</v>
      </c>
      <c r="E912"/>
    </row>
    <row r="913" spans="1:5" x14ac:dyDescent="0.25">
      <c r="A913" t="s">
        <v>1027</v>
      </c>
      <c r="B913">
        <v>166482</v>
      </c>
      <c r="C913" s="6">
        <v>44566.421780532408</v>
      </c>
      <c r="D913" t="s">
        <v>142</v>
      </c>
      <c r="E913"/>
    </row>
    <row r="914" spans="1:5" x14ac:dyDescent="0.25">
      <c r="A914" t="s">
        <v>1028</v>
      </c>
      <c r="B914">
        <v>166483</v>
      </c>
      <c r="C914" s="6">
        <v>44566.421851053237</v>
      </c>
      <c r="D914" t="s">
        <v>145</v>
      </c>
      <c r="E914"/>
    </row>
    <row r="915" spans="1:5" x14ac:dyDescent="0.25">
      <c r="A915" t="s">
        <v>1029</v>
      </c>
      <c r="B915">
        <v>166484</v>
      </c>
      <c r="C915" s="6">
        <v>44566.422027465276</v>
      </c>
      <c r="D915" t="s">
        <v>146</v>
      </c>
      <c r="E915"/>
    </row>
    <row r="916" spans="1:5" x14ac:dyDescent="0.25">
      <c r="A916" t="s">
        <v>1030</v>
      </c>
      <c r="B916">
        <v>166489</v>
      </c>
      <c r="C916" s="6">
        <v>44566.422912812501</v>
      </c>
      <c r="D916" t="s">
        <v>142</v>
      </c>
      <c r="E916"/>
    </row>
    <row r="917" spans="1:5" x14ac:dyDescent="0.25">
      <c r="A917" t="s">
        <v>1031</v>
      </c>
      <c r="B917">
        <v>166492</v>
      </c>
      <c r="C917" s="6">
        <v>44566.423881840281</v>
      </c>
      <c r="D917" t="s">
        <v>142</v>
      </c>
      <c r="E917"/>
    </row>
    <row r="918" spans="1:5" x14ac:dyDescent="0.25">
      <c r="A918" t="s">
        <v>1032</v>
      </c>
      <c r="B918">
        <v>166496</v>
      </c>
      <c r="C918" s="6">
        <v>44566.42457145833</v>
      </c>
      <c r="D918" t="s">
        <v>142</v>
      </c>
      <c r="E918"/>
    </row>
    <row r="919" spans="1:5" x14ac:dyDescent="0.25">
      <c r="A919" t="s">
        <v>1033</v>
      </c>
      <c r="B919">
        <v>166497</v>
      </c>
      <c r="C919" s="6">
        <v>44566.424624039355</v>
      </c>
      <c r="D919" t="s">
        <v>147</v>
      </c>
      <c r="E919"/>
    </row>
    <row r="920" spans="1:5" x14ac:dyDescent="0.25">
      <c r="A920" t="s">
        <v>1034</v>
      </c>
      <c r="B920">
        <v>166503</v>
      </c>
      <c r="C920" s="6">
        <v>44566.425447268521</v>
      </c>
      <c r="D920" t="s">
        <v>142</v>
      </c>
      <c r="E920"/>
    </row>
    <row r="921" spans="1:5" x14ac:dyDescent="0.25">
      <c r="A921" t="s">
        <v>1035</v>
      </c>
      <c r="B921">
        <v>166504</v>
      </c>
      <c r="C921" s="6">
        <v>44566.426122488425</v>
      </c>
      <c r="D921" t="s">
        <v>142</v>
      </c>
      <c r="E921"/>
    </row>
    <row r="922" spans="1:5" x14ac:dyDescent="0.25">
      <c r="A922" t="s">
        <v>1036</v>
      </c>
      <c r="B922">
        <v>166505</v>
      </c>
      <c r="C922" s="6">
        <v>44566.426407789353</v>
      </c>
      <c r="D922" t="s">
        <v>142</v>
      </c>
      <c r="E922"/>
    </row>
    <row r="923" spans="1:5" x14ac:dyDescent="0.25">
      <c r="A923" t="s">
        <v>1037</v>
      </c>
      <c r="B923">
        <v>166509</v>
      </c>
      <c r="C923" s="6">
        <v>44566.427009189814</v>
      </c>
      <c r="D923" t="s">
        <v>137</v>
      </c>
      <c r="E923"/>
    </row>
    <row r="924" spans="1:5" x14ac:dyDescent="0.25">
      <c r="A924" t="s">
        <v>1038</v>
      </c>
      <c r="B924">
        <v>166510</v>
      </c>
      <c r="C924" s="6">
        <v>44566.427208715279</v>
      </c>
      <c r="D924" t="s">
        <v>142</v>
      </c>
      <c r="E924"/>
    </row>
    <row r="925" spans="1:5" x14ac:dyDescent="0.25">
      <c r="A925" t="s">
        <v>1039</v>
      </c>
      <c r="B925">
        <v>166512</v>
      </c>
      <c r="C925" s="6">
        <v>44566.427547997686</v>
      </c>
      <c r="D925" t="s">
        <v>142</v>
      </c>
      <c r="E925"/>
    </row>
    <row r="926" spans="1:5" x14ac:dyDescent="0.25">
      <c r="A926" t="s">
        <v>1040</v>
      </c>
      <c r="B926">
        <v>166514</v>
      </c>
      <c r="C926" s="6">
        <v>44566.428692743058</v>
      </c>
      <c r="D926" t="s">
        <v>142</v>
      </c>
      <c r="E926"/>
    </row>
    <row r="927" spans="1:5" x14ac:dyDescent="0.25">
      <c r="A927" t="s">
        <v>1041</v>
      </c>
      <c r="B927">
        <v>166515</v>
      </c>
      <c r="C927" s="6">
        <v>44566.428948715278</v>
      </c>
      <c r="D927" t="s">
        <v>142</v>
      </c>
      <c r="E927"/>
    </row>
    <row r="928" spans="1:5" x14ac:dyDescent="0.25">
      <c r="A928" t="s">
        <v>1042</v>
      </c>
      <c r="B928">
        <v>166516</v>
      </c>
      <c r="C928" s="6">
        <v>44566.428997337964</v>
      </c>
      <c r="D928" t="s">
        <v>145</v>
      </c>
      <c r="E928"/>
    </row>
    <row r="929" spans="1:5" x14ac:dyDescent="0.25">
      <c r="A929" t="s">
        <v>1043</v>
      </c>
      <c r="B929">
        <v>166518</v>
      </c>
      <c r="C929" s="6">
        <v>44566.429119490742</v>
      </c>
      <c r="D929" t="s">
        <v>142</v>
      </c>
      <c r="E929"/>
    </row>
    <row r="930" spans="1:5" x14ac:dyDescent="0.25">
      <c r="A930" t="s">
        <v>1044</v>
      </c>
      <c r="B930">
        <v>166521</v>
      </c>
      <c r="C930" s="6">
        <v>44566.429750787036</v>
      </c>
      <c r="D930" t="s">
        <v>1045</v>
      </c>
      <c r="E930"/>
    </row>
    <row r="931" spans="1:5" x14ac:dyDescent="0.25">
      <c r="A931" t="s">
        <v>1046</v>
      </c>
      <c r="B931">
        <v>166525</v>
      </c>
      <c r="C931" s="6">
        <v>44566.430676481483</v>
      </c>
      <c r="D931" t="s">
        <v>1047</v>
      </c>
      <c r="E931"/>
    </row>
    <row r="932" spans="1:5" x14ac:dyDescent="0.25">
      <c r="A932" t="s">
        <v>1048</v>
      </c>
      <c r="B932">
        <v>166527</v>
      </c>
      <c r="C932" s="6">
        <v>44566.43150726852</v>
      </c>
      <c r="D932" t="s">
        <v>142</v>
      </c>
      <c r="E932"/>
    </row>
    <row r="933" spans="1:5" x14ac:dyDescent="0.25">
      <c r="A933" t="s">
        <v>1049</v>
      </c>
      <c r="B933">
        <v>166529</v>
      </c>
      <c r="C933" s="6">
        <v>44566.431792523152</v>
      </c>
      <c r="D933" t="s">
        <v>142</v>
      </c>
      <c r="E933"/>
    </row>
    <row r="934" spans="1:5" x14ac:dyDescent="0.25">
      <c r="A934" t="s">
        <v>1050</v>
      </c>
      <c r="B934">
        <v>166531</v>
      </c>
      <c r="C934" s="6">
        <v>44566.432136099538</v>
      </c>
      <c r="D934" t="s">
        <v>146</v>
      </c>
      <c r="E934"/>
    </row>
    <row r="935" spans="1:5" x14ac:dyDescent="0.25">
      <c r="A935" t="s">
        <v>1051</v>
      </c>
      <c r="B935">
        <v>166533</v>
      </c>
      <c r="C935" s="6">
        <v>44566.432869791664</v>
      </c>
      <c r="D935" t="s">
        <v>142</v>
      </c>
      <c r="E935"/>
    </row>
    <row r="936" spans="1:5" x14ac:dyDescent="0.25">
      <c r="A936" t="s">
        <v>1052</v>
      </c>
      <c r="B936">
        <v>166535</v>
      </c>
      <c r="C936" s="6">
        <v>44566.432900902779</v>
      </c>
      <c r="D936" t="s">
        <v>142</v>
      </c>
      <c r="E936"/>
    </row>
    <row r="937" spans="1:5" x14ac:dyDescent="0.25">
      <c r="A937" t="s">
        <v>1053</v>
      </c>
      <c r="B937">
        <v>166537</v>
      </c>
      <c r="C937" s="6">
        <v>44566.434375671299</v>
      </c>
      <c r="D937" t="s">
        <v>303</v>
      </c>
      <c r="E937"/>
    </row>
    <row r="938" spans="1:5" x14ac:dyDescent="0.25">
      <c r="A938" t="s">
        <v>1054</v>
      </c>
      <c r="B938">
        <v>166538</v>
      </c>
      <c r="C938" s="6">
        <v>44566.434762048608</v>
      </c>
      <c r="D938" t="s">
        <v>1055</v>
      </c>
      <c r="E938"/>
    </row>
    <row r="939" spans="1:5" x14ac:dyDescent="0.25">
      <c r="A939" t="s">
        <v>1056</v>
      </c>
      <c r="B939">
        <v>166539</v>
      </c>
      <c r="C939" s="6">
        <v>44566.435071238426</v>
      </c>
      <c r="D939" t="s">
        <v>142</v>
      </c>
      <c r="E939"/>
    </row>
    <row r="940" spans="1:5" x14ac:dyDescent="0.25">
      <c r="A940" t="s">
        <v>1057</v>
      </c>
      <c r="B940">
        <v>166540</v>
      </c>
      <c r="C940" s="6">
        <v>44566.435316967596</v>
      </c>
      <c r="D940" t="s">
        <v>142</v>
      </c>
      <c r="E940"/>
    </row>
    <row r="941" spans="1:5" x14ac:dyDescent="0.25">
      <c r="A941" t="s">
        <v>1058</v>
      </c>
      <c r="B941">
        <v>166548</v>
      </c>
      <c r="C941" s="6">
        <v>44566.437015416668</v>
      </c>
      <c r="D941" t="s">
        <v>1059</v>
      </c>
      <c r="E941"/>
    </row>
    <row r="942" spans="1:5" x14ac:dyDescent="0.25">
      <c r="A942" t="s">
        <v>1060</v>
      </c>
      <c r="B942">
        <v>166556</v>
      </c>
      <c r="C942" s="6">
        <v>44566.438745671294</v>
      </c>
      <c r="D942" t="s">
        <v>1061</v>
      </c>
      <c r="E942"/>
    </row>
    <row r="943" spans="1:5" x14ac:dyDescent="0.25">
      <c r="A943" t="s">
        <v>1062</v>
      </c>
      <c r="B943">
        <v>166562</v>
      </c>
      <c r="C943" s="6">
        <v>44566.440036539352</v>
      </c>
      <c r="D943" t="s">
        <v>1063</v>
      </c>
      <c r="E943"/>
    </row>
    <row r="944" spans="1:5" x14ac:dyDescent="0.25">
      <c r="A944" t="s">
        <v>1064</v>
      </c>
      <c r="B944">
        <v>166564</v>
      </c>
      <c r="C944" s="6">
        <v>44566.440246192127</v>
      </c>
      <c r="D944" t="s">
        <v>1065</v>
      </c>
      <c r="E944"/>
    </row>
    <row r="945" spans="1:5" x14ac:dyDescent="0.25">
      <c r="A945" t="s">
        <v>1066</v>
      </c>
      <c r="B945">
        <v>166567</v>
      </c>
      <c r="C945" s="6">
        <v>44566.440670937503</v>
      </c>
      <c r="D945" t="s">
        <v>1067</v>
      </c>
      <c r="E945"/>
    </row>
    <row r="946" spans="1:5" x14ac:dyDescent="0.25">
      <c r="A946" t="s">
        <v>1068</v>
      </c>
      <c r="B946">
        <v>166573</v>
      </c>
      <c r="C946" s="6">
        <v>44566.441520486114</v>
      </c>
      <c r="D946" t="s">
        <v>1069</v>
      </c>
      <c r="E946"/>
    </row>
    <row r="947" spans="1:5" x14ac:dyDescent="0.25">
      <c r="A947" t="s">
        <v>1070</v>
      </c>
      <c r="B947">
        <v>166575</v>
      </c>
      <c r="C947" s="6">
        <v>44566.441764641204</v>
      </c>
      <c r="D947" t="s">
        <v>1071</v>
      </c>
      <c r="E947"/>
    </row>
    <row r="948" spans="1:5" x14ac:dyDescent="0.25">
      <c r="A948" t="s">
        <v>1072</v>
      </c>
      <c r="B948">
        <v>166580</v>
      </c>
      <c r="C948" s="6">
        <v>44566.442800787037</v>
      </c>
      <c r="D948" t="s">
        <v>1073</v>
      </c>
      <c r="E948"/>
    </row>
    <row r="949" spans="1:5" x14ac:dyDescent="0.25">
      <c r="A949" t="s">
        <v>1074</v>
      </c>
      <c r="B949">
        <v>166584</v>
      </c>
      <c r="C949" s="6">
        <v>44566.443678634256</v>
      </c>
      <c r="D949" t="s">
        <v>1075</v>
      </c>
      <c r="E949"/>
    </row>
    <row r="950" spans="1:5" x14ac:dyDescent="0.25">
      <c r="A950" t="s">
        <v>1076</v>
      </c>
      <c r="B950">
        <v>166585</v>
      </c>
      <c r="C950" s="6">
        <v>44566.443782905095</v>
      </c>
      <c r="D950" t="s">
        <v>1077</v>
      </c>
      <c r="E950"/>
    </row>
    <row r="951" spans="1:5" x14ac:dyDescent="0.25">
      <c r="A951" t="s">
        <v>1078</v>
      </c>
      <c r="B951">
        <v>166592</v>
      </c>
      <c r="C951" s="6">
        <v>44566.445471886575</v>
      </c>
      <c r="D951" t="s">
        <v>1079</v>
      </c>
      <c r="E951"/>
    </row>
    <row r="952" spans="1:5" x14ac:dyDescent="0.25">
      <c r="A952" t="s">
        <v>1080</v>
      </c>
      <c r="B952">
        <v>166593</v>
      </c>
      <c r="C952" s="6">
        <v>44566.445687673608</v>
      </c>
      <c r="D952" t="s">
        <v>1081</v>
      </c>
      <c r="E952"/>
    </row>
    <row r="953" spans="1:5" x14ac:dyDescent="0.25">
      <c r="A953" t="s">
        <v>1082</v>
      </c>
      <c r="B953">
        <v>166595</v>
      </c>
      <c r="C953" s="6">
        <v>44566.445965069448</v>
      </c>
      <c r="D953" t="s">
        <v>1083</v>
      </c>
      <c r="E953"/>
    </row>
    <row r="954" spans="1:5" x14ac:dyDescent="0.25">
      <c r="A954" t="s">
        <v>1084</v>
      </c>
      <c r="B954">
        <v>166599</v>
      </c>
      <c r="C954" s="6">
        <v>44566.446435879632</v>
      </c>
      <c r="D954" t="s">
        <v>951</v>
      </c>
      <c r="E954"/>
    </row>
    <row r="955" spans="1:5" x14ac:dyDescent="0.25">
      <c r="A955" t="s">
        <v>1085</v>
      </c>
      <c r="B955">
        <v>166605</v>
      </c>
      <c r="C955" s="6">
        <v>44566.447937557874</v>
      </c>
      <c r="D955" t="s">
        <v>1086</v>
      </c>
      <c r="E955"/>
    </row>
    <row r="956" spans="1:5" x14ac:dyDescent="0.25">
      <c r="A956" t="s">
        <v>1087</v>
      </c>
      <c r="B956">
        <v>166609</v>
      </c>
      <c r="C956" s="6">
        <v>44566.449402592596</v>
      </c>
      <c r="D956" t="s">
        <v>1088</v>
      </c>
      <c r="E956"/>
    </row>
    <row r="957" spans="1:5" x14ac:dyDescent="0.25">
      <c r="A957" t="s">
        <v>1089</v>
      </c>
      <c r="B957">
        <v>166610</v>
      </c>
      <c r="C957" s="6">
        <v>44566.449665173612</v>
      </c>
      <c r="D957" t="s">
        <v>1090</v>
      </c>
      <c r="E957"/>
    </row>
    <row r="958" spans="1:5" x14ac:dyDescent="0.25">
      <c r="A958" t="s">
        <v>1091</v>
      </c>
      <c r="B958">
        <v>166612</v>
      </c>
      <c r="C958" s="6">
        <v>44566.449897013888</v>
      </c>
      <c r="D958" t="s">
        <v>1092</v>
      </c>
      <c r="E958"/>
    </row>
    <row r="959" spans="1:5" x14ac:dyDescent="0.25">
      <c r="A959" t="s">
        <v>1093</v>
      </c>
      <c r="B959">
        <v>166613</v>
      </c>
      <c r="C959" s="6">
        <v>44566.449903506946</v>
      </c>
      <c r="D959" t="s">
        <v>1094</v>
      </c>
      <c r="E959"/>
    </row>
    <row r="960" spans="1:5" x14ac:dyDescent="0.25">
      <c r="A960" t="s">
        <v>1095</v>
      </c>
      <c r="B960">
        <v>166618</v>
      </c>
      <c r="C960" s="6">
        <v>44566.451258564812</v>
      </c>
      <c r="D960" t="s">
        <v>1096</v>
      </c>
      <c r="E960"/>
    </row>
    <row r="961" spans="1:5" x14ac:dyDescent="0.25">
      <c r="A961" t="s">
        <v>1097</v>
      </c>
      <c r="B961">
        <v>166622</v>
      </c>
      <c r="C961" s="6">
        <v>44566.452353749999</v>
      </c>
      <c r="D961" t="s">
        <v>1098</v>
      </c>
      <c r="E961"/>
    </row>
    <row r="962" spans="1:5" x14ac:dyDescent="0.25">
      <c r="A962" t="s">
        <v>1099</v>
      </c>
      <c r="B962">
        <v>166623</v>
      </c>
      <c r="C962" s="6">
        <v>44566.452527557871</v>
      </c>
      <c r="D962" t="s">
        <v>1100</v>
      </c>
      <c r="E962"/>
    </row>
    <row r="963" spans="1:5" x14ac:dyDescent="0.25">
      <c r="A963" t="s">
        <v>1101</v>
      </c>
      <c r="B963">
        <v>166624</v>
      </c>
      <c r="C963" s="6">
        <v>44566.452643263889</v>
      </c>
      <c r="D963" t="s">
        <v>1102</v>
      </c>
      <c r="E963"/>
    </row>
    <row r="964" spans="1:5" x14ac:dyDescent="0.25">
      <c r="A964" t="s">
        <v>1103</v>
      </c>
      <c r="B964">
        <v>166630</v>
      </c>
      <c r="C964" s="6">
        <v>44566.453325405091</v>
      </c>
      <c r="D964" t="s">
        <v>1104</v>
      </c>
      <c r="E964"/>
    </row>
    <row r="965" spans="1:5" x14ac:dyDescent="0.25">
      <c r="A965" t="s">
        <v>1105</v>
      </c>
      <c r="B965">
        <v>166637</v>
      </c>
      <c r="C965" s="6">
        <v>44566.453961261577</v>
      </c>
      <c r="D965" t="s">
        <v>1106</v>
      </c>
      <c r="E965"/>
    </row>
    <row r="966" spans="1:5" x14ac:dyDescent="0.25">
      <c r="A966" t="s">
        <v>1107</v>
      </c>
      <c r="B966">
        <v>166639</v>
      </c>
      <c r="C966" s="6">
        <v>44566.454472546298</v>
      </c>
      <c r="D966" t="s">
        <v>1108</v>
      </c>
      <c r="E966"/>
    </row>
    <row r="967" spans="1:5" x14ac:dyDescent="0.25">
      <c r="A967" t="s">
        <v>1109</v>
      </c>
      <c r="B967">
        <v>166641</v>
      </c>
      <c r="C967" s="6">
        <v>44566.454813807868</v>
      </c>
      <c r="D967" t="s">
        <v>1110</v>
      </c>
      <c r="E967"/>
    </row>
    <row r="968" spans="1:5" x14ac:dyDescent="0.25">
      <c r="A968" t="s">
        <v>1111</v>
      </c>
      <c r="B968">
        <v>166645</v>
      </c>
      <c r="C968" s="6">
        <v>44566.455597349537</v>
      </c>
      <c r="D968" t="s">
        <v>1112</v>
      </c>
      <c r="E968"/>
    </row>
    <row r="969" spans="1:5" x14ac:dyDescent="0.25">
      <c r="A969" t="s">
        <v>1113</v>
      </c>
      <c r="B969">
        <v>166648</v>
      </c>
      <c r="C969" s="6">
        <v>44566.456116550929</v>
      </c>
      <c r="D969" t="s">
        <v>1114</v>
      </c>
      <c r="E969"/>
    </row>
    <row r="970" spans="1:5" x14ac:dyDescent="0.25">
      <c r="A970" t="s">
        <v>1115</v>
      </c>
      <c r="B970">
        <v>166650</v>
      </c>
      <c r="C970" s="6">
        <v>44566.456573009258</v>
      </c>
      <c r="D970" t="s">
        <v>1116</v>
      </c>
      <c r="E970"/>
    </row>
    <row r="971" spans="1:5" x14ac:dyDescent="0.25">
      <c r="A971" t="s">
        <v>1117</v>
      </c>
      <c r="B971">
        <v>166652</v>
      </c>
      <c r="C971" s="6">
        <v>44566.456944409721</v>
      </c>
      <c r="D971" t="s">
        <v>1118</v>
      </c>
      <c r="E971"/>
    </row>
    <row r="972" spans="1:5" x14ac:dyDescent="0.25">
      <c r="A972" t="s">
        <v>1119</v>
      </c>
      <c r="B972">
        <v>166655</v>
      </c>
      <c r="C972" s="6">
        <v>44566.457351238423</v>
      </c>
      <c r="D972" t="s">
        <v>956</v>
      </c>
      <c r="E972"/>
    </row>
    <row r="973" spans="1:5" x14ac:dyDescent="0.25">
      <c r="A973" t="s">
        <v>1120</v>
      </c>
      <c r="B973">
        <v>166657</v>
      </c>
      <c r="C973" s="6">
        <v>44566.457458923614</v>
      </c>
      <c r="D973" t="s">
        <v>1121</v>
      </c>
      <c r="E973"/>
    </row>
    <row r="974" spans="1:5" x14ac:dyDescent="0.25">
      <c r="A974" t="s">
        <v>1122</v>
      </c>
      <c r="B974">
        <v>166662</v>
      </c>
      <c r="C974" s="6">
        <v>44566.458437870373</v>
      </c>
      <c r="D974" t="s">
        <v>1123</v>
      </c>
      <c r="E974"/>
    </row>
    <row r="975" spans="1:5" x14ac:dyDescent="0.25">
      <c r="A975" t="s">
        <v>1124</v>
      </c>
      <c r="B975">
        <v>166665</v>
      </c>
      <c r="C975" s="6">
        <v>44566.460005115739</v>
      </c>
      <c r="D975" t="s">
        <v>1125</v>
      </c>
      <c r="E975"/>
    </row>
    <row r="976" spans="1:5" x14ac:dyDescent="0.25">
      <c r="A976" t="s">
        <v>1126</v>
      </c>
      <c r="B976">
        <v>166667</v>
      </c>
      <c r="C976" s="6">
        <v>44566.46028511574</v>
      </c>
      <c r="D976" t="s">
        <v>1127</v>
      </c>
      <c r="E976"/>
    </row>
    <row r="977" spans="1:5" x14ac:dyDescent="0.25">
      <c r="A977" t="s">
        <v>1128</v>
      </c>
      <c r="B977">
        <v>166670</v>
      </c>
      <c r="C977" s="6">
        <v>44566.460419409719</v>
      </c>
      <c r="D977" t="s">
        <v>1129</v>
      </c>
      <c r="E977"/>
    </row>
    <row r="978" spans="1:5" x14ac:dyDescent="0.25">
      <c r="A978" t="s">
        <v>1130</v>
      </c>
      <c r="B978">
        <v>166675</v>
      </c>
      <c r="C978" s="6">
        <v>44566.461636446758</v>
      </c>
      <c r="D978" t="s">
        <v>1131</v>
      </c>
      <c r="E978"/>
    </row>
    <row r="979" spans="1:5" x14ac:dyDescent="0.25">
      <c r="A979" t="s">
        <v>1132</v>
      </c>
      <c r="B979">
        <v>166677</v>
      </c>
      <c r="C979" s="6">
        <v>44566.462599826387</v>
      </c>
      <c r="D979" t="s">
        <v>1133</v>
      </c>
      <c r="E979"/>
    </row>
    <row r="980" spans="1:5" x14ac:dyDescent="0.25">
      <c r="A980" t="s">
        <v>1134</v>
      </c>
      <c r="B980">
        <v>166679</v>
      </c>
      <c r="C980" s="6">
        <v>44566.462968310188</v>
      </c>
      <c r="D980" t="s">
        <v>1135</v>
      </c>
      <c r="E980"/>
    </row>
    <row r="981" spans="1:5" x14ac:dyDescent="0.25">
      <c r="A981" t="s">
        <v>1136</v>
      </c>
      <c r="B981">
        <v>166682</v>
      </c>
      <c r="C981" s="6">
        <v>44566.463338391201</v>
      </c>
      <c r="D981" t="s">
        <v>1102</v>
      </c>
      <c r="E981"/>
    </row>
    <row r="982" spans="1:5" x14ac:dyDescent="0.25">
      <c r="A982" t="s">
        <v>1137</v>
      </c>
      <c r="B982">
        <v>166684</v>
      </c>
      <c r="C982" s="6">
        <v>44566.463870069441</v>
      </c>
      <c r="D982" t="s">
        <v>1138</v>
      </c>
      <c r="E982"/>
    </row>
    <row r="983" spans="1:5" x14ac:dyDescent="0.25">
      <c r="A983" t="s">
        <v>1139</v>
      </c>
      <c r="B983">
        <v>166686</v>
      </c>
      <c r="C983" s="6">
        <v>44566.464060555554</v>
      </c>
      <c r="D983" t="s">
        <v>1140</v>
      </c>
      <c r="E983"/>
    </row>
    <row r="984" spans="1:5" x14ac:dyDescent="0.25">
      <c r="A984" t="s">
        <v>1141</v>
      </c>
      <c r="B984">
        <v>166688</v>
      </c>
      <c r="C984" s="6">
        <v>44566.464141747689</v>
      </c>
      <c r="D984" t="s">
        <v>137</v>
      </c>
      <c r="E984"/>
    </row>
    <row r="985" spans="1:5" x14ac:dyDescent="0.25">
      <c r="A985" t="s">
        <v>1142</v>
      </c>
      <c r="B985">
        <v>166689</v>
      </c>
      <c r="C985" s="6">
        <v>44566.464185254626</v>
      </c>
      <c r="D985" t="s">
        <v>1138</v>
      </c>
      <c r="E985"/>
    </row>
    <row r="986" spans="1:5" x14ac:dyDescent="0.25">
      <c r="A986" t="s">
        <v>1143</v>
      </c>
      <c r="B986">
        <v>166695</v>
      </c>
      <c r="C986" s="6">
        <v>44566.465985509261</v>
      </c>
      <c r="D986" t="s">
        <v>1144</v>
      </c>
      <c r="E986"/>
    </row>
    <row r="987" spans="1:5" x14ac:dyDescent="0.25">
      <c r="A987" t="s">
        <v>1145</v>
      </c>
      <c r="B987">
        <v>166696</v>
      </c>
      <c r="C987" s="6">
        <v>44566.46618984954</v>
      </c>
      <c r="D987" t="s">
        <v>1146</v>
      </c>
      <c r="E987"/>
    </row>
    <row r="988" spans="1:5" x14ac:dyDescent="0.25">
      <c r="A988" t="s">
        <v>1147</v>
      </c>
      <c r="B988">
        <v>166697</v>
      </c>
      <c r="C988" s="6">
        <v>44566.466321423613</v>
      </c>
      <c r="D988" t="s">
        <v>1148</v>
      </c>
      <c r="E988"/>
    </row>
    <row r="989" spans="1:5" x14ac:dyDescent="0.25">
      <c r="A989" t="s">
        <v>1149</v>
      </c>
      <c r="B989">
        <v>166698</v>
      </c>
      <c r="C989" s="6">
        <v>44566.466442777775</v>
      </c>
      <c r="D989" t="s">
        <v>1150</v>
      </c>
      <c r="E989"/>
    </row>
    <row r="990" spans="1:5" x14ac:dyDescent="0.25">
      <c r="A990" t="s">
        <v>1151</v>
      </c>
      <c r="B990">
        <v>166704</v>
      </c>
      <c r="C990" s="6">
        <v>44566.46772547454</v>
      </c>
      <c r="D990" t="s">
        <v>1152</v>
      </c>
      <c r="E990"/>
    </row>
    <row r="991" spans="1:5" x14ac:dyDescent="0.25">
      <c r="A991" t="s">
        <v>1153</v>
      </c>
      <c r="B991">
        <v>166705</v>
      </c>
      <c r="C991" s="6">
        <v>44566.467978067129</v>
      </c>
      <c r="D991" t="s">
        <v>1154</v>
      </c>
      <c r="E991"/>
    </row>
    <row r="992" spans="1:5" x14ac:dyDescent="0.25">
      <c r="A992" t="s">
        <v>1155</v>
      </c>
      <c r="B992">
        <v>166707</v>
      </c>
      <c r="C992" s="6">
        <v>44566.468731712965</v>
      </c>
      <c r="D992" t="s">
        <v>1156</v>
      </c>
      <c r="E992"/>
    </row>
    <row r="993" spans="1:5" x14ac:dyDescent="0.25">
      <c r="A993" t="s">
        <v>1157</v>
      </c>
      <c r="B993">
        <v>166708</v>
      </c>
      <c r="C993" s="6">
        <v>44566.468926006943</v>
      </c>
      <c r="D993" t="s">
        <v>1146</v>
      </c>
      <c r="E993"/>
    </row>
    <row r="994" spans="1:5" x14ac:dyDescent="0.25">
      <c r="A994" t="s">
        <v>1158</v>
      </c>
      <c r="B994">
        <v>166709</v>
      </c>
      <c r="C994" s="6">
        <v>44566.468966134256</v>
      </c>
      <c r="D994" t="s">
        <v>1148</v>
      </c>
      <c r="E994"/>
    </row>
    <row r="995" spans="1:5" x14ac:dyDescent="0.25">
      <c r="A995" t="s">
        <v>1159</v>
      </c>
      <c r="B995">
        <v>166710</v>
      </c>
      <c r="C995" s="6">
        <v>44566.469124351854</v>
      </c>
      <c r="D995" t="s">
        <v>1160</v>
      </c>
      <c r="E995"/>
    </row>
    <row r="996" spans="1:5" x14ac:dyDescent="0.25">
      <c r="A996" t="s">
        <v>1161</v>
      </c>
      <c r="B996">
        <v>166711</v>
      </c>
      <c r="C996" s="6">
        <v>44566.469177511572</v>
      </c>
      <c r="D996" t="s">
        <v>1047</v>
      </c>
      <c r="E996"/>
    </row>
    <row r="997" spans="1:5" x14ac:dyDescent="0.25">
      <c r="A997" t="s">
        <v>1162</v>
      </c>
      <c r="B997">
        <v>166714</v>
      </c>
      <c r="C997" s="6">
        <v>44566.469622083336</v>
      </c>
      <c r="D997" t="s">
        <v>1163</v>
      </c>
      <c r="E997"/>
    </row>
    <row r="998" spans="1:5" x14ac:dyDescent="0.25">
      <c r="A998" t="s">
        <v>1164</v>
      </c>
      <c r="B998">
        <v>166715</v>
      </c>
      <c r="C998" s="6">
        <v>44566.469742118054</v>
      </c>
      <c r="D998" t="s">
        <v>1165</v>
      </c>
      <c r="E998"/>
    </row>
    <row r="999" spans="1:5" x14ac:dyDescent="0.25">
      <c r="A999" t="s">
        <v>1166</v>
      </c>
      <c r="B999">
        <v>166718</v>
      </c>
      <c r="C999" s="6">
        <v>44566.470135960648</v>
      </c>
      <c r="D999" t="s">
        <v>1167</v>
      </c>
      <c r="E999"/>
    </row>
    <row r="1000" spans="1:5" x14ac:dyDescent="0.25">
      <c r="A1000" t="s">
        <v>1168</v>
      </c>
      <c r="B1000">
        <v>166719</v>
      </c>
      <c r="C1000" s="6">
        <v>44566.470170243054</v>
      </c>
      <c r="D1000" t="s">
        <v>1169</v>
      </c>
      <c r="E1000"/>
    </row>
    <row r="1001" spans="1:5" x14ac:dyDescent="0.25">
      <c r="A1001" t="s">
        <v>1170</v>
      </c>
      <c r="B1001">
        <v>166721</v>
      </c>
      <c r="C1001" s="6">
        <v>44566.470631331016</v>
      </c>
      <c r="D1001" t="s">
        <v>1171</v>
      </c>
      <c r="E1001"/>
    </row>
    <row r="1002" spans="1:5" x14ac:dyDescent="0.25">
      <c r="A1002" t="s">
        <v>1172</v>
      </c>
      <c r="B1002">
        <v>166722</v>
      </c>
      <c r="C1002" s="6">
        <v>44566.471097349538</v>
      </c>
      <c r="D1002" t="s">
        <v>1173</v>
      </c>
      <c r="E1002"/>
    </row>
    <row r="1003" spans="1:5" x14ac:dyDescent="0.25">
      <c r="A1003" t="s">
        <v>1174</v>
      </c>
      <c r="B1003">
        <v>166726</v>
      </c>
      <c r="C1003" s="6">
        <v>44566.47140372685</v>
      </c>
      <c r="D1003" t="s">
        <v>1175</v>
      </c>
      <c r="E1003"/>
    </row>
    <row r="1004" spans="1:5" x14ac:dyDescent="0.25">
      <c r="A1004" t="s">
        <v>1176</v>
      </c>
      <c r="B1004">
        <v>166731</v>
      </c>
      <c r="C1004" s="6">
        <v>44566.472549351849</v>
      </c>
      <c r="D1004" t="s">
        <v>1177</v>
      </c>
      <c r="E1004"/>
    </row>
    <row r="1005" spans="1:5" x14ac:dyDescent="0.25">
      <c r="A1005" t="s">
        <v>1178</v>
      </c>
      <c r="B1005">
        <v>166734</v>
      </c>
      <c r="C1005" s="6">
        <v>44566.473464780094</v>
      </c>
      <c r="D1005" t="s">
        <v>1179</v>
      </c>
      <c r="E1005"/>
    </row>
    <row r="1006" spans="1:5" x14ac:dyDescent="0.25">
      <c r="A1006" t="s">
        <v>1180</v>
      </c>
      <c r="B1006">
        <v>166737</v>
      </c>
      <c r="C1006" s="6">
        <v>44566.473996435183</v>
      </c>
      <c r="D1006" t="s">
        <v>1108</v>
      </c>
      <c r="E1006"/>
    </row>
    <row r="1007" spans="1:5" x14ac:dyDescent="0.25">
      <c r="A1007" t="s">
        <v>1181</v>
      </c>
      <c r="B1007">
        <v>166742</v>
      </c>
      <c r="C1007" s="6">
        <v>44566.474360451386</v>
      </c>
      <c r="D1007" t="s">
        <v>1182</v>
      </c>
      <c r="E1007"/>
    </row>
    <row r="1008" spans="1:5" x14ac:dyDescent="0.25">
      <c r="A1008" t="s">
        <v>1183</v>
      </c>
      <c r="B1008">
        <v>166743</v>
      </c>
      <c r="C1008" s="6">
        <v>44566.474363356479</v>
      </c>
      <c r="D1008" t="s">
        <v>1184</v>
      </c>
      <c r="E1008"/>
    </row>
    <row r="1009" spans="1:5" x14ac:dyDescent="0.25">
      <c r="A1009" t="s">
        <v>1185</v>
      </c>
      <c r="B1009">
        <v>166744</v>
      </c>
      <c r="C1009" s="6">
        <v>44566.474573506945</v>
      </c>
      <c r="D1009" t="s">
        <v>257</v>
      </c>
      <c r="E1009"/>
    </row>
    <row r="1010" spans="1:5" x14ac:dyDescent="0.25">
      <c r="A1010" t="s">
        <v>1186</v>
      </c>
      <c r="B1010">
        <v>166749</v>
      </c>
      <c r="C1010" s="6">
        <v>44566.475494027778</v>
      </c>
      <c r="D1010" t="s">
        <v>1187</v>
      </c>
      <c r="E1010"/>
    </row>
    <row r="1011" spans="1:5" x14ac:dyDescent="0.25">
      <c r="A1011" t="s">
        <v>1188</v>
      </c>
      <c r="B1011">
        <v>166750</v>
      </c>
      <c r="C1011" s="6">
        <v>44566.475595324075</v>
      </c>
      <c r="D1011" t="s">
        <v>1189</v>
      </c>
      <c r="E1011"/>
    </row>
    <row r="1012" spans="1:5" x14ac:dyDescent="0.25">
      <c r="A1012" t="s">
        <v>1190</v>
      </c>
      <c r="B1012">
        <v>166752</v>
      </c>
      <c r="C1012" s="6">
        <v>44566.476055949075</v>
      </c>
      <c r="D1012" t="s">
        <v>1191</v>
      </c>
      <c r="E1012"/>
    </row>
    <row r="1013" spans="1:5" x14ac:dyDescent="0.25">
      <c r="A1013" t="s">
        <v>1192</v>
      </c>
      <c r="B1013">
        <v>166760</v>
      </c>
      <c r="C1013" s="6">
        <v>44566.478595682871</v>
      </c>
      <c r="D1013" t="s">
        <v>1092</v>
      </c>
      <c r="E1013"/>
    </row>
    <row r="1014" spans="1:5" x14ac:dyDescent="0.25">
      <c r="A1014" t="s">
        <v>1193</v>
      </c>
      <c r="B1014">
        <v>166763</v>
      </c>
      <c r="C1014" s="6">
        <v>44566.479701631943</v>
      </c>
      <c r="D1014" t="s">
        <v>281</v>
      </c>
      <c r="E1014"/>
    </row>
    <row r="1015" spans="1:5" x14ac:dyDescent="0.25">
      <c r="A1015" t="s">
        <v>1194</v>
      </c>
      <c r="B1015">
        <v>166764</v>
      </c>
      <c r="C1015" s="6">
        <v>44566.479789560188</v>
      </c>
      <c r="D1015" t="s">
        <v>1146</v>
      </c>
      <c r="E1015"/>
    </row>
    <row r="1016" spans="1:5" x14ac:dyDescent="0.25">
      <c r="A1016" t="s">
        <v>1195</v>
      </c>
      <c r="B1016">
        <v>166765</v>
      </c>
      <c r="C1016" s="6">
        <v>44566.479850138887</v>
      </c>
      <c r="D1016" t="s">
        <v>1196</v>
      </c>
      <c r="E1016"/>
    </row>
    <row r="1017" spans="1:5" x14ac:dyDescent="0.25">
      <c r="A1017" t="s">
        <v>1197</v>
      </c>
      <c r="B1017">
        <v>166766</v>
      </c>
      <c r="C1017" s="6">
        <v>44566.479873310185</v>
      </c>
      <c r="D1017" t="s">
        <v>1198</v>
      </c>
      <c r="E1017"/>
    </row>
    <row r="1018" spans="1:5" x14ac:dyDescent="0.25">
      <c r="A1018" t="s">
        <v>1199</v>
      </c>
      <c r="B1018">
        <v>166769</v>
      </c>
      <c r="C1018" s="6">
        <v>44566.480361469905</v>
      </c>
      <c r="D1018" t="s">
        <v>1148</v>
      </c>
      <c r="E1018"/>
    </row>
    <row r="1019" spans="1:5" x14ac:dyDescent="0.25">
      <c r="A1019" t="s">
        <v>1200</v>
      </c>
      <c r="B1019">
        <v>166770</v>
      </c>
      <c r="C1019" s="6">
        <v>44566.480456365738</v>
      </c>
      <c r="D1019" t="s">
        <v>1112</v>
      </c>
      <c r="E1019"/>
    </row>
    <row r="1020" spans="1:5" x14ac:dyDescent="0.25">
      <c r="A1020" t="s">
        <v>1201</v>
      </c>
      <c r="B1020">
        <v>166773</v>
      </c>
      <c r="C1020" s="6">
        <v>44566.481110289351</v>
      </c>
      <c r="D1020" t="s">
        <v>1202</v>
      </c>
      <c r="E1020"/>
    </row>
    <row r="1021" spans="1:5" x14ac:dyDescent="0.25">
      <c r="A1021" t="s">
        <v>1203</v>
      </c>
      <c r="B1021">
        <v>166775</v>
      </c>
      <c r="C1021" s="6">
        <v>44566.481322337961</v>
      </c>
      <c r="D1021" t="s">
        <v>1204</v>
      </c>
      <c r="E1021"/>
    </row>
    <row r="1022" spans="1:5" x14ac:dyDescent="0.25">
      <c r="A1022" t="s">
        <v>1205</v>
      </c>
      <c r="B1022">
        <v>166777</v>
      </c>
      <c r="C1022" s="6">
        <v>44566.481815011575</v>
      </c>
      <c r="D1022" t="s">
        <v>281</v>
      </c>
      <c r="E1022"/>
    </row>
    <row r="1023" spans="1:5" x14ac:dyDescent="0.25">
      <c r="A1023" t="s">
        <v>1206</v>
      </c>
      <c r="B1023">
        <v>166779</v>
      </c>
      <c r="C1023" s="6">
        <v>44566.482056539353</v>
      </c>
      <c r="D1023" t="s">
        <v>1207</v>
      </c>
      <c r="E1023"/>
    </row>
    <row r="1024" spans="1:5" x14ac:dyDescent="0.25">
      <c r="A1024" t="s">
        <v>1208</v>
      </c>
      <c r="B1024">
        <v>166782</v>
      </c>
      <c r="C1024" s="6">
        <v>44566.48257453704</v>
      </c>
      <c r="D1024" t="s">
        <v>1133</v>
      </c>
      <c r="E1024"/>
    </row>
    <row r="1025" spans="1:5" x14ac:dyDescent="0.25">
      <c r="A1025" t="s">
        <v>1209</v>
      </c>
      <c r="B1025">
        <v>166787</v>
      </c>
      <c r="C1025" s="6">
        <v>44566.483020601852</v>
      </c>
      <c r="D1025" t="s">
        <v>1210</v>
      </c>
      <c r="E1025"/>
    </row>
    <row r="1026" spans="1:5" x14ac:dyDescent="0.25">
      <c r="A1026" t="s">
        <v>1211</v>
      </c>
      <c r="B1026">
        <v>166789</v>
      </c>
      <c r="C1026" s="6">
        <v>44566.483677997683</v>
      </c>
      <c r="D1026" t="s">
        <v>1212</v>
      </c>
      <c r="E1026"/>
    </row>
    <row r="1027" spans="1:5" x14ac:dyDescent="0.25">
      <c r="A1027" t="s">
        <v>1213</v>
      </c>
      <c r="B1027">
        <v>166790</v>
      </c>
      <c r="C1027" s="6">
        <v>44566.484133113423</v>
      </c>
      <c r="D1027" t="s">
        <v>1214</v>
      </c>
      <c r="E1027"/>
    </row>
    <row r="1028" spans="1:5" x14ac:dyDescent="0.25">
      <c r="A1028" t="s">
        <v>1215</v>
      </c>
      <c r="B1028">
        <v>166792</v>
      </c>
      <c r="C1028" s="6">
        <v>44566.484436874998</v>
      </c>
      <c r="D1028" t="s">
        <v>1184</v>
      </c>
      <c r="E1028"/>
    </row>
    <row r="1029" spans="1:5" x14ac:dyDescent="0.25">
      <c r="A1029" t="s">
        <v>1216</v>
      </c>
      <c r="B1029">
        <v>166795</v>
      </c>
      <c r="C1029" s="6">
        <v>44566.485125729167</v>
      </c>
      <c r="D1029" t="s">
        <v>1217</v>
      </c>
      <c r="E1029"/>
    </row>
    <row r="1030" spans="1:5" x14ac:dyDescent="0.25">
      <c r="A1030" t="s">
        <v>1218</v>
      </c>
      <c r="B1030">
        <v>166799</v>
      </c>
      <c r="C1030" s="6">
        <v>44566.485721874997</v>
      </c>
      <c r="D1030" t="s">
        <v>1219</v>
      </c>
      <c r="E1030"/>
    </row>
    <row r="1031" spans="1:5" x14ac:dyDescent="0.25">
      <c r="A1031" t="s">
        <v>1220</v>
      </c>
      <c r="B1031">
        <v>166801</v>
      </c>
      <c r="C1031" s="6">
        <v>44566.486328252315</v>
      </c>
      <c r="D1031" t="s">
        <v>1221</v>
      </c>
      <c r="E1031"/>
    </row>
    <row r="1032" spans="1:5" x14ac:dyDescent="0.25">
      <c r="A1032" t="s">
        <v>1222</v>
      </c>
      <c r="B1032">
        <v>166805</v>
      </c>
      <c r="C1032" s="6">
        <v>44566.486828854169</v>
      </c>
      <c r="D1032" t="s">
        <v>1223</v>
      </c>
      <c r="E1032"/>
    </row>
    <row r="1033" spans="1:5" x14ac:dyDescent="0.25">
      <c r="A1033" t="s">
        <v>1224</v>
      </c>
      <c r="B1033">
        <v>166807</v>
      </c>
      <c r="C1033" s="6">
        <v>44566.487559479167</v>
      </c>
      <c r="D1033" t="s">
        <v>1225</v>
      </c>
      <c r="E1033"/>
    </row>
    <row r="1034" spans="1:5" x14ac:dyDescent="0.25">
      <c r="A1034" t="s">
        <v>1226</v>
      </c>
      <c r="B1034">
        <v>166809</v>
      </c>
      <c r="C1034" s="6">
        <v>44566.488164305556</v>
      </c>
      <c r="D1034" t="s">
        <v>1227</v>
      </c>
      <c r="E1034"/>
    </row>
    <row r="1035" spans="1:5" x14ac:dyDescent="0.25">
      <c r="A1035" t="s">
        <v>1228</v>
      </c>
      <c r="B1035">
        <v>166810</v>
      </c>
      <c r="C1035" s="6">
        <v>44566.488222881948</v>
      </c>
      <c r="D1035" t="s">
        <v>253</v>
      </c>
      <c r="E1035"/>
    </row>
    <row r="1036" spans="1:5" x14ac:dyDescent="0.25">
      <c r="A1036" t="s">
        <v>1229</v>
      </c>
      <c r="B1036">
        <v>166812</v>
      </c>
      <c r="C1036" s="6">
        <v>44566.488640868054</v>
      </c>
      <c r="D1036" t="s">
        <v>1230</v>
      </c>
      <c r="E1036"/>
    </row>
    <row r="1037" spans="1:5" x14ac:dyDescent="0.25">
      <c r="A1037" t="s">
        <v>1231</v>
      </c>
      <c r="B1037">
        <v>166820</v>
      </c>
      <c r="C1037" s="6">
        <v>44566.490078333336</v>
      </c>
      <c r="D1037" t="s">
        <v>1232</v>
      </c>
      <c r="E1037"/>
    </row>
    <row r="1038" spans="1:5" x14ac:dyDescent="0.25">
      <c r="A1038" t="s">
        <v>1233</v>
      </c>
      <c r="B1038">
        <v>166822</v>
      </c>
      <c r="C1038" s="6">
        <v>44566.490518576386</v>
      </c>
      <c r="D1038" t="s">
        <v>1184</v>
      </c>
      <c r="E1038"/>
    </row>
    <row r="1039" spans="1:5" x14ac:dyDescent="0.25">
      <c r="A1039" t="s">
        <v>1234</v>
      </c>
      <c r="B1039">
        <v>166827</v>
      </c>
      <c r="C1039" s="6">
        <v>44566.491395856479</v>
      </c>
      <c r="D1039" t="s">
        <v>266</v>
      </c>
      <c r="E1039"/>
    </row>
    <row r="1040" spans="1:5" x14ac:dyDescent="0.25">
      <c r="A1040" t="s">
        <v>1235</v>
      </c>
      <c r="B1040">
        <v>166830</v>
      </c>
      <c r="C1040" s="6">
        <v>44566.492487858799</v>
      </c>
      <c r="D1040" t="s">
        <v>1236</v>
      </c>
      <c r="E1040"/>
    </row>
    <row r="1041" spans="1:5" x14ac:dyDescent="0.25">
      <c r="A1041" t="s">
        <v>1237</v>
      </c>
      <c r="B1041">
        <v>166832</v>
      </c>
      <c r="C1041" s="6">
        <v>44566.492546215275</v>
      </c>
      <c r="D1041" t="s">
        <v>1238</v>
      </c>
      <c r="E1041"/>
    </row>
    <row r="1042" spans="1:5" x14ac:dyDescent="0.25">
      <c r="A1042" t="s">
        <v>1239</v>
      </c>
      <c r="B1042">
        <v>166838</v>
      </c>
      <c r="C1042" s="6">
        <v>44566.493564282406</v>
      </c>
      <c r="D1042" t="s">
        <v>1240</v>
      </c>
      <c r="E1042"/>
    </row>
    <row r="1043" spans="1:5" x14ac:dyDescent="0.25">
      <c r="A1043" t="s">
        <v>1241</v>
      </c>
      <c r="B1043">
        <v>166839</v>
      </c>
      <c r="C1043" s="6">
        <v>44566.493663275462</v>
      </c>
      <c r="D1043" t="s">
        <v>1232</v>
      </c>
      <c r="E1043"/>
    </row>
    <row r="1044" spans="1:5" x14ac:dyDescent="0.25">
      <c r="A1044" t="s">
        <v>1242</v>
      </c>
      <c r="B1044">
        <v>166842</v>
      </c>
      <c r="C1044" s="6">
        <v>44566.493935254628</v>
      </c>
      <c r="D1044" t="s">
        <v>1243</v>
      </c>
      <c r="E1044"/>
    </row>
    <row r="1045" spans="1:5" x14ac:dyDescent="0.25">
      <c r="A1045" t="s">
        <v>1244</v>
      </c>
      <c r="B1045">
        <v>166846</v>
      </c>
      <c r="C1045" s="6">
        <v>44566.494426793979</v>
      </c>
      <c r="D1045" t="s">
        <v>1245</v>
      </c>
      <c r="E1045"/>
    </row>
    <row r="1046" spans="1:5" x14ac:dyDescent="0.25">
      <c r="A1046" t="s">
        <v>1246</v>
      </c>
      <c r="B1046">
        <v>166847</v>
      </c>
      <c r="C1046" s="6">
        <v>44566.494634826391</v>
      </c>
      <c r="D1046" t="s">
        <v>1063</v>
      </c>
      <c r="E1046"/>
    </row>
    <row r="1047" spans="1:5" x14ac:dyDescent="0.25">
      <c r="A1047" t="s">
        <v>1247</v>
      </c>
      <c r="B1047">
        <v>166849</v>
      </c>
      <c r="C1047" s="6">
        <v>44566.495177291668</v>
      </c>
      <c r="D1047" t="s">
        <v>1102</v>
      </c>
      <c r="E1047"/>
    </row>
    <row r="1048" spans="1:5" x14ac:dyDescent="0.25">
      <c r="A1048" t="s">
        <v>1248</v>
      </c>
      <c r="B1048">
        <v>166851</v>
      </c>
      <c r="C1048" s="6">
        <v>44566.495303877316</v>
      </c>
      <c r="D1048" t="s">
        <v>1249</v>
      </c>
      <c r="E1048"/>
    </row>
    <row r="1049" spans="1:5" x14ac:dyDescent="0.25">
      <c r="A1049" t="s">
        <v>1250</v>
      </c>
      <c r="B1049">
        <v>166854</v>
      </c>
      <c r="C1049" s="6">
        <v>44566.495998923609</v>
      </c>
      <c r="D1049" t="s">
        <v>1251</v>
      </c>
      <c r="E1049"/>
    </row>
    <row r="1050" spans="1:5" x14ac:dyDescent="0.25">
      <c r="A1050" t="s">
        <v>1252</v>
      </c>
      <c r="B1050">
        <v>166857</v>
      </c>
      <c r="C1050" s="6">
        <v>44566.496813599537</v>
      </c>
      <c r="D1050" t="s">
        <v>1253</v>
      </c>
      <c r="E1050"/>
    </row>
    <row r="1051" spans="1:5" x14ac:dyDescent="0.25">
      <c r="A1051" t="s">
        <v>1254</v>
      </c>
      <c r="B1051">
        <v>166860</v>
      </c>
      <c r="C1051" s="6">
        <v>44566.49708458333</v>
      </c>
      <c r="D1051" t="s">
        <v>1255</v>
      </c>
      <c r="E1051"/>
    </row>
    <row r="1052" spans="1:5" x14ac:dyDescent="0.25">
      <c r="A1052" t="s">
        <v>1256</v>
      </c>
      <c r="B1052">
        <v>166861</v>
      </c>
      <c r="C1052" s="6">
        <v>44566.497135983795</v>
      </c>
      <c r="D1052" t="s">
        <v>1257</v>
      </c>
      <c r="E1052"/>
    </row>
    <row r="1053" spans="1:5" x14ac:dyDescent="0.25">
      <c r="A1053" t="s">
        <v>1258</v>
      </c>
      <c r="B1053">
        <v>166867</v>
      </c>
      <c r="C1053" s="6">
        <v>44566.497676041668</v>
      </c>
      <c r="D1053" t="s">
        <v>1259</v>
      </c>
      <c r="E1053"/>
    </row>
    <row r="1054" spans="1:5" x14ac:dyDescent="0.25">
      <c r="A1054" t="s">
        <v>1260</v>
      </c>
      <c r="B1054">
        <v>166870</v>
      </c>
      <c r="C1054" s="6">
        <v>44566.498207615739</v>
      </c>
      <c r="D1054" t="s">
        <v>1156</v>
      </c>
      <c r="E1054"/>
    </row>
    <row r="1055" spans="1:5" x14ac:dyDescent="0.25">
      <c r="A1055" t="s">
        <v>1261</v>
      </c>
      <c r="B1055">
        <v>166874</v>
      </c>
      <c r="C1055" s="6">
        <v>44566.498955000003</v>
      </c>
      <c r="D1055" t="s">
        <v>1092</v>
      </c>
      <c r="E1055"/>
    </row>
    <row r="1056" spans="1:5" x14ac:dyDescent="0.25">
      <c r="A1056" t="s">
        <v>1262</v>
      </c>
      <c r="B1056">
        <v>166875</v>
      </c>
      <c r="C1056" s="6">
        <v>44566.499218113429</v>
      </c>
      <c r="D1056" t="s">
        <v>1263</v>
      </c>
      <c r="E1056"/>
    </row>
    <row r="1057" spans="1:5" x14ac:dyDescent="0.25">
      <c r="A1057" t="s">
        <v>1264</v>
      </c>
      <c r="B1057">
        <v>166879</v>
      </c>
      <c r="C1057" s="6">
        <v>44566.499443726854</v>
      </c>
      <c r="D1057" t="s">
        <v>1265</v>
      </c>
      <c r="E1057"/>
    </row>
    <row r="1058" spans="1:5" x14ac:dyDescent="0.25">
      <c r="A1058" t="s">
        <v>1266</v>
      </c>
      <c r="B1058">
        <v>166880</v>
      </c>
      <c r="C1058" s="6">
        <v>44566.499491423609</v>
      </c>
      <c r="D1058" t="s">
        <v>1088</v>
      </c>
      <c r="E1058"/>
    </row>
    <row r="1059" spans="1:5" x14ac:dyDescent="0.25">
      <c r="A1059" t="s">
        <v>1267</v>
      </c>
      <c r="B1059">
        <v>166881</v>
      </c>
      <c r="C1059" s="6">
        <v>44566.499697581021</v>
      </c>
      <c r="D1059" t="s">
        <v>1268</v>
      </c>
      <c r="E1059"/>
    </row>
    <row r="1060" spans="1:5" x14ac:dyDescent="0.25">
      <c r="A1060" t="s">
        <v>1269</v>
      </c>
      <c r="B1060">
        <v>166886</v>
      </c>
      <c r="C1060" s="6">
        <v>44566.500252129626</v>
      </c>
      <c r="D1060" t="s">
        <v>1219</v>
      </c>
      <c r="E1060"/>
    </row>
    <row r="1061" spans="1:5" x14ac:dyDescent="0.25">
      <c r="A1061" t="s">
        <v>1270</v>
      </c>
      <c r="B1061">
        <v>166888</v>
      </c>
      <c r="C1061" s="6">
        <v>44566.500628217589</v>
      </c>
      <c r="D1061" t="s">
        <v>1271</v>
      </c>
      <c r="E1061"/>
    </row>
    <row r="1062" spans="1:5" x14ac:dyDescent="0.25">
      <c r="A1062" t="s">
        <v>1272</v>
      </c>
      <c r="B1062">
        <v>166892</v>
      </c>
      <c r="C1062" s="6">
        <v>44566.501065393517</v>
      </c>
      <c r="D1062" t="s">
        <v>1273</v>
      </c>
      <c r="E1062"/>
    </row>
    <row r="1063" spans="1:5" x14ac:dyDescent="0.25">
      <c r="A1063" t="s">
        <v>1274</v>
      </c>
      <c r="B1063">
        <v>166894</v>
      </c>
      <c r="C1063" s="6">
        <v>44566.501291238426</v>
      </c>
      <c r="D1063" t="s">
        <v>1275</v>
      </c>
      <c r="E1063"/>
    </row>
    <row r="1064" spans="1:5" x14ac:dyDescent="0.25">
      <c r="A1064" t="s">
        <v>1276</v>
      </c>
      <c r="B1064">
        <v>166898</v>
      </c>
      <c r="C1064" s="6">
        <v>44566.502111793983</v>
      </c>
      <c r="D1064" t="s">
        <v>1102</v>
      </c>
      <c r="E1064"/>
    </row>
    <row r="1065" spans="1:5" x14ac:dyDescent="0.25">
      <c r="A1065" t="s">
        <v>1277</v>
      </c>
      <c r="B1065">
        <v>166900</v>
      </c>
      <c r="C1065" s="6">
        <v>44566.502223877316</v>
      </c>
      <c r="D1065" t="s">
        <v>141</v>
      </c>
      <c r="E1065"/>
    </row>
    <row r="1066" spans="1:5" x14ac:dyDescent="0.25">
      <c r="A1066" t="s">
        <v>1278</v>
      </c>
      <c r="B1066">
        <v>166901</v>
      </c>
      <c r="C1066" s="6">
        <v>44566.502287847223</v>
      </c>
      <c r="D1066" t="s">
        <v>1279</v>
      </c>
      <c r="E1066"/>
    </row>
    <row r="1067" spans="1:5" x14ac:dyDescent="0.25">
      <c r="A1067" t="s">
        <v>1280</v>
      </c>
      <c r="B1067">
        <v>166904</v>
      </c>
      <c r="C1067" s="6">
        <v>44566.502500613424</v>
      </c>
      <c r="D1067" t="s">
        <v>1281</v>
      </c>
      <c r="E1067"/>
    </row>
    <row r="1068" spans="1:5" x14ac:dyDescent="0.25">
      <c r="A1068" t="s">
        <v>1282</v>
      </c>
      <c r="B1068">
        <v>166905</v>
      </c>
      <c r="C1068" s="6">
        <v>44566.50256025463</v>
      </c>
      <c r="D1068" t="s">
        <v>1045</v>
      </c>
      <c r="E1068"/>
    </row>
    <row r="1069" spans="1:5" x14ac:dyDescent="0.25">
      <c r="A1069" t="s">
        <v>1283</v>
      </c>
      <c r="B1069">
        <v>166914</v>
      </c>
      <c r="C1069" s="6">
        <v>44566.504084039349</v>
      </c>
      <c r="D1069" t="s">
        <v>1232</v>
      </c>
      <c r="E1069"/>
    </row>
    <row r="1070" spans="1:5" x14ac:dyDescent="0.25">
      <c r="A1070" t="s">
        <v>1284</v>
      </c>
      <c r="B1070">
        <v>166915</v>
      </c>
      <c r="C1070" s="6">
        <v>44566.504154826391</v>
      </c>
      <c r="D1070" t="s">
        <v>1285</v>
      </c>
      <c r="E1070"/>
    </row>
    <row r="1071" spans="1:5" x14ac:dyDescent="0.25">
      <c r="A1071" t="s">
        <v>1286</v>
      </c>
      <c r="B1071">
        <v>166916</v>
      </c>
      <c r="C1071" s="6">
        <v>44566.504483252313</v>
      </c>
      <c r="D1071" t="s">
        <v>624</v>
      </c>
      <c r="E1071"/>
    </row>
    <row r="1072" spans="1:5" x14ac:dyDescent="0.25">
      <c r="A1072" t="s">
        <v>1287</v>
      </c>
      <c r="B1072">
        <v>166919</v>
      </c>
      <c r="C1072" s="6">
        <v>44566.505054351852</v>
      </c>
      <c r="D1072" t="s">
        <v>1288</v>
      </c>
      <c r="E1072"/>
    </row>
    <row r="1073" spans="1:5" x14ac:dyDescent="0.25">
      <c r="A1073" t="s">
        <v>1289</v>
      </c>
      <c r="B1073">
        <v>166920</v>
      </c>
      <c r="C1073" s="6">
        <v>44566.505138587963</v>
      </c>
      <c r="D1073" t="s">
        <v>1290</v>
      </c>
      <c r="E1073"/>
    </row>
    <row r="1074" spans="1:5" x14ac:dyDescent="0.25">
      <c r="A1074" t="s">
        <v>1291</v>
      </c>
      <c r="B1074">
        <v>166921</v>
      </c>
      <c r="C1074" s="6">
        <v>44566.505526469904</v>
      </c>
      <c r="D1074" t="s">
        <v>1292</v>
      </c>
      <c r="E1074"/>
    </row>
    <row r="1075" spans="1:5" x14ac:dyDescent="0.25">
      <c r="A1075" t="s">
        <v>1293</v>
      </c>
      <c r="B1075">
        <v>166922</v>
      </c>
      <c r="C1075" s="6">
        <v>44566.505536562501</v>
      </c>
      <c r="D1075" t="s">
        <v>1102</v>
      </c>
      <c r="E1075"/>
    </row>
    <row r="1076" spans="1:5" x14ac:dyDescent="0.25">
      <c r="A1076" t="s">
        <v>1294</v>
      </c>
      <c r="B1076">
        <v>166924</v>
      </c>
      <c r="C1076" s="6">
        <v>44566.506410416667</v>
      </c>
      <c r="D1076" t="s">
        <v>1171</v>
      </c>
      <c r="E1076"/>
    </row>
    <row r="1077" spans="1:5" x14ac:dyDescent="0.25">
      <c r="A1077" t="s">
        <v>1295</v>
      </c>
      <c r="B1077">
        <v>166926</v>
      </c>
      <c r="C1077" s="6">
        <v>44566.506822777781</v>
      </c>
      <c r="D1077" t="s">
        <v>1296</v>
      </c>
      <c r="E1077"/>
    </row>
    <row r="1078" spans="1:5" x14ac:dyDescent="0.25">
      <c r="A1078" t="s">
        <v>1297</v>
      </c>
      <c r="B1078">
        <v>166930</v>
      </c>
      <c r="C1078" s="6">
        <v>44566.507955428242</v>
      </c>
      <c r="D1078" t="s">
        <v>1298</v>
      </c>
      <c r="E1078"/>
    </row>
    <row r="1079" spans="1:5" x14ac:dyDescent="0.25">
      <c r="A1079" t="s">
        <v>1299</v>
      </c>
      <c r="B1079">
        <v>166931</v>
      </c>
      <c r="C1079" s="6">
        <v>44566.50796221065</v>
      </c>
      <c r="D1079" t="s">
        <v>1146</v>
      </c>
      <c r="E1079"/>
    </row>
    <row r="1080" spans="1:5" x14ac:dyDescent="0.25">
      <c r="A1080" t="s">
        <v>1300</v>
      </c>
      <c r="B1080">
        <v>166932</v>
      </c>
      <c r="C1080" s="6">
        <v>44566.508093923614</v>
      </c>
      <c r="D1080" t="s">
        <v>141</v>
      </c>
      <c r="E1080"/>
    </row>
    <row r="1081" spans="1:5" x14ac:dyDescent="0.25">
      <c r="A1081" t="s">
        <v>1301</v>
      </c>
      <c r="B1081">
        <v>166936</v>
      </c>
      <c r="C1081" s="6">
        <v>44566.508728043984</v>
      </c>
      <c r="D1081" t="s">
        <v>1302</v>
      </c>
      <c r="E1081"/>
    </row>
    <row r="1082" spans="1:5" x14ac:dyDescent="0.25">
      <c r="A1082" t="s">
        <v>1303</v>
      </c>
      <c r="B1082">
        <v>166937</v>
      </c>
      <c r="C1082" s="6">
        <v>44566.509158622684</v>
      </c>
      <c r="D1082" t="s">
        <v>1045</v>
      </c>
      <c r="E1082"/>
    </row>
    <row r="1083" spans="1:5" x14ac:dyDescent="0.25">
      <c r="A1083" t="s">
        <v>1304</v>
      </c>
      <c r="B1083">
        <v>166941</v>
      </c>
      <c r="C1083" s="6">
        <v>44566.510164618056</v>
      </c>
      <c r="D1083" t="s">
        <v>1305</v>
      </c>
      <c r="E1083"/>
    </row>
    <row r="1084" spans="1:5" x14ac:dyDescent="0.25">
      <c r="A1084" t="s">
        <v>1306</v>
      </c>
      <c r="B1084">
        <v>166943</v>
      </c>
      <c r="C1084" s="6">
        <v>44566.510743634259</v>
      </c>
      <c r="D1084" t="s">
        <v>1307</v>
      </c>
      <c r="E1084"/>
    </row>
    <row r="1085" spans="1:5" x14ac:dyDescent="0.25">
      <c r="A1085" t="s">
        <v>1308</v>
      </c>
      <c r="B1085">
        <v>166946</v>
      </c>
      <c r="C1085" s="6">
        <v>44566.511137592592</v>
      </c>
      <c r="D1085" t="s">
        <v>1309</v>
      </c>
      <c r="E1085"/>
    </row>
    <row r="1086" spans="1:5" x14ac:dyDescent="0.25">
      <c r="A1086" t="s">
        <v>1310</v>
      </c>
      <c r="B1086">
        <v>166950</v>
      </c>
      <c r="C1086" s="6">
        <v>44566.512385347225</v>
      </c>
      <c r="D1086" t="s">
        <v>1311</v>
      </c>
      <c r="E1086"/>
    </row>
    <row r="1087" spans="1:5" x14ac:dyDescent="0.25">
      <c r="A1087" t="s">
        <v>1312</v>
      </c>
      <c r="B1087">
        <v>166951</v>
      </c>
      <c r="C1087" s="6">
        <v>44566.512576944442</v>
      </c>
      <c r="D1087" t="s">
        <v>1313</v>
      </c>
      <c r="E1087"/>
    </row>
    <row r="1088" spans="1:5" x14ac:dyDescent="0.25">
      <c r="A1088" t="s">
        <v>1314</v>
      </c>
      <c r="B1088">
        <v>166954</v>
      </c>
      <c r="C1088" s="6">
        <v>44566.513173923609</v>
      </c>
      <c r="D1088" t="s">
        <v>1315</v>
      </c>
      <c r="E1088"/>
    </row>
    <row r="1089" spans="1:5" x14ac:dyDescent="0.25">
      <c r="A1089" t="s">
        <v>1316</v>
      </c>
      <c r="B1089">
        <v>166959</v>
      </c>
      <c r="C1089" s="6">
        <v>44566.514342025461</v>
      </c>
      <c r="D1089" t="s">
        <v>253</v>
      </c>
      <c r="E1089"/>
    </row>
    <row r="1090" spans="1:5" x14ac:dyDescent="0.25">
      <c r="A1090" t="s">
        <v>1317</v>
      </c>
      <c r="B1090">
        <v>166964</v>
      </c>
      <c r="C1090" s="6">
        <v>44566.51524108796</v>
      </c>
      <c r="D1090" t="s">
        <v>1318</v>
      </c>
      <c r="E1090"/>
    </row>
    <row r="1091" spans="1:5" x14ac:dyDescent="0.25">
      <c r="A1091" t="s">
        <v>1319</v>
      </c>
      <c r="B1091">
        <v>166966</v>
      </c>
      <c r="C1091" s="6">
        <v>44566.515350983798</v>
      </c>
      <c r="D1091" t="s">
        <v>1320</v>
      </c>
      <c r="E1091"/>
    </row>
    <row r="1092" spans="1:5" x14ac:dyDescent="0.25">
      <c r="A1092" t="s">
        <v>1321</v>
      </c>
      <c r="B1092">
        <v>166970</v>
      </c>
      <c r="C1092" s="6">
        <v>44566.516155694444</v>
      </c>
      <c r="D1092" t="s">
        <v>1322</v>
      </c>
      <c r="E1092"/>
    </row>
    <row r="1093" spans="1:5" x14ac:dyDescent="0.25">
      <c r="A1093" t="s">
        <v>1323</v>
      </c>
      <c r="B1093">
        <v>166973</v>
      </c>
      <c r="C1093" s="6">
        <v>44566.516870520834</v>
      </c>
      <c r="D1093" t="s">
        <v>1184</v>
      </c>
      <c r="E1093"/>
    </row>
    <row r="1094" spans="1:5" x14ac:dyDescent="0.25">
      <c r="A1094" t="s">
        <v>1324</v>
      </c>
      <c r="B1094">
        <v>166974</v>
      </c>
      <c r="C1094" s="6">
        <v>44566.517107847219</v>
      </c>
      <c r="D1094" t="s">
        <v>1146</v>
      </c>
      <c r="E1094"/>
    </row>
    <row r="1095" spans="1:5" x14ac:dyDescent="0.25">
      <c r="A1095" t="s">
        <v>1325</v>
      </c>
      <c r="B1095">
        <v>166978</v>
      </c>
      <c r="C1095" s="6">
        <v>44566.517658715275</v>
      </c>
      <c r="D1095" t="s">
        <v>1326</v>
      </c>
      <c r="E1095"/>
    </row>
    <row r="1096" spans="1:5" x14ac:dyDescent="0.25">
      <c r="A1096" t="s">
        <v>1327</v>
      </c>
      <c r="B1096">
        <v>166981</v>
      </c>
      <c r="C1096" s="6">
        <v>44566.517994050926</v>
      </c>
      <c r="D1096" t="s">
        <v>1328</v>
      </c>
      <c r="E1096"/>
    </row>
    <row r="1097" spans="1:5" x14ac:dyDescent="0.25">
      <c r="A1097" t="s">
        <v>1329</v>
      </c>
      <c r="B1097">
        <v>166986</v>
      </c>
      <c r="C1097" s="6">
        <v>44566.518994224534</v>
      </c>
      <c r="D1097" t="s">
        <v>1330</v>
      </c>
      <c r="E1097"/>
    </row>
    <row r="1098" spans="1:5" x14ac:dyDescent="0.25">
      <c r="A1098" t="s">
        <v>1331</v>
      </c>
      <c r="B1098">
        <v>166987</v>
      </c>
      <c r="C1098" s="6">
        <v>44566.519040497682</v>
      </c>
      <c r="D1098" t="s">
        <v>1232</v>
      </c>
      <c r="E1098"/>
    </row>
    <row r="1099" spans="1:5" x14ac:dyDescent="0.25">
      <c r="A1099" t="s">
        <v>1332</v>
      </c>
      <c r="B1099">
        <v>166988</v>
      </c>
      <c r="C1099" s="6">
        <v>44566.519062488427</v>
      </c>
      <c r="D1099" t="s">
        <v>1333</v>
      </c>
      <c r="E1099"/>
    </row>
    <row r="1100" spans="1:5" x14ac:dyDescent="0.25">
      <c r="A1100" t="s">
        <v>1334</v>
      </c>
      <c r="B1100">
        <v>166989</v>
      </c>
      <c r="C1100" s="6">
        <v>44566.519368321759</v>
      </c>
      <c r="D1100" t="s">
        <v>1335</v>
      </c>
      <c r="E1100"/>
    </row>
    <row r="1101" spans="1:5" x14ac:dyDescent="0.25">
      <c r="A1101" t="s">
        <v>1336</v>
      </c>
      <c r="B1101">
        <v>166991</v>
      </c>
      <c r="C1101" s="6">
        <v>44566.519469027779</v>
      </c>
      <c r="D1101" t="s">
        <v>1337</v>
      </c>
      <c r="E1101"/>
    </row>
    <row r="1102" spans="1:5" x14ac:dyDescent="0.25">
      <c r="A1102" t="s">
        <v>1338</v>
      </c>
      <c r="B1102">
        <v>166998</v>
      </c>
      <c r="C1102" s="6">
        <v>44566.520740347223</v>
      </c>
      <c r="D1102" t="s">
        <v>1339</v>
      </c>
      <c r="E1102"/>
    </row>
    <row r="1103" spans="1:5" x14ac:dyDescent="0.25">
      <c r="A1103" t="s">
        <v>1340</v>
      </c>
      <c r="B1103">
        <v>166999</v>
      </c>
      <c r="C1103" s="6">
        <v>44566.520819201389</v>
      </c>
      <c r="D1103" t="s">
        <v>1092</v>
      </c>
      <c r="E1103"/>
    </row>
    <row r="1104" spans="1:5" x14ac:dyDescent="0.25">
      <c r="A1104" t="s">
        <v>1341</v>
      </c>
      <c r="B1104">
        <v>167000</v>
      </c>
      <c r="C1104" s="6">
        <v>44566.521175254631</v>
      </c>
      <c r="D1104" t="s">
        <v>1342</v>
      </c>
      <c r="E1104"/>
    </row>
    <row r="1105" spans="1:5" x14ac:dyDescent="0.25">
      <c r="A1105" t="s">
        <v>1343</v>
      </c>
      <c r="B1105">
        <v>167003</v>
      </c>
      <c r="C1105" s="6">
        <v>44566.522196863429</v>
      </c>
      <c r="D1105" t="s">
        <v>1344</v>
      </c>
      <c r="E1105"/>
    </row>
    <row r="1106" spans="1:5" x14ac:dyDescent="0.25">
      <c r="A1106" t="s">
        <v>1345</v>
      </c>
      <c r="B1106">
        <v>167011</v>
      </c>
      <c r="C1106" s="6">
        <v>44566.523771944441</v>
      </c>
      <c r="D1106" t="s">
        <v>1346</v>
      </c>
      <c r="E1106"/>
    </row>
    <row r="1107" spans="1:5" x14ac:dyDescent="0.25">
      <c r="A1107" t="s">
        <v>1347</v>
      </c>
      <c r="B1107">
        <v>167012</v>
      </c>
      <c r="C1107" s="6">
        <v>44566.523853738428</v>
      </c>
      <c r="D1107" t="s">
        <v>1348</v>
      </c>
      <c r="E1107"/>
    </row>
    <row r="1108" spans="1:5" x14ac:dyDescent="0.25">
      <c r="A1108" t="s">
        <v>1349</v>
      </c>
      <c r="B1108">
        <v>167013</v>
      </c>
      <c r="C1108" s="6">
        <v>44566.524047245373</v>
      </c>
      <c r="D1108" t="s">
        <v>1350</v>
      </c>
      <c r="E1108"/>
    </row>
    <row r="1109" spans="1:5" x14ac:dyDescent="0.25">
      <c r="A1109" t="s">
        <v>1351</v>
      </c>
      <c r="B1109">
        <v>167025</v>
      </c>
      <c r="C1109" s="6">
        <v>44566.526319375</v>
      </c>
      <c r="D1109" t="s">
        <v>1352</v>
      </c>
      <c r="E1109"/>
    </row>
    <row r="1110" spans="1:5" x14ac:dyDescent="0.25">
      <c r="A1110" t="s">
        <v>1353</v>
      </c>
      <c r="B1110">
        <v>167027</v>
      </c>
      <c r="C1110" s="6">
        <v>44566.526460289351</v>
      </c>
      <c r="D1110" t="s">
        <v>1354</v>
      </c>
      <c r="E1110"/>
    </row>
    <row r="1111" spans="1:5" x14ac:dyDescent="0.25">
      <c r="A1111" t="s">
        <v>1355</v>
      </c>
      <c r="B1111">
        <v>167030</v>
      </c>
      <c r="C1111" s="6">
        <v>44566.526647349536</v>
      </c>
      <c r="D1111" t="s">
        <v>1225</v>
      </c>
      <c r="E1111"/>
    </row>
    <row r="1112" spans="1:5" x14ac:dyDescent="0.25">
      <c r="A1112" t="s">
        <v>1356</v>
      </c>
      <c r="B1112">
        <v>167034</v>
      </c>
      <c r="C1112" s="6">
        <v>44566.527583935182</v>
      </c>
      <c r="D1112" t="s">
        <v>1357</v>
      </c>
      <c r="E1112"/>
    </row>
    <row r="1113" spans="1:5" x14ac:dyDescent="0.25">
      <c r="A1113" t="s">
        <v>1358</v>
      </c>
      <c r="B1113">
        <v>167035</v>
      </c>
      <c r="C1113" s="6">
        <v>44566.527692361109</v>
      </c>
      <c r="D1113" t="s">
        <v>1359</v>
      </c>
      <c r="E1113"/>
    </row>
    <row r="1114" spans="1:5" x14ac:dyDescent="0.25">
      <c r="A1114" t="s">
        <v>1360</v>
      </c>
      <c r="B1114">
        <v>167036</v>
      </c>
      <c r="C1114" s="6">
        <v>44566.52791034722</v>
      </c>
      <c r="D1114" t="s">
        <v>1361</v>
      </c>
      <c r="E1114"/>
    </row>
    <row r="1115" spans="1:5" x14ac:dyDescent="0.25">
      <c r="A1115" t="s">
        <v>1362</v>
      </c>
      <c r="B1115">
        <v>167039</v>
      </c>
      <c r="C1115" s="6">
        <v>44566.528770671299</v>
      </c>
      <c r="D1115" t="s">
        <v>1363</v>
      </c>
      <c r="E1115"/>
    </row>
    <row r="1116" spans="1:5" x14ac:dyDescent="0.25">
      <c r="A1116" t="s">
        <v>1364</v>
      </c>
      <c r="B1116">
        <v>167044</v>
      </c>
      <c r="C1116" s="6">
        <v>44566.529538240742</v>
      </c>
      <c r="D1116" t="s">
        <v>1365</v>
      </c>
      <c r="E1116"/>
    </row>
    <row r="1117" spans="1:5" x14ac:dyDescent="0.25">
      <c r="A1117" t="s">
        <v>1366</v>
      </c>
      <c r="B1117">
        <v>167047</v>
      </c>
      <c r="C1117" s="6">
        <v>44566.530134756948</v>
      </c>
      <c r="D1117" t="s">
        <v>1227</v>
      </c>
      <c r="E1117"/>
    </row>
    <row r="1118" spans="1:5" x14ac:dyDescent="0.25">
      <c r="A1118" t="s">
        <v>1367</v>
      </c>
      <c r="B1118">
        <v>167048</v>
      </c>
      <c r="C1118" s="6">
        <v>44566.530550115742</v>
      </c>
      <c r="D1118" t="s">
        <v>141</v>
      </c>
      <c r="E1118"/>
    </row>
    <row r="1119" spans="1:5" x14ac:dyDescent="0.25">
      <c r="A1119" t="s">
        <v>1368</v>
      </c>
      <c r="B1119">
        <v>167051</v>
      </c>
      <c r="C1119" s="6">
        <v>44566.530810636577</v>
      </c>
      <c r="D1119" t="s">
        <v>1281</v>
      </c>
      <c r="E1119"/>
    </row>
    <row r="1120" spans="1:5" x14ac:dyDescent="0.25">
      <c r="A1120" t="s">
        <v>1369</v>
      </c>
      <c r="B1120">
        <v>167052</v>
      </c>
      <c r="C1120" s="6">
        <v>44566.530949143518</v>
      </c>
      <c r="D1120" t="s">
        <v>1370</v>
      </c>
      <c r="E1120"/>
    </row>
    <row r="1121" spans="1:5" x14ac:dyDescent="0.25">
      <c r="A1121" t="s">
        <v>1371</v>
      </c>
      <c r="B1121">
        <v>167053</v>
      </c>
      <c r="C1121" s="6">
        <v>44566.531185</v>
      </c>
      <c r="D1121" t="s">
        <v>1102</v>
      </c>
      <c r="E1121"/>
    </row>
    <row r="1122" spans="1:5" x14ac:dyDescent="0.25">
      <c r="A1122" t="s">
        <v>1372</v>
      </c>
      <c r="B1122">
        <v>167056</v>
      </c>
      <c r="C1122" s="6">
        <v>44566.532066504631</v>
      </c>
      <c r="D1122" t="s">
        <v>1373</v>
      </c>
      <c r="E1122"/>
    </row>
    <row r="1123" spans="1:5" x14ac:dyDescent="0.25">
      <c r="A1123" t="s">
        <v>1374</v>
      </c>
      <c r="B1123">
        <v>167057</v>
      </c>
      <c r="C1123" s="6">
        <v>44566.532218055552</v>
      </c>
      <c r="D1123" t="s">
        <v>1121</v>
      </c>
      <c r="E1123"/>
    </row>
    <row r="1124" spans="1:5" x14ac:dyDescent="0.25">
      <c r="A1124" t="s">
        <v>1375</v>
      </c>
      <c r="B1124">
        <v>167061</v>
      </c>
      <c r="C1124" s="6">
        <v>44566.533099004628</v>
      </c>
      <c r="D1124" t="s">
        <v>1376</v>
      </c>
      <c r="E1124"/>
    </row>
    <row r="1125" spans="1:5" x14ac:dyDescent="0.25">
      <c r="A1125" t="s">
        <v>1377</v>
      </c>
      <c r="B1125">
        <v>167062</v>
      </c>
      <c r="C1125" s="6">
        <v>44566.533148599534</v>
      </c>
      <c r="D1125" t="s">
        <v>1378</v>
      </c>
      <c r="E1125"/>
    </row>
    <row r="1126" spans="1:5" x14ac:dyDescent="0.25">
      <c r="A1126" t="s">
        <v>1379</v>
      </c>
      <c r="B1126">
        <v>167064</v>
      </c>
      <c r="C1126" s="6">
        <v>44566.533533217589</v>
      </c>
      <c r="D1126" t="s">
        <v>1380</v>
      </c>
      <c r="E1126"/>
    </row>
    <row r="1127" spans="1:5" x14ac:dyDescent="0.25">
      <c r="A1127" t="s">
        <v>1381</v>
      </c>
      <c r="B1127">
        <v>167066</v>
      </c>
      <c r="C1127" s="6">
        <v>44566.534148460647</v>
      </c>
      <c r="D1127" t="s">
        <v>1382</v>
      </c>
      <c r="E1127"/>
    </row>
    <row r="1128" spans="1:5" x14ac:dyDescent="0.25">
      <c r="A1128" t="s">
        <v>1383</v>
      </c>
      <c r="B1128">
        <v>167067</v>
      </c>
      <c r="C1128" s="6">
        <v>44566.534231874997</v>
      </c>
      <c r="D1128" t="s">
        <v>1384</v>
      </c>
      <c r="E1128"/>
    </row>
    <row r="1129" spans="1:5" x14ac:dyDescent="0.25">
      <c r="A1129" t="s">
        <v>1385</v>
      </c>
      <c r="B1129">
        <v>167074</v>
      </c>
      <c r="C1129" s="6">
        <v>44566.535724560184</v>
      </c>
      <c r="D1129" t="s">
        <v>1047</v>
      </c>
      <c r="E1129"/>
    </row>
    <row r="1130" spans="1:5" x14ac:dyDescent="0.25">
      <c r="A1130" t="s">
        <v>1386</v>
      </c>
      <c r="B1130">
        <v>167078</v>
      </c>
      <c r="C1130" s="6">
        <v>44566.536400555553</v>
      </c>
      <c r="D1130" t="s">
        <v>1387</v>
      </c>
      <c r="E1130"/>
    </row>
    <row r="1131" spans="1:5" x14ac:dyDescent="0.25">
      <c r="A1131" t="s">
        <v>1388</v>
      </c>
      <c r="B1131">
        <v>167079</v>
      </c>
      <c r="C1131" s="6">
        <v>44566.536550659723</v>
      </c>
      <c r="D1131" t="s">
        <v>1389</v>
      </c>
      <c r="E1131"/>
    </row>
    <row r="1132" spans="1:5" x14ac:dyDescent="0.25">
      <c r="A1132" t="s">
        <v>1390</v>
      </c>
      <c r="B1132">
        <v>167080</v>
      </c>
      <c r="C1132" s="6">
        <v>44566.536694513889</v>
      </c>
      <c r="D1132" t="s">
        <v>1391</v>
      </c>
      <c r="E1132"/>
    </row>
    <row r="1133" spans="1:5" x14ac:dyDescent="0.25">
      <c r="A1133" t="s">
        <v>1392</v>
      </c>
      <c r="B1133">
        <v>167085</v>
      </c>
      <c r="C1133" s="6">
        <v>44566.537250543981</v>
      </c>
      <c r="D1133" t="s">
        <v>1393</v>
      </c>
      <c r="E1133"/>
    </row>
    <row r="1134" spans="1:5" x14ac:dyDescent="0.25">
      <c r="A1134" t="s">
        <v>1394</v>
      </c>
      <c r="B1134">
        <v>167090</v>
      </c>
      <c r="C1134" s="6">
        <v>44566.538813148145</v>
      </c>
      <c r="D1134" t="s">
        <v>142</v>
      </c>
      <c r="E1134"/>
    </row>
    <row r="1135" spans="1:5" x14ac:dyDescent="0.25">
      <c r="A1135" t="s">
        <v>1395</v>
      </c>
      <c r="B1135">
        <v>167092</v>
      </c>
      <c r="C1135" s="6">
        <v>44566.538951539354</v>
      </c>
      <c r="D1135" t="s">
        <v>1396</v>
      </c>
      <c r="E1135"/>
    </row>
    <row r="1136" spans="1:5" x14ac:dyDescent="0.25">
      <c r="A1136" t="s">
        <v>1397</v>
      </c>
      <c r="B1136">
        <v>167093</v>
      </c>
      <c r="C1136" s="6">
        <v>44566.538994027775</v>
      </c>
      <c r="D1136" t="s">
        <v>1225</v>
      </c>
      <c r="E1136"/>
    </row>
    <row r="1137" spans="1:5" x14ac:dyDescent="0.25">
      <c r="A1137" t="s">
        <v>1398</v>
      </c>
      <c r="B1137">
        <v>167094</v>
      </c>
      <c r="C1137" s="6">
        <v>44566.539346770835</v>
      </c>
      <c r="D1137" t="s">
        <v>1146</v>
      </c>
      <c r="E1137"/>
    </row>
    <row r="1138" spans="1:5" x14ac:dyDescent="0.25">
      <c r="A1138" t="s">
        <v>1399</v>
      </c>
      <c r="B1138">
        <v>167096</v>
      </c>
      <c r="C1138" s="6">
        <v>44566.539603969904</v>
      </c>
      <c r="D1138" t="s">
        <v>1092</v>
      </c>
      <c r="E1138"/>
    </row>
    <row r="1139" spans="1:5" x14ac:dyDescent="0.25">
      <c r="A1139" t="s">
        <v>1400</v>
      </c>
      <c r="B1139">
        <v>167098</v>
      </c>
      <c r="C1139" s="6">
        <v>44566.539945833334</v>
      </c>
      <c r="D1139" t="s">
        <v>1077</v>
      </c>
      <c r="E1139"/>
    </row>
    <row r="1140" spans="1:5" x14ac:dyDescent="0.25">
      <c r="A1140" t="s">
        <v>1401</v>
      </c>
      <c r="B1140">
        <v>167101</v>
      </c>
      <c r="C1140" s="6">
        <v>44566.540891145836</v>
      </c>
      <c r="D1140" t="s">
        <v>1339</v>
      </c>
      <c r="E1140"/>
    </row>
    <row r="1141" spans="1:5" x14ac:dyDescent="0.25">
      <c r="A1141" t="s">
        <v>1402</v>
      </c>
      <c r="B1141">
        <v>167102</v>
      </c>
      <c r="C1141" s="6">
        <v>44566.541063611112</v>
      </c>
      <c r="D1141" t="s">
        <v>1403</v>
      </c>
      <c r="E1141"/>
    </row>
    <row r="1142" spans="1:5" x14ac:dyDescent="0.25">
      <c r="A1142" t="s">
        <v>1404</v>
      </c>
      <c r="B1142">
        <v>167105</v>
      </c>
      <c r="C1142" s="6">
        <v>44566.541571678237</v>
      </c>
      <c r="D1142" t="s">
        <v>1405</v>
      </c>
      <c r="E1142"/>
    </row>
    <row r="1143" spans="1:5" x14ac:dyDescent="0.25">
      <c r="A1143" t="s">
        <v>1406</v>
      </c>
      <c r="B1143">
        <v>167106</v>
      </c>
      <c r="C1143" s="6">
        <v>44566.54206709491</v>
      </c>
      <c r="D1143" t="s">
        <v>1407</v>
      </c>
      <c r="E1143"/>
    </row>
    <row r="1144" spans="1:5" x14ac:dyDescent="0.25">
      <c r="A1144" t="s">
        <v>1408</v>
      </c>
      <c r="B1144">
        <v>167110</v>
      </c>
      <c r="C1144" s="6">
        <v>44566.542460497687</v>
      </c>
      <c r="D1144" t="s">
        <v>1409</v>
      </c>
      <c r="E1144"/>
    </row>
    <row r="1145" spans="1:5" x14ac:dyDescent="0.25">
      <c r="A1145" t="s">
        <v>1410</v>
      </c>
      <c r="B1145">
        <v>167112</v>
      </c>
      <c r="C1145" s="6">
        <v>44566.542852500002</v>
      </c>
      <c r="D1145" t="s">
        <v>1411</v>
      </c>
      <c r="E1145"/>
    </row>
    <row r="1146" spans="1:5" x14ac:dyDescent="0.25">
      <c r="A1146" t="s">
        <v>1412</v>
      </c>
      <c r="B1146">
        <v>167113</v>
      </c>
      <c r="C1146" s="6">
        <v>44566.54294540509</v>
      </c>
      <c r="D1146" t="s">
        <v>1413</v>
      </c>
      <c r="E1146"/>
    </row>
    <row r="1147" spans="1:5" x14ac:dyDescent="0.25">
      <c r="A1147" t="s">
        <v>1414</v>
      </c>
      <c r="B1147">
        <v>167115</v>
      </c>
      <c r="C1147" s="6">
        <v>44566.543646805556</v>
      </c>
      <c r="D1147" t="s">
        <v>1407</v>
      </c>
      <c r="E1147"/>
    </row>
    <row r="1148" spans="1:5" x14ac:dyDescent="0.25">
      <c r="A1148" t="s">
        <v>1415</v>
      </c>
      <c r="B1148">
        <v>167116</v>
      </c>
      <c r="C1148" s="6">
        <v>44566.543901817131</v>
      </c>
      <c r="D1148" t="s">
        <v>1416</v>
      </c>
      <c r="E1148"/>
    </row>
    <row r="1149" spans="1:5" x14ac:dyDescent="0.25">
      <c r="A1149" t="s">
        <v>1417</v>
      </c>
      <c r="B1149">
        <v>167118</v>
      </c>
      <c r="C1149" s="6">
        <v>44566.54421670139</v>
      </c>
      <c r="D1149" t="s">
        <v>1418</v>
      </c>
      <c r="E1149"/>
    </row>
    <row r="1150" spans="1:5" x14ac:dyDescent="0.25">
      <c r="A1150" t="s">
        <v>1419</v>
      </c>
      <c r="B1150">
        <v>167120</v>
      </c>
      <c r="C1150" s="6">
        <v>44566.544930520831</v>
      </c>
      <c r="D1150" t="s">
        <v>1313</v>
      </c>
      <c r="E1150"/>
    </row>
    <row r="1151" spans="1:5" x14ac:dyDescent="0.25">
      <c r="A1151" t="s">
        <v>1420</v>
      </c>
      <c r="B1151">
        <v>167121</v>
      </c>
      <c r="C1151" s="6">
        <v>44566.544991759256</v>
      </c>
      <c r="D1151" t="s">
        <v>1421</v>
      </c>
      <c r="E1151"/>
    </row>
    <row r="1152" spans="1:5" x14ac:dyDescent="0.25">
      <c r="A1152" t="s">
        <v>1422</v>
      </c>
      <c r="B1152">
        <v>167122</v>
      </c>
      <c r="C1152" s="6">
        <v>44566.545554733799</v>
      </c>
      <c r="D1152" t="s">
        <v>1423</v>
      </c>
      <c r="E1152"/>
    </row>
    <row r="1153" spans="1:5" x14ac:dyDescent="0.25">
      <c r="A1153" t="s">
        <v>1424</v>
      </c>
      <c r="B1153">
        <v>167123</v>
      </c>
      <c r="C1153" s="6">
        <v>44566.545600034726</v>
      </c>
      <c r="D1153" t="s">
        <v>1425</v>
      </c>
      <c r="E1153"/>
    </row>
    <row r="1154" spans="1:5" x14ac:dyDescent="0.25">
      <c r="A1154" t="s">
        <v>1426</v>
      </c>
      <c r="B1154">
        <v>167124</v>
      </c>
      <c r="C1154" s="6">
        <v>44566.545698807873</v>
      </c>
      <c r="D1154" t="s">
        <v>624</v>
      </c>
      <c r="E1154"/>
    </row>
    <row r="1155" spans="1:5" x14ac:dyDescent="0.25">
      <c r="A1155" t="s">
        <v>1427</v>
      </c>
      <c r="B1155">
        <v>167125</v>
      </c>
      <c r="C1155" s="6">
        <v>44566.546071504628</v>
      </c>
      <c r="D1155" t="s">
        <v>1102</v>
      </c>
      <c r="E1155"/>
    </row>
    <row r="1156" spans="1:5" x14ac:dyDescent="0.25">
      <c r="A1156" t="s">
        <v>1428</v>
      </c>
      <c r="B1156">
        <v>167128</v>
      </c>
      <c r="C1156" s="6">
        <v>44566.546937997686</v>
      </c>
      <c r="D1156" t="s">
        <v>1133</v>
      </c>
      <c r="E1156"/>
    </row>
    <row r="1157" spans="1:5" x14ac:dyDescent="0.25">
      <c r="A1157" t="s">
        <v>1429</v>
      </c>
      <c r="B1157">
        <v>167133</v>
      </c>
      <c r="C1157" s="6">
        <v>44566.548812951391</v>
      </c>
      <c r="D1157" t="s">
        <v>1430</v>
      </c>
      <c r="E1157"/>
    </row>
    <row r="1158" spans="1:5" x14ac:dyDescent="0.25">
      <c r="A1158" t="s">
        <v>1431</v>
      </c>
      <c r="B1158">
        <v>167134</v>
      </c>
      <c r="C1158" s="6">
        <v>44566.548824953701</v>
      </c>
      <c r="D1158" t="s">
        <v>1432</v>
      </c>
      <c r="E1158"/>
    </row>
    <row r="1159" spans="1:5" x14ac:dyDescent="0.25">
      <c r="A1159" t="s">
        <v>1433</v>
      </c>
      <c r="B1159">
        <v>167136</v>
      </c>
      <c r="C1159" s="6">
        <v>44566.549341550926</v>
      </c>
      <c r="D1159" t="s">
        <v>1434</v>
      </c>
      <c r="E1159"/>
    </row>
    <row r="1160" spans="1:5" x14ac:dyDescent="0.25">
      <c r="A1160" t="s">
        <v>1435</v>
      </c>
      <c r="B1160">
        <v>167140</v>
      </c>
      <c r="C1160" s="6">
        <v>44566.550385798611</v>
      </c>
      <c r="D1160" t="s">
        <v>1092</v>
      </c>
      <c r="E1160"/>
    </row>
    <row r="1161" spans="1:5" x14ac:dyDescent="0.25">
      <c r="A1161" t="s">
        <v>1436</v>
      </c>
      <c r="B1161">
        <v>167144</v>
      </c>
      <c r="C1161" s="6">
        <v>44566.551328819442</v>
      </c>
      <c r="D1161" t="s">
        <v>266</v>
      </c>
      <c r="E1161"/>
    </row>
    <row r="1162" spans="1:5" x14ac:dyDescent="0.25">
      <c r="A1162" t="s">
        <v>1437</v>
      </c>
      <c r="B1162">
        <v>167145</v>
      </c>
      <c r="C1162" s="6">
        <v>44566.552071944447</v>
      </c>
      <c r="D1162" t="s">
        <v>1438</v>
      </c>
      <c r="E1162"/>
    </row>
    <row r="1163" spans="1:5" x14ac:dyDescent="0.25">
      <c r="A1163" t="s">
        <v>1439</v>
      </c>
      <c r="B1163">
        <v>167147</v>
      </c>
      <c r="C1163" s="6">
        <v>44566.552263148151</v>
      </c>
      <c r="D1163" t="s">
        <v>1440</v>
      </c>
      <c r="E1163"/>
    </row>
    <row r="1164" spans="1:5" x14ac:dyDescent="0.25">
      <c r="A1164" t="s">
        <v>1441</v>
      </c>
      <c r="B1164">
        <v>167149</v>
      </c>
      <c r="C1164" s="6">
        <v>44566.552472719908</v>
      </c>
      <c r="D1164" t="s">
        <v>299</v>
      </c>
      <c r="E1164"/>
    </row>
    <row r="1165" spans="1:5" x14ac:dyDescent="0.25">
      <c r="A1165" t="s">
        <v>1442</v>
      </c>
      <c r="B1165">
        <v>167151</v>
      </c>
      <c r="C1165" s="6">
        <v>44566.55284877315</v>
      </c>
      <c r="D1165" t="s">
        <v>1443</v>
      </c>
      <c r="E1165"/>
    </row>
    <row r="1166" spans="1:5" x14ac:dyDescent="0.25">
      <c r="A1166" t="s">
        <v>1444</v>
      </c>
      <c r="B1166">
        <v>167152</v>
      </c>
      <c r="C1166" s="6">
        <v>44566.553104305553</v>
      </c>
      <c r="D1166" t="s">
        <v>1251</v>
      </c>
      <c r="E1166"/>
    </row>
    <row r="1167" spans="1:5" x14ac:dyDescent="0.25">
      <c r="A1167" t="s">
        <v>1445</v>
      </c>
      <c r="B1167">
        <v>167153</v>
      </c>
      <c r="C1167" s="6">
        <v>44566.553292245371</v>
      </c>
      <c r="D1167" t="s">
        <v>1446</v>
      </c>
      <c r="E1167"/>
    </row>
    <row r="1168" spans="1:5" x14ac:dyDescent="0.25">
      <c r="A1168" t="s">
        <v>1447</v>
      </c>
      <c r="B1168">
        <v>167155</v>
      </c>
      <c r="C1168" s="6">
        <v>44566.553520821763</v>
      </c>
      <c r="D1168" t="s">
        <v>1210</v>
      </c>
      <c r="E1168"/>
    </row>
    <row r="1169" spans="1:5" x14ac:dyDescent="0.25">
      <c r="A1169" t="s">
        <v>1448</v>
      </c>
      <c r="B1169">
        <v>167156</v>
      </c>
      <c r="C1169" s="6">
        <v>44566.55369025463</v>
      </c>
      <c r="D1169" t="s">
        <v>1449</v>
      </c>
      <c r="E1169"/>
    </row>
    <row r="1170" spans="1:5" x14ac:dyDescent="0.25">
      <c r="A1170" t="s">
        <v>1450</v>
      </c>
      <c r="B1170">
        <v>167163</v>
      </c>
      <c r="C1170" s="6">
        <v>44566.555533402781</v>
      </c>
      <c r="D1170" t="s">
        <v>1451</v>
      </c>
      <c r="E1170"/>
    </row>
    <row r="1171" spans="1:5" x14ac:dyDescent="0.25">
      <c r="A1171" t="s">
        <v>1452</v>
      </c>
      <c r="B1171">
        <v>167164</v>
      </c>
      <c r="C1171" s="6">
        <v>44566.555951979164</v>
      </c>
      <c r="D1171" t="s">
        <v>1092</v>
      </c>
      <c r="E1171"/>
    </row>
    <row r="1172" spans="1:5" x14ac:dyDescent="0.25">
      <c r="A1172" t="s">
        <v>1453</v>
      </c>
      <c r="B1172">
        <v>167166</v>
      </c>
      <c r="C1172" s="6">
        <v>44566.556535081021</v>
      </c>
      <c r="D1172" t="s">
        <v>1156</v>
      </c>
      <c r="E1172"/>
    </row>
    <row r="1173" spans="1:5" x14ac:dyDescent="0.25">
      <c r="A1173" t="s">
        <v>1454</v>
      </c>
      <c r="B1173">
        <v>167167</v>
      </c>
      <c r="C1173" s="6">
        <v>44566.556582835648</v>
      </c>
      <c r="D1173" t="s">
        <v>1455</v>
      </c>
      <c r="E1173"/>
    </row>
    <row r="1174" spans="1:5" x14ac:dyDescent="0.25">
      <c r="A1174" t="s">
        <v>1456</v>
      </c>
      <c r="B1174">
        <v>167170</v>
      </c>
      <c r="C1174" s="6">
        <v>44566.557280775465</v>
      </c>
      <c r="D1174" t="s">
        <v>1092</v>
      </c>
      <c r="E1174"/>
    </row>
    <row r="1175" spans="1:5" x14ac:dyDescent="0.25">
      <c r="A1175" t="s">
        <v>1457</v>
      </c>
      <c r="B1175">
        <v>167172</v>
      </c>
      <c r="C1175" s="6">
        <v>44566.557775335648</v>
      </c>
      <c r="D1175" t="s">
        <v>253</v>
      </c>
      <c r="E1175"/>
    </row>
    <row r="1176" spans="1:5" x14ac:dyDescent="0.25">
      <c r="A1176" t="s">
        <v>1458</v>
      </c>
      <c r="B1176">
        <v>167174</v>
      </c>
      <c r="C1176" s="6">
        <v>44566.558090879633</v>
      </c>
      <c r="D1176" t="s">
        <v>1459</v>
      </c>
      <c r="E1176"/>
    </row>
    <row r="1177" spans="1:5" x14ac:dyDescent="0.25">
      <c r="A1177" t="s">
        <v>1460</v>
      </c>
      <c r="B1177">
        <v>167175</v>
      </c>
      <c r="C1177" s="6">
        <v>44566.55812947917</v>
      </c>
      <c r="D1177" t="s">
        <v>1461</v>
      </c>
      <c r="E1177"/>
    </row>
    <row r="1178" spans="1:5" x14ac:dyDescent="0.25">
      <c r="A1178" t="s">
        <v>1462</v>
      </c>
      <c r="B1178">
        <v>167176</v>
      </c>
      <c r="C1178" s="6">
        <v>44566.558198530096</v>
      </c>
      <c r="D1178" t="s">
        <v>1146</v>
      </c>
      <c r="E1178"/>
    </row>
    <row r="1179" spans="1:5" x14ac:dyDescent="0.25">
      <c r="A1179" t="s">
        <v>1463</v>
      </c>
      <c r="B1179">
        <v>167177</v>
      </c>
      <c r="C1179" s="6">
        <v>44566.5584265625</v>
      </c>
      <c r="D1179" t="s">
        <v>1464</v>
      </c>
      <c r="E1179"/>
    </row>
    <row r="1180" spans="1:5" x14ac:dyDescent="0.25">
      <c r="A1180" t="s">
        <v>1465</v>
      </c>
      <c r="B1180">
        <v>167185</v>
      </c>
      <c r="C1180" s="6">
        <v>44566.559780937503</v>
      </c>
      <c r="D1180" t="s">
        <v>949</v>
      </c>
      <c r="E1180"/>
    </row>
    <row r="1181" spans="1:5" x14ac:dyDescent="0.25">
      <c r="A1181" t="s">
        <v>1466</v>
      </c>
      <c r="B1181">
        <v>167187</v>
      </c>
      <c r="C1181" s="6">
        <v>44566.56024071759</v>
      </c>
      <c r="D1181" t="s">
        <v>1467</v>
      </c>
      <c r="E1181"/>
    </row>
    <row r="1182" spans="1:5" x14ac:dyDescent="0.25">
      <c r="A1182" t="s">
        <v>1468</v>
      </c>
      <c r="B1182">
        <v>167190</v>
      </c>
      <c r="C1182" s="6">
        <v>44566.561342743058</v>
      </c>
      <c r="D1182" t="s">
        <v>136</v>
      </c>
      <c r="E1182"/>
    </row>
    <row r="1183" spans="1:5" x14ac:dyDescent="0.25">
      <c r="A1183" t="s">
        <v>1469</v>
      </c>
      <c r="B1183">
        <v>167191</v>
      </c>
      <c r="C1183" s="6">
        <v>44566.561777013892</v>
      </c>
      <c r="D1183" t="s">
        <v>1470</v>
      </c>
      <c r="E1183"/>
    </row>
    <row r="1184" spans="1:5" x14ac:dyDescent="0.25">
      <c r="A1184" t="s">
        <v>1471</v>
      </c>
      <c r="B1184">
        <v>167193</v>
      </c>
      <c r="C1184" s="6">
        <v>44566.562439224537</v>
      </c>
      <c r="D1184" t="s">
        <v>1472</v>
      </c>
      <c r="E1184"/>
    </row>
    <row r="1185" spans="1:5" x14ac:dyDescent="0.25">
      <c r="A1185" t="s">
        <v>1473</v>
      </c>
      <c r="B1185">
        <v>167202</v>
      </c>
      <c r="C1185" s="6">
        <v>44566.563722662038</v>
      </c>
      <c r="D1185" t="s">
        <v>1461</v>
      </c>
      <c r="E1185"/>
    </row>
    <row r="1186" spans="1:5" x14ac:dyDescent="0.25">
      <c r="A1186" t="s">
        <v>1474</v>
      </c>
      <c r="B1186">
        <v>167207</v>
      </c>
      <c r="C1186" s="6">
        <v>44566.564402881944</v>
      </c>
      <c r="D1186" t="s">
        <v>1475</v>
      </c>
      <c r="E1186"/>
    </row>
    <row r="1187" spans="1:5" x14ac:dyDescent="0.25">
      <c r="A1187" t="s">
        <v>1476</v>
      </c>
      <c r="B1187">
        <v>167210</v>
      </c>
      <c r="C1187" s="6">
        <v>44566.56609108796</v>
      </c>
      <c r="D1187" t="s">
        <v>1443</v>
      </c>
      <c r="E1187"/>
    </row>
    <row r="1188" spans="1:5" x14ac:dyDescent="0.25">
      <c r="A1188" t="s">
        <v>1477</v>
      </c>
      <c r="B1188">
        <v>167211</v>
      </c>
      <c r="C1188" s="6">
        <v>44566.567015706016</v>
      </c>
      <c r="D1188" t="s">
        <v>1478</v>
      </c>
      <c r="E1188"/>
    </row>
    <row r="1189" spans="1:5" x14ac:dyDescent="0.25">
      <c r="A1189" t="s">
        <v>1479</v>
      </c>
      <c r="B1189">
        <v>167212</v>
      </c>
      <c r="C1189" s="6">
        <v>44566.567216782409</v>
      </c>
      <c r="D1189" t="s">
        <v>1480</v>
      </c>
      <c r="E1189"/>
    </row>
    <row r="1190" spans="1:5" x14ac:dyDescent="0.25">
      <c r="A1190" t="s">
        <v>1481</v>
      </c>
      <c r="B1190">
        <v>167214</v>
      </c>
      <c r="C1190" s="6">
        <v>44566.567275960646</v>
      </c>
      <c r="D1190" t="s">
        <v>1482</v>
      </c>
      <c r="E1190"/>
    </row>
    <row r="1191" spans="1:5" x14ac:dyDescent="0.25">
      <c r="A1191" t="s">
        <v>1483</v>
      </c>
      <c r="B1191">
        <v>167215</v>
      </c>
      <c r="C1191" s="6">
        <v>44566.567564930556</v>
      </c>
      <c r="D1191" t="s">
        <v>303</v>
      </c>
      <c r="E1191"/>
    </row>
    <row r="1192" spans="1:5" x14ac:dyDescent="0.25">
      <c r="A1192" t="s">
        <v>1484</v>
      </c>
      <c r="B1192">
        <v>167219</v>
      </c>
      <c r="C1192" s="6">
        <v>44566.568664178238</v>
      </c>
      <c r="D1192" t="s">
        <v>1313</v>
      </c>
      <c r="E1192"/>
    </row>
    <row r="1193" spans="1:5" x14ac:dyDescent="0.25">
      <c r="A1193" t="s">
        <v>1485</v>
      </c>
      <c r="B1193">
        <v>167224</v>
      </c>
      <c r="C1193" s="6">
        <v>44566.57004608796</v>
      </c>
      <c r="D1193" t="s">
        <v>1486</v>
      </c>
      <c r="E1193"/>
    </row>
    <row r="1194" spans="1:5" x14ac:dyDescent="0.25">
      <c r="A1194" t="s">
        <v>1487</v>
      </c>
      <c r="B1194">
        <v>167225</v>
      </c>
      <c r="C1194" s="6">
        <v>44566.570051284725</v>
      </c>
      <c r="D1194" t="s">
        <v>1114</v>
      </c>
      <c r="E1194"/>
    </row>
    <row r="1195" spans="1:5" x14ac:dyDescent="0.25">
      <c r="A1195" t="s">
        <v>1488</v>
      </c>
      <c r="B1195">
        <v>167226</v>
      </c>
      <c r="C1195" s="6">
        <v>44566.57037927083</v>
      </c>
      <c r="D1195" t="s">
        <v>1489</v>
      </c>
      <c r="E1195"/>
    </row>
    <row r="1196" spans="1:5" x14ac:dyDescent="0.25">
      <c r="A1196" t="s">
        <v>1490</v>
      </c>
      <c r="B1196">
        <v>167230</v>
      </c>
      <c r="C1196" s="6">
        <v>44566.571902858799</v>
      </c>
      <c r="D1196" t="s">
        <v>1491</v>
      </c>
      <c r="E1196"/>
    </row>
    <row r="1197" spans="1:5" x14ac:dyDescent="0.25">
      <c r="A1197" t="s">
        <v>1492</v>
      </c>
      <c r="B1197">
        <v>167231</v>
      </c>
      <c r="C1197" s="6">
        <v>44566.571991932869</v>
      </c>
      <c r="D1197" t="s">
        <v>1047</v>
      </c>
      <c r="E1197"/>
    </row>
    <row r="1198" spans="1:5" x14ac:dyDescent="0.25">
      <c r="A1198" t="s">
        <v>1493</v>
      </c>
      <c r="B1198">
        <v>167233</v>
      </c>
      <c r="C1198" s="6">
        <v>44566.572641620369</v>
      </c>
      <c r="D1198" t="s">
        <v>1494</v>
      </c>
      <c r="E1198"/>
    </row>
    <row r="1199" spans="1:5" x14ac:dyDescent="0.25">
      <c r="A1199" t="s">
        <v>1495</v>
      </c>
      <c r="B1199">
        <v>167237</v>
      </c>
      <c r="C1199" s="6">
        <v>44566.574364826389</v>
      </c>
      <c r="D1199" t="s">
        <v>1363</v>
      </c>
      <c r="E1199"/>
    </row>
    <row r="1200" spans="1:5" x14ac:dyDescent="0.25">
      <c r="A1200" t="s">
        <v>1496</v>
      </c>
      <c r="B1200">
        <v>167240</v>
      </c>
      <c r="C1200" s="6">
        <v>44566.574687696761</v>
      </c>
      <c r="D1200" t="s">
        <v>1497</v>
      </c>
      <c r="E1200"/>
    </row>
    <row r="1201" spans="1:5" x14ac:dyDescent="0.25">
      <c r="A1201" t="s">
        <v>1498</v>
      </c>
      <c r="B1201">
        <v>167241</v>
      </c>
      <c r="C1201" s="6">
        <v>44566.574766585647</v>
      </c>
      <c r="D1201" t="s">
        <v>1499</v>
      </c>
      <c r="E1201"/>
    </row>
    <row r="1202" spans="1:5" x14ac:dyDescent="0.25">
      <c r="A1202" t="s">
        <v>1500</v>
      </c>
      <c r="B1202">
        <v>167242</v>
      </c>
      <c r="C1202" s="6">
        <v>44566.57476974537</v>
      </c>
      <c r="D1202" t="s">
        <v>1501</v>
      </c>
      <c r="E1202"/>
    </row>
    <row r="1203" spans="1:5" x14ac:dyDescent="0.25">
      <c r="A1203" t="s">
        <v>1502</v>
      </c>
      <c r="B1203">
        <v>167243</v>
      </c>
      <c r="C1203" s="6">
        <v>44566.575002881946</v>
      </c>
      <c r="D1203" t="s">
        <v>1236</v>
      </c>
      <c r="E1203"/>
    </row>
    <row r="1204" spans="1:5" x14ac:dyDescent="0.25">
      <c r="A1204" t="s">
        <v>1503</v>
      </c>
      <c r="B1204">
        <v>167244</v>
      </c>
      <c r="C1204" s="6">
        <v>44566.575230185183</v>
      </c>
      <c r="D1204" t="s">
        <v>1504</v>
      </c>
      <c r="E1204"/>
    </row>
    <row r="1205" spans="1:5" x14ac:dyDescent="0.25">
      <c r="A1205" t="s">
        <v>1505</v>
      </c>
      <c r="B1205">
        <v>167246</v>
      </c>
      <c r="C1205" s="6">
        <v>44566.576100092592</v>
      </c>
      <c r="D1205" t="s">
        <v>1354</v>
      </c>
      <c r="E1205"/>
    </row>
    <row r="1206" spans="1:5" x14ac:dyDescent="0.25">
      <c r="A1206" t="s">
        <v>1506</v>
      </c>
      <c r="B1206">
        <v>167248</v>
      </c>
      <c r="C1206" s="6">
        <v>44566.576979502315</v>
      </c>
      <c r="D1206" t="s">
        <v>1102</v>
      </c>
      <c r="E1206"/>
    </row>
    <row r="1207" spans="1:5" x14ac:dyDescent="0.25">
      <c r="A1207" t="s">
        <v>1507</v>
      </c>
      <c r="B1207">
        <v>167250</v>
      </c>
      <c r="C1207" s="6">
        <v>44566.577243518521</v>
      </c>
      <c r="D1207" t="s">
        <v>250</v>
      </c>
      <c r="E1207"/>
    </row>
    <row r="1208" spans="1:5" x14ac:dyDescent="0.25">
      <c r="A1208" t="s">
        <v>1508</v>
      </c>
      <c r="B1208">
        <v>167252</v>
      </c>
      <c r="C1208" s="6">
        <v>44566.577510648145</v>
      </c>
      <c r="D1208" t="s">
        <v>1509</v>
      </c>
      <c r="E1208"/>
    </row>
    <row r="1209" spans="1:5" x14ac:dyDescent="0.25">
      <c r="A1209" t="s">
        <v>1510</v>
      </c>
      <c r="B1209">
        <v>167262</v>
      </c>
      <c r="C1209" s="6">
        <v>44566.578931469907</v>
      </c>
      <c r="D1209" t="s">
        <v>1511</v>
      </c>
      <c r="E1209"/>
    </row>
    <row r="1210" spans="1:5" x14ac:dyDescent="0.25">
      <c r="A1210" t="s">
        <v>1512</v>
      </c>
      <c r="B1210">
        <v>167265</v>
      </c>
      <c r="C1210" s="6">
        <v>44566.579363460645</v>
      </c>
      <c r="D1210" t="s">
        <v>1092</v>
      </c>
      <c r="E1210"/>
    </row>
    <row r="1211" spans="1:5" x14ac:dyDescent="0.25">
      <c r="A1211" t="s">
        <v>1513</v>
      </c>
      <c r="B1211">
        <v>167267</v>
      </c>
      <c r="C1211" s="6">
        <v>44566.579985891207</v>
      </c>
      <c r="D1211" t="s">
        <v>1148</v>
      </c>
      <c r="E1211"/>
    </row>
    <row r="1212" spans="1:5" x14ac:dyDescent="0.25">
      <c r="A1212" t="s">
        <v>1514</v>
      </c>
      <c r="B1212">
        <v>167272</v>
      </c>
      <c r="C1212" s="6">
        <v>44566.581605023151</v>
      </c>
      <c r="D1212" t="s">
        <v>1515</v>
      </c>
      <c r="E1212"/>
    </row>
    <row r="1213" spans="1:5" x14ac:dyDescent="0.25">
      <c r="A1213" t="s">
        <v>1516</v>
      </c>
      <c r="B1213">
        <v>167274</v>
      </c>
      <c r="C1213" s="6">
        <v>44566.582252627311</v>
      </c>
      <c r="D1213" t="s">
        <v>1517</v>
      </c>
      <c r="E1213"/>
    </row>
    <row r="1214" spans="1:5" x14ac:dyDescent="0.25">
      <c r="A1214" t="s">
        <v>1518</v>
      </c>
      <c r="B1214">
        <v>167275</v>
      </c>
      <c r="C1214" s="6">
        <v>44566.582401701387</v>
      </c>
      <c r="D1214" t="s">
        <v>1148</v>
      </c>
      <c r="E1214"/>
    </row>
    <row r="1215" spans="1:5" x14ac:dyDescent="0.25">
      <c r="A1215" t="s">
        <v>1519</v>
      </c>
      <c r="B1215">
        <v>167279</v>
      </c>
      <c r="C1215" s="6">
        <v>44566.582754201387</v>
      </c>
      <c r="D1215" t="s">
        <v>1472</v>
      </c>
      <c r="E1215"/>
    </row>
    <row r="1216" spans="1:5" x14ac:dyDescent="0.25">
      <c r="A1216" t="s">
        <v>1520</v>
      </c>
      <c r="B1216">
        <v>167285</v>
      </c>
      <c r="C1216" s="6">
        <v>44566.583772800928</v>
      </c>
      <c r="D1216" t="s">
        <v>1521</v>
      </c>
      <c r="E1216"/>
    </row>
    <row r="1217" spans="1:5" x14ac:dyDescent="0.25">
      <c r="A1217" t="s">
        <v>1522</v>
      </c>
      <c r="B1217">
        <v>167290</v>
      </c>
      <c r="C1217" s="6">
        <v>44566.584499988428</v>
      </c>
      <c r="D1217" t="s">
        <v>1354</v>
      </c>
      <c r="E1217"/>
    </row>
    <row r="1218" spans="1:5" x14ac:dyDescent="0.25">
      <c r="A1218" t="s">
        <v>1523</v>
      </c>
      <c r="B1218">
        <v>167295</v>
      </c>
      <c r="C1218" s="6">
        <v>44566.585845949077</v>
      </c>
      <c r="D1218" t="s">
        <v>1524</v>
      </c>
      <c r="E1218"/>
    </row>
    <row r="1219" spans="1:5" x14ac:dyDescent="0.25">
      <c r="A1219" t="s">
        <v>1525</v>
      </c>
      <c r="B1219">
        <v>167296</v>
      </c>
      <c r="C1219" s="6">
        <v>44566.585867685186</v>
      </c>
      <c r="D1219" t="s">
        <v>1526</v>
      </c>
      <c r="E1219"/>
    </row>
    <row r="1220" spans="1:5" x14ac:dyDescent="0.25">
      <c r="A1220" t="s">
        <v>1527</v>
      </c>
      <c r="B1220">
        <v>167298</v>
      </c>
      <c r="C1220" s="6">
        <v>44566.586936018517</v>
      </c>
      <c r="D1220" t="s">
        <v>1528</v>
      </c>
      <c r="E1220"/>
    </row>
    <row r="1221" spans="1:5" x14ac:dyDescent="0.25">
      <c r="A1221" t="s">
        <v>1529</v>
      </c>
      <c r="B1221">
        <v>167299</v>
      </c>
      <c r="C1221" s="6">
        <v>44566.587086643522</v>
      </c>
      <c r="D1221" t="s">
        <v>1530</v>
      </c>
      <c r="E1221"/>
    </row>
    <row r="1222" spans="1:5" x14ac:dyDescent="0.25">
      <c r="A1222" t="s">
        <v>1531</v>
      </c>
      <c r="B1222">
        <v>167303</v>
      </c>
      <c r="C1222" s="6">
        <v>44566.588090949073</v>
      </c>
      <c r="D1222" t="s">
        <v>1156</v>
      </c>
      <c r="E1222"/>
    </row>
    <row r="1223" spans="1:5" x14ac:dyDescent="0.25">
      <c r="A1223" t="s">
        <v>1532</v>
      </c>
      <c r="B1223">
        <v>167304</v>
      </c>
      <c r="C1223" s="6">
        <v>44566.588138194442</v>
      </c>
      <c r="D1223" t="s">
        <v>1146</v>
      </c>
      <c r="E1223"/>
    </row>
    <row r="1224" spans="1:5" x14ac:dyDescent="0.25">
      <c r="A1224" t="s">
        <v>1533</v>
      </c>
      <c r="B1224">
        <v>167305</v>
      </c>
      <c r="C1224" s="6">
        <v>44566.588504016203</v>
      </c>
      <c r="D1224" t="s">
        <v>1108</v>
      </c>
      <c r="E1224"/>
    </row>
    <row r="1225" spans="1:5" x14ac:dyDescent="0.25">
      <c r="A1225" t="s">
        <v>1534</v>
      </c>
      <c r="B1225">
        <v>167308</v>
      </c>
      <c r="C1225" s="6">
        <v>44566.589527245371</v>
      </c>
      <c r="D1225" t="s">
        <v>1535</v>
      </c>
      <c r="E1225"/>
    </row>
    <row r="1226" spans="1:5" x14ac:dyDescent="0.25">
      <c r="A1226" t="s">
        <v>1536</v>
      </c>
      <c r="B1226">
        <v>167309</v>
      </c>
      <c r="C1226" s="6">
        <v>44566.589652233793</v>
      </c>
      <c r="D1226" t="s">
        <v>1359</v>
      </c>
      <c r="E1226"/>
    </row>
    <row r="1227" spans="1:5" x14ac:dyDescent="0.25">
      <c r="A1227" t="s">
        <v>1537</v>
      </c>
      <c r="B1227">
        <v>167312</v>
      </c>
      <c r="C1227" s="6">
        <v>44566.590238321762</v>
      </c>
      <c r="D1227" t="s">
        <v>1102</v>
      </c>
      <c r="E1227"/>
    </row>
    <row r="1228" spans="1:5" x14ac:dyDescent="0.25">
      <c r="A1228" t="s">
        <v>1538</v>
      </c>
      <c r="B1228">
        <v>167314</v>
      </c>
      <c r="C1228" s="6">
        <v>44566.590561608798</v>
      </c>
      <c r="D1228" t="s">
        <v>1350</v>
      </c>
      <c r="E1228"/>
    </row>
    <row r="1229" spans="1:5" x14ac:dyDescent="0.25">
      <c r="A1229" t="s">
        <v>1539</v>
      </c>
      <c r="B1229">
        <v>167317</v>
      </c>
      <c r="C1229" s="6">
        <v>44566.59118009259</v>
      </c>
      <c r="D1229" t="s">
        <v>1354</v>
      </c>
      <c r="E1229"/>
    </row>
    <row r="1230" spans="1:5" x14ac:dyDescent="0.25">
      <c r="A1230" t="s">
        <v>1540</v>
      </c>
      <c r="B1230">
        <v>167320</v>
      </c>
      <c r="C1230" s="6">
        <v>44566.592303356483</v>
      </c>
      <c r="D1230" t="s">
        <v>1096</v>
      </c>
      <c r="E1230"/>
    </row>
    <row r="1231" spans="1:5" x14ac:dyDescent="0.25">
      <c r="A1231" t="s">
        <v>1541</v>
      </c>
      <c r="B1231">
        <v>167323</v>
      </c>
      <c r="C1231" s="6">
        <v>44566.593265439813</v>
      </c>
      <c r="D1231" t="s">
        <v>1129</v>
      </c>
      <c r="E1231"/>
    </row>
    <row r="1232" spans="1:5" x14ac:dyDescent="0.25">
      <c r="A1232" t="s">
        <v>1542</v>
      </c>
      <c r="B1232">
        <v>167326</v>
      </c>
      <c r="C1232" s="6">
        <v>44566.594571412039</v>
      </c>
      <c r="D1232" t="s">
        <v>1219</v>
      </c>
      <c r="E1232"/>
    </row>
    <row r="1233" spans="1:5" x14ac:dyDescent="0.25">
      <c r="A1233" t="s">
        <v>1543</v>
      </c>
      <c r="B1233">
        <v>167330</v>
      </c>
      <c r="C1233" s="6">
        <v>44566.595321006942</v>
      </c>
      <c r="D1233" t="s">
        <v>1544</v>
      </c>
      <c r="E1233"/>
    </row>
    <row r="1234" spans="1:5" x14ac:dyDescent="0.25">
      <c r="A1234" t="s">
        <v>1545</v>
      </c>
      <c r="B1234">
        <v>167331</v>
      </c>
      <c r="C1234" s="6">
        <v>44566.595977476849</v>
      </c>
      <c r="D1234" t="s">
        <v>1370</v>
      </c>
      <c r="E1234"/>
    </row>
    <row r="1235" spans="1:5" x14ac:dyDescent="0.25">
      <c r="A1235" t="s">
        <v>1546</v>
      </c>
      <c r="B1235">
        <v>167333</v>
      </c>
      <c r="C1235" s="6">
        <v>44566.596866412037</v>
      </c>
      <c r="D1235" t="s">
        <v>1407</v>
      </c>
      <c r="E1235"/>
    </row>
    <row r="1236" spans="1:5" x14ac:dyDescent="0.25">
      <c r="A1236" t="s">
        <v>1547</v>
      </c>
      <c r="B1236">
        <v>167334</v>
      </c>
      <c r="C1236" s="6">
        <v>44566.598261643521</v>
      </c>
      <c r="D1236" t="s">
        <v>1146</v>
      </c>
      <c r="E1236"/>
    </row>
    <row r="1237" spans="1:5" x14ac:dyDescent="0.25">
      <c r="A1237" t="s">
        <v>1548</v>
      </c>
      <c r="B1237">
        <v>167335</v>
      </c>
      <c r="C1237" s="6">
        <v>44566.59932739583</v>
      </c>
      <c r="D1237" t="s">
        <v>1549</v>
      </c>
      <c r="E1237"/>
    </row>
    <row r="1238" spans="1:5" x14ac:dyDescent="0.25">
      <c r="A1238" t="s">
        <v>1550</v>
      </c>
      <c r="B1238">
        <v>167338</v>
      </c>
      <c r="C1238" s="6">
        <v>44566.599604490744</v>
      </c>
      <c r="D1238" t="s">
        <v>1551</v>
      </c>
      <c r="E1238"/>
    </row>
    <row r="1239" spans="1:5" x14ac:dyDescent="0.25">
      <c r="A1239" t="s">
        <v>1552</v>
      </c>
      <c r="B1239">
        <v>167339</v>
      </c>
      <c r="C1239" s="6">
        <v>44566.599790081018</v>
      </c>
      <c r="D1239" t="s">
        <v>1152</v>
      </c>
      <c r="E1239"/>
    </row>
    <row r="1240" spans="1:5" x14ac:dyDescent="0.25">
      <c r="A1240" t="s">
        <v>1553</v>
      </c>
      <c r="B1240">
        <v>167342</v>
      </c>
      <c r="C1240" s="6">
        <v>44566.60076833333</v>
      </c>
      <c r="D1240" t="s">
        <v>1554</v>
      </c>
      <c r="E1240"/>
    </row>
    <row r="1241" spans="1:5" x14ac:dyDescent="0.25">
      <c r="A1241" t="s">
        <v>1555</v>
      </c>
      <c r="B1241">
        <v>167348</v>
      </c>
      <c r="C1241" s="6">
        <v>44566.6024716088</v>
      </c>
      <c r="D1241" t="s">
        <v>1556</v>
      </c>
      <c r="E1241"/>
    </row>
    <row r="1242" spans="1:5" x14ac:dyDescent="0.25">
      <c r="A1242" t="s">
        <v>1557</v>
      </c>
      <c r="B1242">
        <v>167350</v>
      </c>
      <c r="C1242" s="6">
        <v>44566.60282777778</v>
      </c>
      <c r="D1242" t="s">
        <v>1558</v>
      </c>
      <c r="E1242"/>
    </row>
    <row r="1243" spans="1:5" x14ac:dyDescent="0.25">
      <c r="A1243" t="s">
        <v>1559</v>
      </c>
      <c r="B1243">
        <v>167353</v>
      </c>
      <c r="C1243" s="6">
        <v>44566.603386099538</v>
      </c>
      <c r="D1243" t="s">
        <v>1416</v>
      </c>
      <c r="E1243"/>
    </row>
    <row r="1244" spans="1:5" x14ac:dyDescent="0.25">
      <c r="A1244" t="s">
        <v>1560</v>
      </c>
      <c r="B1244">
        <v>167356</v>
      </c>
      <c r="C1244" s="6">
        <v>44566.604520208333</v>
      </c>
      <c r="D1244" t="s">
        <v>1061</v>
      </c>
      <c r="E1244"/>
    </row>
    <row r="1245" spans="1:5" x14ac:dyDescent="0.25">
      <c r="A1245" t="s">
        <v>1561</v>
      </c>
      <c r="B1245">
        <v>167357</v>
      </c>
      <c r="C1245" s="6">
        <v>44566.604752893516</v>
      </c>
      <c r="D1245" t="s">
        <v>1562</v>
      </c>
      <c r="E1245"/>
    </row>
    <row r="1246" spans="1:5" x14ac:dyDescent="0.25">
      <c r="A1246" t="s">
        <v>1563</v>
      </c>
      <c r="B1246">
        <v>167363</v>
      </c>
      <c r="C1246" s="6">
        <v>44566.606330115741</v>
      </c>
      <c r="D1246" t="s">
        <v>1133</v>
      </c>
      <c r="E1246"/>
    </row>
    <row r="1247" spans="1:5" x14ac:dyDescent="0.25">
      <c r="A1247" t="s">
        <v>1564</v>
      </c>
      <c r="B1247">
        <v>167369</v>
      </c>
      <c r="C1247" s="6">
        <v>44566.607252199072</v>
      </c>
      <c r="D1247" t="s">
        <v>146</v>
      </c>
      <c r="E1247"/>
    </row>
    <row r="1248" spans="1:5" x14ac:dyDescent="0.25">
      <c r="A1248" t="s">
        <v>1565</v>
      </c>
      <c r="B1248">
        <v>167370</v>
      </c>
      <c r="C1248" s="6">
        <v>44566.607392627317</v>
      </c>
      <c r="D1248" t="s">
        <v>1566</v>
      </c>
      <c r="E1248"/>
    </row>
    <row r="1249" spans="1:5" x14ac:dyDescent="0.25">
      <c r="A1249" t="s">
        <v>1567</v>
      </c>
      <c r="B1249">
        <v>167374</v>
      </c>
      <c r="C1249" s="6">
        <v>44566.608431342589</v>
      </c>
      <c r="D1249" t="s">
        <v>1279</v>
      </c>
      <c r="E1249"/>
    </row>
    <row r="1250" spans="1:5" x14ac:dyDescent="0.25">
      <c r="A1250" t="s">
        <v>1568</v>
      </c>
      <c r="B1250">
        <v>167383</v>
      </c>
      <c r="C1250" s="6">
        <v>44566.61311820602</v>
      </c>
      <c r="D1250" t="s">
        <v>1569</v>
      </c>
      <c r="E1250"/>
    </row>
    <row r="1251" spans="1:5" x14ac:dyDescent="0.25">
      <c r="A1251" t="s">
        <v>1570</v>
      </c>
      <c r="B1251">
        <v>167393</v>
      </c>
      <c r="C1251" s="6">
        <v>44566.616285625001</v>
      </c>
      <c r="D1251" t="s">
        <v>1571</v>
      </c>
      <c r="E1251"/>
    </row>
    <row r="1252" spans="1:5" x14ac:dyDescent="0.25">
      <c r="A1252" t="s">
        <v>1572</v>
      </c>
      <c r="B1252">
        <v>167397</v>
      </c>
      <c r="C1252" s="6">
        <v>44566.617243009263</v>
      </c>
      <c r="D1252" t="s">
        <v>1573</v>
      </c>
      <c r="E1252"/>
    </row>
    <row r="1253" spans="1:5" x14ac:dyDescent="0.25">
      <c r="A1253" t="s">
        <v>1574</v>
      </c>
      <c r="B1253">
        <v>167398</v>
      </c>
      <c r="C1253" s="6">
        <v>44566.617909375003</v>
      </c>
      <c r="D1253" t="s">
        <v>1575</v>
      </c>
      <c r="E1253"/>
    </row>
    <row r="1254" spans="1:5" x14ac:dyDescent="0.25">
      <c r="A1254" t="s">
        <v>1576</v>
      </c>
      <c r="B1254">
        <v>167399</v>
      </c>
      <c r="C1254" s="6">
        <v>44566.618166030094</v>
      </c>
      <c r="D1254" t="s">
        <v>266</v>
      </c>
      <c r="E1254"/>
    </row>
    <row r="1255" spans="1:5" x14ac:dyDescent="0.25">
      <c r="A1255" t="s">
        <v>1577</v>
      </c>
      <c r="B1255">
        <v>167400</v>
      </c>
      <c r="C1255" s="6">
        <v>44566.618171261573</v>
      </c>
      <c r="D1255" t="s">
        <v>1578</v>
      </c>
      <c r="E1255"/>
    </row>
    <row r="1256" spans="1:5" x14ac:dyDescent="0.25">
      <c r="A1256" t="s">
        <v>1579</v>
      </c>
      <c r="B1256">
        <v>167405</v>
      </c>
      <c r="C1256" s="6">
        <v>44566.620935046296</v>
      </c>
      <c r="D1256" t="s">
        <v>1580</v>
      </c>
      <c r="E1256"/>
    </row>
    <row r="1257" spans="1:5" x14ac:dyDescent="0.25">
      <c r="A1257" t="s">
        <v>1581</v>
      </c>
      <c r="B1257">
        <v>167411</v>
      </c>
      <c r="C1257" s="6">
        <v>44566.622077916669</v>
      </c>
      <c r="D1257" t="s">
        <v>1582</v>
      </c>
      <c r="E1257"/>
    </row>
    <row r="1258" spans="1:5" x14ac:dyDescent="0.25">
      <c r="A1258" t="s">
        <v>1583</v>
      </c>
      <c r="B1258">
        <v>167412</v>
      </c>
      <c r="C1258" s="6">
        <v>44566.622421689812</v>
      </c>
      <c r="D1258" t="s">
        <v>1584</v>
      </c>
      <c r="E1258"/>
    </row>
    <row r="1259" spans="1:5" x14ac:dyDescent="0.25">
      <c r="A1259" t="s">
        <v>1585</v>
      </c>
      <c r="B1259">
        <v>167414</v>
      </c>
      <c r="C1259" s="6">
        <v>44566.623168715276</v>
      </c>
      <c r="D1259" t="s">
        <v>136</v>
      </c>
      <c r="E1259"/>
    </row>
    <row r="1260" spans="1:5" x14ac:dyDescent="0.25">
      <c r="A1260" t="s">
        <v>1586</v>
      </c>
      <c r="B1260">
        <v>167417</v>
      </c>
      <c r="C1260" s="6">
        <v>44566.62359855324</v>
      </c>
      <c r="D1260" t="s">
        <v>1102</v>
      </c>
      <c r="E1260"/>
    </row>
    <row r="1261" spans="1:5" x14ac:dyDescent="0.25">
      <c r="A1261" t="s">
        <v>1587</v>
      </c>
      <c r="B1261">
        <v>167425</v>
      </c>
      <c r="C1261" s="6">
        <v>44566.627121469908</v>
      </c>
      <c r="D1261" t="s">
        <v>250</v>
      </c>
      <c r="E1261"/>
    </row>
    <row r="1262" spans="1:5" x14ac:dyDescent="0.25">
      <c r="A1262" t="s">
        <v>1588</v>
      </c>
      <c r="B1262">
        <v>167427</v>
      </c>
      <c r="C1262" s="6">
        <v>44566.627832337967</v>
      </c>
      <c r="D1262" t="s">
        <v>1582</v>
      </c>
      <c r="E1262"/>
    </row>
    <row r="1263" spans="1:5" x14ac:dyDescent="0.25">
      <c r="A1263" t="s">
        <v>1589</v>
      </c>
      <c r="B1263">
        <v>167429</v>
      </c>
      <c r="C1263" s="6">
        <v>44566.628923622688</v>
      </c>
      <c r="D1263" t="s">
        <v>1590</v>
      </c>
      <c r="E1263"/>
    </row>
    <row r="1264" spans="1:5" x14ac:dyDescent="0.25">
      <c r="A1264" t="s">
        <v>1591</v>
      </c>
      <c r="B1264">
        <v>167430</v>
      </c>
      <c r="C1264" s="6">
        <v>44566.628950266204</v>
      </c>
      <c r="D1264" t="s">
        <v>306</v>
      </c>
      <c r="E1264"/>
    </row>
    <row r="1265" spans="1:5" x14ac:dyDescent="0.25">
      <c r="A1265" t="s">
        <v>1592</v>
      </c>
      <c r="B1265">
        <v>167437</v>
      </c>
      <c r="C1265" s="6">
        <v>44566.630694375002</v>
      </c>
      <c r="D1265" t="s">
        <v>1593</v>
      </c>
      <c r="E1265"/>
    </row>
    <row r="1266" spans="1:5" x14ac:dyDescent="0.25">
      <c r="A1266" t="s">
        <v>1594</v>
      </c>
      <c r="B1266">
        <v>167446</v>
      </c>
      <c r="C1266" s="6">
        <v>44566.632733078703</v>
      </c>
      <c r="D1266" t="s">
        <v>1595</v>
      </c>
      <c r="E1266"/>
    </row>
    <row r="1267" spans="1:5" x14ac:dyDescent="0.25">
      <c r="A1267" t="s">
        <v>1596</v>
      </c>
      <c r="B1267">
        <v>167447</v>
      </c>
      <c r="C1267" s="6">
        <v>44566.632965763885</v>
      </c>
      <c r="D1267" t="s">
        <v>1148</v>
      </c>
      <c r="E1267"/>
    </row>
    <row r="1268" spans="1:5" x14ac:dyDescent="0.25">
      <c r="A1268" t="s">
        <v>1597</v>
      </c>
      <c r="B1268">
        <v>167448</v>
      </c>
      <c r="C1268" s="6">
        <v>44566.633230879626</v>
      </c>
      <c r="D1268" t="s">
        <v>1598</v>
      </c>
      <c r="E1268"/>
    </row>
    <row r="1269" spans="1:5" x14ac:dyDescent="0.25">
      <c r="A1269" t="s">
        <v>1599</v>
      </c>
      <c r="B1269">
        <v>167449</v>
      </c>
      <c r="C1269" s="6">
        <v>44566.633334756945</v>
      </c>
      <c r="D1269" t="s">
        <v>1273</v>
      </c>
      <c r="E1269"/>
    </row>
    <row r="1270" spans="1:5" x14ac:dyDescent="0.25">
      <c r="A1270" t="s">
        <v>1600</v>
      </c>
      <c r="B1270">
        <v>167450</v>
      </c>
      <c r="C1270" s="6">
        <v>44566.63369253472</v>
      </c>
      <c r="D1270" t="s">
        <v>1526</v>
      </c>
      <c r="E1270"/>
    </row>
    <row r="1271" spans="1:5" x14ac:dyDescent="0.25">
      <c r="A1271" t="s">
        <v>1601</v>
      </c>
      <c r="B1271">
        <v>167452</v>
      </c>
      <c r="C1271" s="6">
        <v>44566.634302650462</v>
      </c>
      <c r="D1271" t="s">
        <v>1063</v>
      </c>
      <c r="E1271"/>
    </row>
    <row r="1272" spans="1:5" x14ac:dyDescent="0.25">
      <c r="A1272" t="s">
        <v>1602</v>
      </c>
      <c r="B1272">
        <v>167453</v>
      </c>
      <c r="C1272" s="6">
        <v>44566.63504011574</v>
      </c>
      <c r="D1272" t="s">
        <v>1333</v>
      </c>
      <c r="E1272"/>
    </row>
    <row r="1273" spans="1:5" x14ac:dyDescent="0.25">
      <c r="A1273" t="s">
        <v>1603</v>
      </c>
      <c r="B1273">
        <v>167455</v>
      </c>
      <c r="C1273" s="6">
        <v>44566.635323553244</v>
      </c>
      <c r="D1273" t="s">
        <v>1279</v>
      </c>
      <c r="E1273"/>
    </row>
    <row r="1274" spans="1:5" x14ac:dyDescent="0.25">
      <c r="A1274" t="s">
        <v>1604</v>
      </c>
      <c r="B1274">
        <v>167461</v>
      </c>
      <c r="C1274" s="6">
        <v>44566.637247928244</v>
      </c>
      <c r="D1274" t="s">
        <v>1225</v>
      </c>
      <c r="E1274"/>
    </row>
    <row r="1275" spans="1:5" x14ac:dyDescent="0.25">
      <c r="A1275" t="s">
        <v>1605</v>
      </c>
      <c r="B1275">
        <v>167471</v>
      </c>
      <c r="C1275" s="6">
        <v>44566.639944236114</v>
      </c>
      <c r="D1275" t="s">
        <v>1482</v>
      </c>
      <c r="E1275"/>
    </row>
    <row r="1276" spans="1:5" x14ac:dyDescent="0.25">
      <c r="A1276" t="s">
        <v>1606</v>
      </c>
      <c r="B1276">
        <v>167475</v>
      </c>
      <c r="C1276" s="6">
        <v>44566.641387777781</v>
      </c>
      <c r="D1276" t="s">
        <v>1451</v>
      </c>
      <c r="E1276"/>
    </row>
    <row r="1277" spans="1:5" x14ac:dyDescent="0.25">
      <c r="A1277" t="s">
        <v>1607</v>
      </c>
      <c r="B1277">
        <v>167476</v>
      </c>
      <c r="C1277" s="6">
        <v>44566.642291307871</v>
      </c>
      <c r="D1277" t="s">
        <v>1608</v>
      </c>
      <c r="E1277"/>
    </row>
    <row r="1278" spans="1:5" x14ac:dyDescent="0.25">
      <c r="A1278" t="s">
        <v>1609</v>
      </c>
      <c r="B1278">
        <v>167477</v>
      </c>
      <c r="C1278" s="6">
        <v>44566.642337025463</v>
      </c>
      <c r="D1278" t="s">
        <v>1290</v>
      </c>
      <c r="E1278"/>
    </row>
    <row r="1279" spans="1:5" x14ac:dyDescent="0.25">
      <c r="A1279" t="s">
        <v>1610</v>
      </c>
      <c r="B1279">
        <v>167478</v>
      </c>
      <c r="C1279" s="6">
        <v>44566.642410868059</v>
      </c>
      <c r="D1279" t="s">
        <v>1146</v>
      </c>
      <c r="E1279"/>
    </row>
    <row r="1280" spans="1:5" x14ac:dyDescent="0.25">
      <c r="A1280" t="s">
        <v>1611</v>
      </c>
      <c r="B1280">
        <v>167480</v>
      </c>
      <c r="C1280" s="6">
        <v>44566.642879756946</v>
      </c>
      <c r="D1280" t="s">
        <v>1612</v>
      </c>
      <c r="E1280"/>
    </row>
    <row r="1281" spans="1:5" x14ac:dyDescent="0.25">
      <c r="A1281" t="s">
        <v>1613</v>
      </c>
      <c r="B1281">
        <v>167486</v>
      </c>
      <c r="C1281" s="6">
        <v>44566.645189282404</v>
      </c>
      <c r="D1281" t="s">
        <v>1614</v>
      </c>
      <c r="E1281"/>
    </row>
    <row r="1282" spans="1:5" x14ac:dyDescent="0.25">
      <c r="A1282" t="s">
        <v>1615</v>
      </c>
      <c r="B1282">
        <v>167488</v>
      </c>
      <c r="C1282" s="6">
        <v>44566.645885497688</v>
      </c>
      <c r="D1282" t="s">
        <v>1616</v>
      </c>
      <c r="E1282"/>
    </row>
    <row r="1283" spans="1:5" x14ac:dyDescent="0.25">
      <c r="A1283" t="s">
        <v>1617</v>
      </c>
      <c r="B1283">
        <v>167492</v>
      </c>
      <c r="C1283" s="6">
        <v>44566.647714444443</v>
      </c>
      <c r="D1283" t="s">
        <v>1184</v>
      </c>
      <c r="E1283"/>
    </row>
    <row r="1284" spans="1:5" x14ac:dyDescent="0.25">
      <c r="A1284" t="s">
        <v>1618</v>
      </c>
      <c r="B1284">
        <v>167493</v>
      </c>
      <c r="C1284" s="6">
        <v>44566.64832724537</v>
      </c>
      <c r="D1284" t="s">
        <v>1092</v>
      </c>
      <c r="E1284"/>
    </row>
    <row r="1285" spans="1:5" x14ac:dyDescent="0.25">
      <c r="A1285" t="s">
        <v>1619</v>
      </c>
      <c r="B1285">
        <v>167499</v>
      </c>
      <c r="C1285" s="6">
        <v>44566.650358796294</v>
      </c>
      <c r="D1285" t="s">
        <v>1146</v>
      </c>
      <c r="E1285"/>
    </row>
    <row r="1286" spans="1:5" x14ac:dyDescent="0.25">
      <c r="A1286" t="s">
        <v>1620</v>
      </c>
      <c r="B1286">
        <v>167502</v>
      </c>
      <c r="C1286" s="6">
        <v>44566.651611979163</v>
      </c>
      <c r="D1286" t="s">
        <v>1621</v>
      </c>
      <c r="E1286"/>
    </row>
    <row r="1287" spans="1:5" x14ac:dyDescent="0.25">
      <c r="A1287" t="s">
        <v>1622</v>
      </c>
      <c r="B1287">
        <v>167509</v>
      </c>
      <c r="C1287" s="6">
        <v>44566.653398946757</v>
      </c>
      <c r="D1287" t="s">
        <v>1359</v>
      </c>
      <c r="E1287"/>
    </row>
    <row r="1288" spans="1:5" x14ac:dyDescent="0.25">
      <c r="A1288" t="s">
        <v>1623</v>
      </c>
      <c r="B1288">
        <v>167511</v>
      </c>
      <c r="C1288" s="6">
        <v>44566.654028368059</v>
      </c>
      <c r="D1288" t="s">
        <v>1624</v>
      </c>
      <c r="E1288"/>
    </row>
    <row r="1289" spans="1:5" x14ac:dyDescent="0.25">
      <c r="A1289" t="s">
        <v>1625</v>
      </c>
      <c r="B1289">
        <v>167512</v>
      </c>
      <c r="C1289" s="6">
        <v>44566.654216284725</v>
      </c>
      <c r="D1289" t="s">
        <v>1626</v>
      </c>
      <c r="E1289"/>
    </row>
    <row r="1290" spans="1:5" x14ac:dyDescent="0.25">
      <c r="A1290" t="s">
        <v>1627</v>
      </c>
      <c r="B1290">
        <v>167514</v>
      </c>
      <c r="C1290" s="6">
        <v>44566.654402511573</v>
      </c>
      <c r="D1290" t="s">
        <v>1628</v>
      </c>
      <c r="E1290"/>
    </row>
    <row r="1291" spans="1:5" x14ac:dyDescent="0.25">
      <c r="A1291" t="s">
        <v>1629</v>
      </c>
      <c r="B1291">
        <v>167515</v>
      </c>
      <c r="C1291" s="6">
        <v>44566.654808113424</v>
      </c>
      <c r="D1291" t="s">
        <v>1081</v>
      </c>
      <c r="E1291"/>
    </row>
    <row r="1292" spans="1:5" x14ac:dyDescent="0.25">
      <c r="A1292" t="s">
        <v>1630</v>
      </c>
      <c r="B1292">
        <v>167522</v>
      </c>
      <c r="C1292" s="6">
        <v>44566.657054282405</v>
      </c>
      <c r="D1292" t="s">
        <v>1631</v>
      </c>
      <c r="E1292"/>
    </row>
    <row r="1293" spans="1:5" x14ac:dyDescent="0.25">
      <c r="A1293" t="s">
        <v>1632</v>
      </c>
      <c r="B1293">
        <v>167530</v>
      </c>
      <c r="C1293" s="6">
        <v>44566.659992754627</v>
      </c>
      <c r="D1293" t="s">
        <v>1225</v>
      </c>
      <c r="E1293"/>
    </row>
    <row r="1294" spans="1:5" x14ac:dyDescent="0.25">
      <c r="A1294" t="s">
        <v>1633</v>
      </c>
      <c r="B1294">
        <v>167533</v>
      </c>
      <c r="C1294" s="6">
        <v>44566.661323055552</v>
      </c>
      <c r="D1294" t="s">
        <v>146</v>
      </c>
      <c r="E1294"/>
    </row>
    <row r="1295" spans="1:5" x14ac:dyDescent="0.25">
      <c r="A1295" t="s">
        <v>1634</v>
      </c>
      <c r="B1295">
        <v>167535</v>
      </c>
      <c r="C1295" s="6">
        <v>44566.661464641205</v>
      </c>
      <c r="D1295" t="s">
        <v>1635</v>
      </c>
      <c r="E1295"/>
    </row>
    <row r="1296" spans="1:5" x14ac:dyDescent="0.25">
      <c r="A1296" t="s">
        <v>1636</v>
      </c>
      <c r="B1296">
        <v>167536</v>
      </c>
      <c r="C1296" s="6">
        <v>44566.662067534722</v>
      </c>
      <c r="D1296" t="s">
        <v>1430</v>
      </c>
      <c r="E1296"/>
    </row>
    <row r="1297" spans="1:5" x14ac:dyDescent="0.25">
      <c r="A1297" t="s">
        <v>1637</v>
      </c>
      <c r="B1297">
        <v>167540</v>
      </c>
      <c r="C1297" s="6">
        <v>44566.665335717589</v>
      </c>
      <c r="D1297" t="s">
        <v>1638</v>
      </c>
      <c r="E1297"/>
    </row>
    <row r="1298" spans="1:5" x14ac:dyDescent="0.25">
      <c r="A1298" t="s">
        <v>1639</v>
      </c>
      <c r="B1298">
        <v>167541</v>
      </c>
      <c r="C1298" s="6">
        <v>44566.665544895834</v>
      </c>
      <c r="D1298" t="s">
        <v>306</v>
      </c>
      <c r="E1298"/>
    </row>
    <row r="1299" spans="1:5" x14ac:dyDescent="0.25">
      <c r="A1299" t="s">
        <v>1640</v>
      </c>
      <c r="B1299">
        <v>167543</v>
      </c>
      <c r="C1299" s="6">
        <v>44566.668358993054</v>
      </c>
      <c r="D1299" t="s">
        <v>1112</v>
      </c>
      <c r="E1299"/>
    </row>
    <row r="1300" spans="1:5" x14ac:dyDescent="0.25">
      <c r="A1300" t="s">
        <v>1641</v>
      </c>
      <c r="B1300">
        <v>167545</v>
      </c>
      <c r="C1300" s="6">
        <v>44566.668813229167</v>
      </c>
      <c r="D1300" t="s">
        <v>1642</v>
      </c>
      <c r="E1300"/>
    </row>
    <row r="1301" spans="1:5" x14ac:dyDescent="0.25">
      <c r="A1301" t="s">
        <v>1643</v>
      </c>
      <c r="B1301">
        <v>167549</v>
      </c>
      <c r="C1301" s="6">
        <v>44566.672583460648</v>
      </c>
      <c r="D1301" t="s">
        <v>1499</v>
      </c>
      <c r="E1301"/>
    </row>
    <row r="1302" spans="1:5" x14ac:dyDescent="0.25">
      <c r="A1302" t="s">
        <v>1644</v>
      </c>
      <c r="B1302">
        <v>167551</v>
      </c>
      <c r="C1302" s="6">
        <v>44566.673247708335</v>
      </c>
      <c r="D1302" t="s">
        <v>1421</v>
      </c>
      <c r="E1302"/>
    </row>
    <row r="1303" spans="1:5" x14ac:dyDescent="0.25">
      <c r="A1303" t="s">
        <v>1645</v>
      </c>
      <c r="B1303">
        <v>167554</v>
      </c>
      <c r="C1303" s="6">
        <v>44566.675866412035</v>
      </c>
      <c r="D1303" t="s">
        <v>1430</v>
      </c>
      <c r="E1303"/>
    </row>
    <row r="1304" spans="1:5" x14ac:dyDescent="0.25">
      <c r="A1304" t="s">
        <v>1646</v>
      </c>
      <c r="B1304">
        <v>167555</v>
      </c>
      <c r="C1304" s="6">
        <v>44566.676175405089</v>
      </c>
      <c r="D1304" t="s">
        <v>1647</v>
      </c>
      <c r="E1304"/>
    </row>
    <row r="1305" spans="1:5" x14ac:dyDescent="0.25">
      <c r="A1305" t="s">
        <v>1648</v>
      </c>
      <c r="B1305">
        <v>167558</v>
      </c>
      <c r="C1305" s="6">
        <v>44566.678434479167</v>
      </c>
      <c r="D1305" t="s">
        <v>1146</v>
      </c>
      <c r="E1305"/>
    </row>
    <row r="1306" spans="1:5" x14ac:dyDescent="0.25">
      <c r="A1306" t="s">
        <v>1649</v>
      </c>
      <c r="B1306">
        <v>167560</v>
      </c>
      <c r="C1306" s="6">
        <v>44566.67973703704</v>
      </c>
      <c r="D1306" t="s">
        <v>1650</v>
      </c>
      <c r="E1306"/>
    </row>
    <row r="1307" spans="1:5" x14ac:dyDescent="0.25">
      <c r="A1307" t="s">
        <v>1651</v>
      </c>
      <c r="B1307">
        <v>167562</v>
      </c>
      <c r="C1307" s="6">
        <v>44566.680340046296</v>
      </c>
      <c r="D1307" t="s">
        <v>250</v>
      </c>
      <c r="E1307"/>
    </row>
    <row r="1308" spans="1:5" x14ac:dyDescent="0.25">
      <c r="A1308" t="s">
        <v>1652</v>
      </c>
      <c r="B1308">
        <v>167564</v>
      </c>
      <c r="C1308" s="6">
        <v>44566.684337638886</v>
      </c>
      <c r="D1308" t="s">
        <v>1092</v>
      </c>
      <c r="E1308"/>
    </row>
    <row r="1309" spans="1:5" x14ac:dyDescent="0.25">
      <c r="A1309" t="s">
        <v>1653</v>
      </c>
      <c r="B1309">
        <v>167567</v>
      </c>
      <c r="C1309" s="6">
        <v>44566.686926377311</v>
      </c>
      <c r="D1309" t="s">
        <v>1116</v>
      </c>
      <c r="E1309"/>
    </row>
    <row r="1310" spans="1:5" x14ac:dyDescent="0.25">
      <c r="A1310" t="s">
        <v>1654</v>
      </c>
      <c r="B1310">
        <v>167573</v>
      </c>
      <c r="C1310" s="6">
        <v>44566.689286712965</v>
      </c>
      <c r="D1310" t="s">
        <v>1389</v>
      </c>
      <c r="E1310"/>
    </row>
    <row r="1311" spans="1:5" x14ac:dyDescent="0.25">
      <c r="A1311" t="s">
        <v>1655</v>
      </c>
      <c r="B1311">
        <v>167574</v>
      </c>
      <c r="C1311" s="6">
        <v>44566.689300694445</v>
      </c>
      <c r="D1311" t="s">
        <v>1146</v>
      </c>
      <c r="E1311"/>
    </row>
    <row r="1312" spans="1:5" x14ac:dyDescent="0.25">
      <c r="A1312" t="s">
        <v>1656</v>
      </c>
      <c r="B1312">
        <v>167577</v>
      </c>
      <c r="C1312" s="6">
        <v>44566.691265092595</v>
      </c>
      <c r="D1312" t="s">
        <v>1092</v>
      </c>
      <c r="E1312"/>
    </row>
    <row r="1313" spans="1:5" x14ac:dyDescent="0.25">
      <c r="A1313" t="s">
        <v>1657</v>
      </c>
      <c r="B1313">
        <v>167582</v>
      </c>
      <c r="C1313" s="6">
        <v>44566.694812615744</v>
      </c>
      <c r="D1313" t="s">
        <v>1517</v>
      </c>
      <c r="E1313"/>
    </row>
    <row r="1314" spans="1:5" x14ac:dyDescent="0.25">
      <c r="A1314" t="s">
        <v>1658</v>
      </c>
      <c r="B1314">
        <v>167586</v>
      </c>
      <c r="C1314" s="6">
        <v>44566.699251469909</v>
      </c>
      <c r="D1314" t="s">
        <v>1659</v>
      </c>
      <c r="E1314"/>
    </row>
    <row r="1315" spans="1:5" x14ac:dyDescent="0.25">
      <c r="A1315" t="s">
        <v>1660</v>
      </c>
      <c r="B1315">
        <v>167591</v>
      </c>
      <c r="C1315" s="6">
        <v>44566.70090797454</v>
      </c>
      <c r="D1315" t="s">
        <v>1497</v>
      </c>
      <c r="E1315"/>
    </row>
    <row r="1316" spans="1:5" x14ac:dyDescent="0.25">
      <c r="A1316" t="s">
        <v>1661</v>
      </c>
      <c r="B1316">
        <v>167592</v>
      </c>
      <c r="C1316" s="6">
        <v>44566.701827858793</v>
      </c>
      <c r="D1316" t="s">
        <v>1662</v>
      </c>
      <c r="E1316"/>
    </row>
    <row r="1317" spans="1:5" x14ac:dyDescent="0.25">
      <c r="A1317" t="s">
        <v>1663</v>
      </c>
      <c r="B1317">
        <v>167593</v>
      </c>
      <c r="C1317" s="6">
        <v>44566.701829305559</v>
      </c>
      <c r="D1317" t="s">
        <v>1664</v>
      </c>
      <c r="E1317"/>
    </row>
    <row r="1318" spans="1:5" x14ac:dyDescent="0.25">
      <c r="A1318" t="s">
        <v>1665</v>
      </c>
      <c r="B1318">
        <v>167596</v>
      </c>
      <c r="C1318" s="6">
        <v>44566.703279641202</v>
      </c>
      <c r="D1318" t="s">
        <v>1121</v>
      </c>
      <c r="E1318"/>
    </row>
    <row r="1319" spans="1:5" x14ac:dyDescent="0.25">
      <c r="A1319" t="s">
        <v>1666</v>
      </c>
      <c r="B1319">
        <v>167599</v>
      </c>
      <c r="C1319" s="6">
        <v>44566.704654641202</v>
      </c>
      <c r="D1319" t="s">
        <v>1667</v>
      </c>
      <c r="E1319"/>
    </row>
    <row r="1320" spans="1:5" x14ac:dyDescent="0.25">
      <c r="A1320" t="s">
        <v>1668</v>
      </c>
      <c r="B1320">
        <v>167600</v>
      </c>
      <c r="C1320" s="6">
        <v>44566.70588804398</v>
      </c>
      <c r="D1320" t="s">
        <v>976</v>
      </c>
      <c r="E1320"/>
    </row>
    <row r="1321" spans="1:5" x14ac:dyDescent="0.25">
      <c r="A1321" t="s">
        <v>1669</v>
      </c>
      <c r="B1321">
        <v>167601</v>
      </c>
      <c r="C1321" s="6">
        <v>44566.706557453705</v>
      </c>
      <c r="D1321" t="s">
        <v>1670</v>
      </c>
      <c r="E1321"/>
    </row>
    <row r="1322" spans="1:5" x14ac:dyDescent="0.25">
      <c r="A1322" t="s">
        <v>1671</v>
      </c>
      <c r="B1322">
        <v>167602</v>
      </c>
      <c r="C1322" s="6">
        <v>44566.706877060184</v>
      </c>
      <c r="D1322" t="s">
        <v>141</v>
      </c>
      <c r="E1322"/>
    </row>
    <row r="1323" spans="1:5" x14ac:dyDescent="0.25">
      <c r="A1323" t="s">
        <v>1672</v>
      </c>
      <c r="B1323">
        <v>167603</v>
      </c>
      <c r="C1323" s="6">
        <v>44566.707327476855</v>
      </c>
      <c r="D1323" t="s">
        <v>1673</v>
      </c>
      <c r="E1323"/>
    </row>
    <row r="1324" spans="1:5" x14ac:dyDescent="0.25">
      <c r="A1324" t="s">
        <v>1674</v>
      </c>
      <c r="B1324">
        <v>167604</v>
      </c>
      <c r="C1324" s="6">
        <v>44566.707382696761</v>
      </c>
      <c r="D1324" t="s">
        <v>1675</v>
      </c>
      <c r="E1324"/>
    </row>
    <row r="1325" spans="1:5" x14ac:dyDescent="0.25">
      <c r="A1325" t="s">
        <v>1676</v>
      </c>
      <c r="B1325">
        <v>167605</v>
      </c>
      <c r="C1325" s="6">
        <v>44566.707669826392</v>
      </c>
      <c r="D1325" t="s">
        <v>1677</v>
      </c>
      <c r="E1325"/>
    </row>
    <row r="1326" spans="1:5" x14ac:dyDescent="0.25">
      <c r="A1326" t="s">
        <v>1678</v>
      </c>
      <c r="B1326">
        <v>167610</v>
      </c>
      <c r="C1326" s="6">
        <v>44567.357918576388</v>
      </c>
      <c r="D1326" t="s">
        <v>1679</v>
      </c>
      <c r="E1326"/>
    </row>
    <row r="1327" spans="1:5" x14ac:dyDescent="0.25">
      <c r="A1327" t="s">
        <v>1680</v>
      </c>
      <c r="B1327">
        <v>167611</v>
      </c>
      <c r="C1327" s="6">
        <v>44567.358478981485</v>
      </c>
      <c r="D1327" t="s">
        <v>1681</v>
      </c>
      <c r="E1327"/>
    </row>
    <row r="1328" spans="1:5" x14ac:dyDescent="0.25">
      <c r="A1328" t="s">
        <v>1682</v>
      </c>
      <c r="B1328">
        <v>167612</v>
      </c>
      <c r="C1328" s="6">
        <v>44567.359246053238</v>
      </c>
      <c r="D1328" t="s">
        <v>1683</v>
      </c>
      <c r="E1328"/>
    </row>
    <row r="1329" spans="1:5" x14ac:dyDescent="0.25">
      <c r="A1329" t="s">
        <v>1684</v>
      </c>
      <c r="B1329">
        <v>167613</v>
      </c>
      <c r="C1329" s="6">
        <v>44567.359443622685</v>
      </c>
      <c r="D1329" t="s">
        <v>142</v>
      </c>
      <c r="E1329"/>
    </row>
    <row r="1330" spans="1:5" x14ac:dyDescent="0.25">
      <c r="A1330" t="s">
        <v>1685</v>
      </c>
      <c r="B1330">
        <v>167614</v>
      </c>
      <c r="C1330" s="6">
        <v>44567.35995435185</v>
      </c>
      <c r="D1330" t="s">
        <v>142</v>
      </c>
      <c r="E1330"/>
    </row>
    <row r="1331" spans="1:5" x14ac:dyDescent="0.25">
      <c r="A1331" t="s">
        <v>1686</v>
      </c>
      <c r="B1331">
        <v>167615</v>
      </c>
      <c r="C1331" s="6">
        <v>44567.360306400464</v>
      </c>
      <c r="D1331" t="s">
        <v>142</v>
      </c>
      <c r="E1331"/>
    </row>
    <row r="1332" spans="1:5" x14ac:dyDescent="0.25">
      <c r="A1332" t="s">
        <v>1687</v>
      </c>
      <c r="B1332">
        <v>167619</v>
      </c>
      <c r="C1332" s="6">
        <v>44567.361725138886</v>
      </c>
      <c r="D1332" t="s">
        <v>142</v>
      </c>
      <c r="E1332"/>
    </row>
    <row r="1333" spans="1:5" x14ac:dyDescent="0.25">
      <c r="A1333" t="s">
        <v>1688</v>
      </c>
      <c r="B1333">
        <v>167620</v>
      </c>
      <c r="C1333" s="6">
        <v>44567.362106030094</v>
      </c>
      <c r="D1333" t="s">
        <v>1689</v>
      </c>
      <c r="E1333"/>
    </row>
    <row r="1334" spans="1:5" x14ac:dyDescent="0.25">
      <c r="A1334" t="s">
        <v>1690</v>
      </c>
      <c r="B1334">
        <v>167622</v>
      </c>
      <c r="C1334" s="6">
        <v>44567.362210648149</v>
      </c>
      <c r="D1334" t="s">
        <v>1691</v>
      </c>
      <c r="E1334"/>
    </row>
    <row r="1335" spans="1:5" x14ac:dyDescent="0.25">
      <c r="A1335" t="s">
        <v>1692</v>
      </c>
      <c r="B1335">
        <v>167623</v>
      </c>
      <c r="C1335" s="6">
        <v>44567.36232482639</v>
      </c>
      <c r="D1335" t="s">
        <v>1212</v>
      </c>
      <c r="E1335"/>
    </row>
    <row r="1336" spans="1:5" x14ac:dyDescent="0.25">
      <c r="A1336" t="s">
        <v>1693</v>
      </c>
      <c r="B1336">
        <v>167626</v>
      </c>
      <c r="C1336" s="6">
        <v>44567.363508773145</v>
      </c>
      <c r="D1336" t="s">
        <v>1694</v>
      </c>
      <c r="E1336"/>
    </row>
    <row r="1337" spans="1:5" x14ac:dyDescent="0.25">
      <c r="A1337" t="s">
        <v>1695</v>
      </c>
      <c r="B1337">
        <v>167627</v>
      </c>
      <c r="C1337" s="6">
        <v>44567.363516145837</v>
      </c>
      <c r="D1337" t="s">
        <v>137</v>
      </c>
      <c r="E1337"/>
    </row>
    <row r="1338" spans="1:5" x14ac:dyDescent="0.25">
      <c r="A1338" t="s">
        <v>1696</v>
      </c>
      <c r="B1338">
        <v>167629</v>
      </c>
      <c r="C1338" s="6">
        <v>44567.363968900463</v>
      </c>
      <c r="D1338" t="s">
        <v>142</v>
      </c>
      <c r="E1338"/>
    </row>
    <row r="1339" spans="1:5" x14ac:dyDescent="0.25">
      <c r="A1339" t="s">
        <v>1697</v>
      </c>
      <c r="B1339">
        <v>167630</v>
      </c>
      <c r="C1339" s="6">
        <v>44567.36444513889</v>
      </c>
      <c r="D1339" t="s">
        <v>306</v>
      </c>
      <c r="E1339"/>
    </row>
    <row r="1340" spans="1:5" x14ac:dyDescent="0.25">
      <c r="A1340" t="s">
        <v>1698</v>
      </c>
      <c r="B1340">
        <v>167631</v>
      </c>
      <c r="C1340" s="6">
        <v>44567.364565578704</v>
      </c>
      <c r="D1340" t="s">
        <v>137</v>
      </c>
      <c r="E1340"/>
    </row>
    <row r="1341" spans="1:5" x14ac:dyDescent="0.25">
      <c r="A1341" t="s">
        <v>1699</v>
      </c>
      <c r="B1341">
        <v>167633</v>
      </c>
      <c r="C1341" s="6">
        <v>44567.365084710647</v>
      </c>
      <c r="D1341" t="s">
        <v>137</v>
      </c>
      <c r="E1341"/>
    </row>
    <row r="1342" spans="1:5" x14ac:dyDescent="0.25">
      <c r="A1342" t="s">
        <v>1700</v>
      </c>
      <c r="B1342">
        <v>167634</v>
      </c>
      <c r="C1342" s="6">
        <v>44567.365393310189</v>
      </c>
      <c r="D1342" t="s">
        <v>139</v>
      </c>
      <c r="E1342"/>
    </row>
    <row r="1343" spans="1:5" x14ac:dyDescent="0.25">
      <c r="A1343" t="s">
        <v>1701</v>
      </c>
      <c r="B1343">
        <v>167635</v>
      </c>
      <c r="C1343" s="6">
        <v>44567.365836527781</v>
      </c>
      <c r="D1343" t="s">
        <v>142</v>
      </c>
      <c r="E1343"/>
    </row>
    <row r="1344" spans="1:5" x14ac:dyDescent="0.25">
      <c r="A1344" t="s">
        <v>1702</v>
      </c>
      <c r="B1344">
        <v>167638</v>
      </c>
      <c r="C1344" s="6">
        <v>44567.366523958335</v>
      </c>
      <c r="D1344" t="s">
        <v>947</v>
      </c>
      <c r="E1344"/>
    </row>
    <row r="1345" spans="1:5" x14ac:dyDescent="0.25">
      <c r="A1345" t="s">
        <v>1703</v>
      </c>
      <c r="B1345">
        <v>167639</v>
      </c>
      <c r="C1345" s="6">
        <v>44567.366560335649</v>
      </c>
      <c r="D1345" t="s">
        <v>1642</v>
      </c>
      <c r="E1345"/>
    </row>
    <row r="1346" spans="1:5" x14ac:dyDescent="0.25">
      <c r="A1346" t="s">
        <v>1704</v>
      </c>
      <c r="B1346">
        <v>167640</v>
      </c>
      <c r="C1346" s="6">
        <v>44567.366574004627</v>
      </c>
      <c r="D1346" t="s">
        <v>142</v>
      </c>
      <c r="E1346"/>
    </row>
    <row r="1347" spans="1:5" x14ac:dyDescent="0.25">
      <c r="A1347" t="s">
        <v>1705</v>
      </c>
      <c r="B1347">
        <v>167642</v>
      </c>
      <c r="C1347" s="6">
        <v>44567.367424131946</v>
      </c>
      <c r="D1347" t="s">
        <v>1706</v>
      </c>
      <c r="E1347"/>
    </row>
    <row r="1348" spans="1:5" x14ac:dyDescent="0.25">
      <c r="A1348" t="s">
        <v>1707</v>
      </c>
      <c r="B1348">
        <v>167645</v>
      </c>
      <c r="C1348" s="6">
        <v>44567.368334085651</v>
      </c>
      <c r="D1348" t="s">
        <v>1708</v>
      </c>
      <c r="E1348"/>
    </row>
    <row r="1349" spans="1:5" x14ac:dyDescent="0.25">
      <c r="A1349" t="s">
        <v>1709</v>
      </c>
      <c r="B1349">
        <v>167647</v>
      </c>
      <c r="C1349" s="6">
        <v>44567.368733356481</v>
      </c>
      <c r="D1349" t="s">
        <v>1710</v>
      </c>
      <c r="E1349"/>
    </row>
    <row r="1350" spans="1:5" x14ac:dyDescent="0.25">
      <c r="A1350" t="s">
        <v>1711</v>
      </c>
      <c r="B1350">
        <v>167649</v>
      </c>
      <c r="C1350" s="6">
        <v>44567.369825011578</v>
      </c>
      <c r="D1350" t="s">
        <v>1712</v>
      </c>
      <c r="E1350"/>
    </row>
    <row r="1351" spans="1:5" x14ac:dyDescent="0.25">
      <c r="A1351" t="s">
        <v>1713</v>
      </c>
      <c r="B1351">
        <v>167650</v>
      </c>
      <c r="C1351" s="6">
        <v>44567.369891365743</v>
      </c>
      <c r="D1351" t="s">
        <v>1714</v>
      </c>
      <c r="E1351"/>
    </row>
    <row r="1352" spans="1:5" x14ac:dyDescent="0.25">
      <c r="A1352" t="s">
        <v>1715</v>
      </c>
      <c r="B1352">
        <v>167655</v>
      </c>
      <c r="C1352" s="6">
        <v>44567.370673622689</v>
      </c>
      <c r="D1352" t="s">
        <v>1716</v>
      </c>
      <c r="E1352"/>
    </row>
    <row r="1353" spans="1:5" x14ac:dyDescent="0.25">
      <c r="A1353" t="s">
        <v>1717</v>
      </c>
      <c r="B1353">
        <v>167657</v>
      </c>
      <c r="C1353" s="6">
        <v>44567.371206249998</v>
      </c>
      <c r="D1353" t="s">
        <v>137</v>
      </c>
      <c r="E1353"/>
    </row>
    <row r="1354" spans="1:5" x14ac:dyDescent="0.25">
      <c r="A1354" t="s">
        <v>1718</v>
      </c>
      <c r="B1354">
        <v>167659</v>
      </c>
      <c r="C1354" s="6">
        <v>44567.372048425925</v>
      </c>
      <c r="D1354" t="s">
        <v>137</v>
      </c>
      <c r="E1354"/>
    </row>
    <row r="1355" spans="1:5" x14ac:dyDescent="0.25">
      <c r="A1355" t="s">
        <v>1719</v>
      </c>
      <c r="B1355">
        <v>167660</v>
      </c>
      <c r="C1355" s="6">
        <v>44567.372483356485</v>
      </c>
      <c r="D1355" t="s">
        <v>137</v>
      </c>
      <c r="E1355"/>
    </row>
    <row r="1356" spans="1:5" x14ac:dyDescent="0.25">
      <c r="A1356" t="s">
        <v>1720</v>
      </c>
      <c r="B1356">
        <v>167661</v>
      </c>
      <c r="C1356" s="6">
        <v>44567.372561215278</v>
      </c>
      <c r="D1356" t="s">
        <v>142</v>
      </c>
      <c r="E1356"/>
    </row>
    <row r="1357" spans="1:5" x14ac:dyDescent="0.25">
      <c r="A1357" t="s">
        <v>1721</v>
      </c>
      <c r="B1357">
        <v>167662</v>
      </c>
      <c r="C1357" s="6">
        <v>44567.372650081015</v>
      </c>
      <c r="D1357" t="s">
        <v>137</v>
      </c>
      <c r="E1357"/>
    </row>
    <row r="1358" spans="1:5" x14ac:dyDescent="0.25">
      <c r="A1358" t="s">
        <v>1722</v>
      </c>
      <c r="B1358">
        <v>167663</v>
      </c>
      <c r="C1358" s="6">
        <v>44567.372914537038</v>
      </c>
      <c r="D1358" t="s">
        <v>142</v>
      </c>
      <c r="E1358"/>
    </row>
    <row r="1359" spans="1:5" x14ac:dyDescent="0.25">
      <c r="A1359" t="s">
        <v>1723</v>
      </c>
      <c r="B1359">
        <v>167666</v>
      </c>
      <c r="C1359" s="6">
        <v>44567.373899305552</v>
      </c>
      <c r="D1359" t="s">
        <v>1724</v>
      </c>
      <c r="E1359"/>
    </row>
    <row r="1360" spans="1:5" x14ac:dyDescent="0.25">
      <c r="A1360" t="s">
        <v>1725</v>
      </c>
      <c r="B1360">
        <v>167667</v>
      </c>
      <c r="C1360" s="6">
        <v>44567.374135625003</v>
      </c>
      <c r="D1360" t="s">
        <v>142</v>
      </c>
      <c r="E1360"/>
    </row>
    <row r="1361" spans="1:5" x14ac:dyDescent="0.25">
      <c r="A1361" t="s">
        <v>1726</v>
      </c>
      <c r="B1361">
        <v>167670</v>
      </c>
      <c r="C1361" s="6">
        <v>44567.374405324073</v>
      </c>
      <c r="D1361" t="s">
        <v>210</v>
      </c>
      <c r="E1361"/>
    </row>
    <row r="1362" spans="1:5" x14ac:dyDescent="0.25">
      <c r="A1362" t="s">
        <v>1727</v>
      </c>
      <c r="B1362">
        <v>167673</v>
      </c>
      <c r="C1362" s="6">
        <v>44567.376033506946</v>
      </c>
      <c r="D1362" t="s">
        <v>140</v>
      </c>
      <c r="E1362"/>
    </row>
    <row r="1363" spans="1:5" x14ac:dyDescent="0.25">
      <c r="A1363" t="s">
        <v>1728</v>
      </c>
      <c r="B1363">
        <v>167677</v>
      </c>
      <c r="C1363" s="6">
        <v>44567.376880138887</v>
      </c>
      <c r="D1363" t="s">
        <v>1729</v>
      </c>
      <c r="E1363"/>
    </row>
    <row r="1364" spans="1:5" x14ac:dyDescent="0.25">
      <c r="A1364" t="s">
        <v>1730</v>
      </c>
      <c r="B1364">
        <v>167686</v>
      </c>
      <c r="C1364" s="6">
        <v>44567.377548275465</v>
      </c>
      <c r="D1364" t="s">
        <v>142</v>
      </c>
      <c r="E1364"/>
    </row>
    <row r="1365" spans="1:5" x14ac:dyDescent="0.25">
      <c r="A1365" t="s">
        <v>1731</v>
      </c>
      <c r="B1365">
        <v>167689</v>
      </c>
      <c r="C1365" s="6">
        <v>44567.378461701388</v>
      </c>
      <c r="D1365" t="s">
        <v>142</v>
      </c>
      <c r="E1365"/>
    </row>
    <row r="1366" spans="1:5" x14ac:dyDescent="0.25">
      <c r="A1366" t="s">
        <v>1732</v>
      </c>
      <c r="B1366">
        <v>167691</v>
      </c>
      <c r="C1366" s="6">
        <v>44567.378851712965</v>
      </c>
      <c r="D1366" t="s">
        <v>142</v>
      </c>
      <c r="E1366"/>
    </row>
    <row r="1367" spans="1:5" x14ac:dyDescent="0.25">
      <c r="A1367" t="s">
        <v>1733</v>
      </c>
      <c r="B1367">
        <v>167692</v>
      </c>
      <c r="C1367" s="6">
        <v>44567.379040532411</v>
      </c>
      <c r="D1367" t="s">
        <v>142</v>
      </c>
      <c r="E1367"/>
    </row>
    <row r="1368" spans="1:5" x14ac:dyDescent="0.25">
      <c r="A1368" t="s">
        <v>1734</v>
      </c>
      <c r="B1368">
        <v>167698</v>
      </c>
      <c r="C1368" s="6">
        <v>44567.379919490741</v>
      </c>
      <c r="D1368" t="s">
        <v>1735</v>
      </c>
      <c r="E1368"/>
    </row>
    <row r="1369" spans="1:5" x14ac:dyDescent="0.25">
      <c r="A1369" t="s">
        <v>1736</v>
      </c>
      <c r="B1369">
        <v>167699</v>
      </c>
      <c r="C1369" s="6">
        <v>44567.380230509261</v>
      </c>
      <c r="D1369" t="s">
        <v>1737</v>
      </c>
      <c r="E1369"/>
    </row>
    <row r="1370" spans="1:5" x14ac:dyDescent="0.25">
      <c r="A1370" t="s">
        <v>1738</v>
      </c>
      <c r="B1370">
        <v>167700</v>
      </c>
      <c r="C1370" s="6">
        <v>44567.380444849536</v>
      </c>
      <c r="D1370" t="s">
        <v>137</v>
      </c>
      <c r="E1370"/>
    </row>
    <row r="1371" spans="1:5" x14ac:dyDescent="0.25">
      <c r="A1371" t="s">
        <v>1739</v>
      </c>
      <c r="B1371">
        <v>167701</v>
      </c>
      <c r="C1371" s="6">
        <v>44567.380515034725</v>
      </c>
      <c r="D1371" t="s">
        <v>137</v>
      </c>
      <c r="E1371"/>
    </row>
    <row r="1372" spans="1:5" x14ac:dyDescent="0.25">
      <c r="A1372" t="s">
        <v>1740</v>
      </c>
      <c r="B1372">
        <v>167706</v>
      </c>
      <c r="C1372" s="6">
        <v>44567.381138321762</v>
      </c>
      <c r="D1372" t="s">
        <v>142</v>
      </c>
      <c r="E1372"/>
    </row>
    <row r="1373" spans="1:5" x14ac:dyDescent="0.25">
      <c r="A1373" t="s">
        <v>1741</v>
      </c>
      <c r="B1373">
        <v>167708</v>
      </c>
      <c r="C1373" s="6">
        <v>44567.381742361111</v>
      </c>
      <c r="D1373" t="s">
        <v>142</v>
      </c>
      <c r="E1373"/>
    </row>
    <row r="1374" spans="1:5" x14ac:dyDescent="0.25">
      <c r="A1374" t="s">
        <v>1742</v>
      </c>
      <c r="B1374">
        <v>167710</v>
      </c>
      <c r="C1374" s="6">
        <v>44567.381982881947</v>
      </c>
      <c r="D1374" t="s">
        <v>142</v>
      </c>
      <c r="E1374"/>
    </row>
    <row r="1375" spans="1:5" x14ac:dyDescent="0.25">
      <c r="A1375" t="s">
        <v>1743</v>
      </c>
      <c r="B1375">
        <v>167712</v>
      </c>
      <c r="C1375" s="6">
        <v>44567.382211724536</v>
      </c>
      <c r="D1375" t="s">
        <v>1744</v>
      </c>
      <c r="E1375"/>
    </row>
    <row r="1376" spans="1:5" x14ac:dyDescent="0.25">
      <c r="A1376" t="s">
        <v>1745</v>
      </c>
      <c r="B1376">
        <v>167715</v>
      </c>
      <c r="C1376" s="6">
        <v>44567.382805462963</v>
      </c>
      <c r="D1376" t="s">
        <v>137</v>
      </c>
      <c r="E1376"/>
    </row>
    <row r="1377" spans="1:5" x14ac:dyDescent="0.25">
      <c r="A1377" t="s">
        <v>1746</v>
      </c>
      <c r="B1377">
        <v>167716</v>
      </c>
      <c r="C1377" s="6">
        <v>44567.382824189815</v>
      </c>
      <c r="D1377" t="s">
        <v>1232</v>
      </c>
      <c r="E1377"/>
    </row>
    <row r="1378" spans="1:5" x14ac:dyDescent="0.25">
      <c r="A1378" t="s">
        <v>1747</v>
      </c>
      <c r="B1378">
        <v>167720</v>
      </c>
      <c r="C1378" s="6">
        <v>44567.383706840279</v>
      </c>
      <c r="D1378" t="s">
        <v>947</v>
      </c>
      <c r="E1378"/>
    </row>
    <row r="1379" spans="1:5" x14ac:dyDescent="0.25">
      <c r="A1379" t="s">
        <v>1748</v>
      </c>
      <c r="B1379">
        <v>167721</v>
      </c>
      <c r="C1379" s="6">
        <v>44567.383983784719</v>
      </c>
      <c r="D1379" t="s">
        <v>1063</v>
      </c>
      <c r="E1379"/>
    </row>
    <row r="1380" spans="1:5" x14ac:dyDescent="0.25">
      <c r="A1380" t="s">
        <v>1749</v>
      </c>
      <c r="B1380">
        <v>167722</v>
      </c>
      <c r="C1380" s="6">
        <v>44567.384101215277</v>
      </c>
      <c r="D1380" t="s">
        <v>142</v>
      </c>
      <c r="E1380"/>
    </row>
    <row r="1381" spans="1:5" x14ac:dyDescent="0.25">
      <c r="A1381" t="s">
        <v>1750</v>
      </c>
      <c r="B1381">
        <v>167723</v>
      </c>
      <c r="C1381" s="6">
        <v>44567.384196493054</v>
      </c>
      <c r="D1381" t="s">
        <v>137</v>
      </c>
      <c r="E1381"/>
    </row>
    <row r="1382" spans="1:5" x14ac:dyDescent="0.25">
      <c r="A1382" t="s">
        <v>1751</v>
      </c>
      <c r="B1382">
        <v>167726</v>
      </c>
      <c r="C1382" s="6">
        <v>44567.385121400461</v>
      </c>
      <c r="D1382" t="s">
        <v>1752</v>
      </c>
      <c r="E1382"/>
    </row>
    <row r="1383" spans="1:5" x14ac:dyDescent="0.25">
      <c r="A1383" t="s">
        <v>1753</v>
      </c>
      <c r="B1383">
        <v>167729</v>
      </c>
      <c r="C1383" s="6">
        <v>44567.385559988426</v>
      </c>
      <c r="D1383" t="s">
        <v>142</v>
      </c>
      <c r="E1383"/>
    </row>
    <row r="1384" spans="1:5" x14ac:dyDescent="0.25">
      <c r="A1384" t="s">
        <v>1754</v>
      </c>
      <c r="B1384">
        <v>167731</v>
      </c>
      <c r="C1384" s="6">
        <v>44567.385809722226</v>
      </c>
      <c r="D1384" t="s">
        <v>1755</v>
      </c>
      <c r="E1384"/>
    </row>
    <row r="1385" spans="1:5" x14ac:dyDescent="0.25">
      <c r="A1385" t="s">
        <v>1756</v>
      </c>
      <c r="B1385">
        <v>167740</v>
      </c>
      <c r="C1385" s="6">
        <v>44567.387463923609</v>
      </c>
      <c r="D1385" t="s">
        <v>1757</v>
      </c>
      <c r="E1385"/>
    </row>
    <row r="1386" spans="1:5" x14ac:dyDescent="0.25">
      <c r="A1386" t="s">
        <v>1758</v>
      </c>
      <c r="B1386">
        <v>167742</v>
      </c>
      <c r="C1386" s="6">
        <v>44567.387837175927</v>
      </c>
      <c r="D1386" t="s">
        <v>1735</v>
      </c>
      <c r="E1386"/>
    </row>
    <row r="1387" spans="1:5" x14ac:dyDescent="0.25">
      <c r="A1387" t="s">
        <v>1759</v>
      </c>
      <c r="B1387">
        <v>167744</v>
      </c>
      <c r="C1387" s="6">
        <v>44567.387885509263</v>
      </c>
      <c r="D1387" t="s">
        <v>142</v>
      </c>
      <c r="E1387"/>
    </row>
    <row r="1388" spans="1:5" x14ac:dyDescent="0.25">
      <c r="A1388" t="s">
        <v>1760</v>
      </c>
      <c r="B1388">
        <v>167748</v>
      </c>
      <c r="C1388" s="6">
        <v>44567.388455960645</v>
      </c>
      <c r="D1388" t="s">
        <v>137</v>
      </c>
      <c r="E1388"/>
    </row>
    <row r="1389" spans="1:5" x14ac:dyDescent="0.25">
      <c r="A1389" t="s">
        <v>1761</v>
      </c>
      <c r="B1389">
        <v>167750</v>
      </c>
      <c r="C1389" s="6">
        <v>44567.389123668981</v>
      </c>
      <c r="D1389" t="s">
        <v>142</v>
      </c>
      <c r="E1389"/>
    </row>
    <row r="1390" spans="1:5" x14ac:dyDescent="0.25">
      <c r="A1390" t="s">
        <v>1762</v>
      </c>
      <c r="B1390">
        <v>167752</v>
      </c>
      <c r="C1390" s="6">
        <v>44567.389437627317</v>
      </c>
      <c r="D1390" t="s">
        <v>1763</v>
      </c>
      <c r="E1390"/>
    </row>
    <row r="1391" spans="1:5" x14ac:dyDescent="0.25">
      <c r="A1391" t="s">
        <v>1764</v>
      </c>
      <c r="B1391">
        <v>167755</v>
      </c>
      <c r="C1391" s="6">
        <v>44567.389703900466</v>
      </c>
      <c r="D1391" t="s">
        <v>1642</v>
      </c>
      <c r="E1391"/>
    </row>
    <row r="1392" spans="1:5" x14ac:dyDescent="0.25">
      <c r="A1392" t="s">
        <v>1765</v>
      </c>
      <c r="B1392">
        <v>167759</v>
      </c>
      <c r="C1392" s="6">
        <v>44567.390825127317</v>
      </c>
      <c r="D1392" t="s">
        <v>1766</v>
      </c>
      <c r="E1392"/>
    </row>
    <row r="1393" spans="1:5" x14ac:dyDescent="0.25">
      <c r="A1393" t="s">
        <v>1767</v>
      </c>
      <c r="B1393">
        <v>167760</v>
      </c>
      <c r="C1393" s="6">
        <v>44567.390832326389</v>
      </c>
      <c r="D1393" t="s">
        <v>1768</v>
      </c>
      <c r="E1393"/>
    </row>
    <row r="1394" spans="1:5" x14ac:dyDescent="0.25">
      <c r="A1394" t="s">
        <v>1769</v>
      </c>
      <c r="B1394">
        <v>167763</v>
      </c>
      <c r="C1394" s="6">
        <v>44567.391492071758</v>
      </c>
      <c r="D1394" t="s">
        <v>1770</v>
      </c>
      <c r="E1394"/>
    </row>
    <row r="1395" spans="1:5" x14ac:dyDescent="0.25">
      <c r="A1395" t="s">
        <v>1771</v>
      </c>
      <c r="B1395">
        <v>167767</v>
      </c>
      <c r="C1395" s="6">
        <v>44567.392460104165</v>
      </c>
      <c r="D1395" t="s">
        <v>1772</v>
      </c>
      <c r="E1395"/>
    </row>
    <row r="1396" spans="1:5" x14ac:dyDescent="0.25">
      <c r="A1396" t="s">
        <v>1773</v>
      </c>
      <c r="B1396">
        <v>167770</v>
      </c>
      <c r="C1396" s="6">
        <v>44567.393261134261</v>
      </c>
      <c r="D1396" t="s">
        <v>1774</v>
      </c>
      <c r="E1396"/>
    </row>
    <row r="1397" spans="1:5" x14ac:dyDescent="0.25">
      <c r="A1397" t="s">
        <v>1775</v>
      </c>
      <c r="B1397">
        <v>167776</v>
      </c>
      <c r="C1397" s="6">
        <v>44567.393844722224</v>
      </c>
      <c r="D1397" t="s">
        <v>1776</v>
      </c>
      <c r="E1397"/>
    </row>
    <row r="1398" spans="1:5" x14ac:dyDescent="0.25">
      <c r="A1398" t="s">
        <v>1777</v>
      </c>
      <c r="B1398">
        <v>167778</v>
      </c>
      <c r="C1398" s="6">
        <v>44567.394173935187</v>
      </c>
      <c r="D1398" t="s">
        <v>142</v>
      </c>
      <c r="E1398"/>
    </row>
    <row r="1399" spans="1:5" x14ac:dyDescent="0.25">
      <c r="A1399" t="s">
        <v>1778</v>
      </c>
      <c r="B1399">
        <v>167785</v>
      </c>
      <c r="C1399" s="6">
        <v>44567.394949467591</v>
      </c>
      <c r="D1399" t="s">
        <v>142</v>
      </c>
      <c r="E1399"/>
    </row>
    <row r="1400" spans="1:5" x14ac:dyDescent="0.25">
      <c r="A1400" t="s">
        <v>1779</v>
      </c>
      <c r="B1400">
        <v>167791</v>
      </c>
      <c r="C1400" s="6">
        <v>44567.395633657405</v>
      </c>
      <c r="D1400" t="s">
        <v>142</v>
      </c>
      <c r="E1400"/>
    </row>
    <row r="1401" spans="1:5" x14ac:dyDescent="0.25">
      <c r="A1401" t="s">
        <v>1780</v>
      </c>
      <c r="B1401">
        <v>167799</v>
      </c>
      <c r="C1401" s="6">
        <v>44567.398251574072</v>
      </c>
      <c r="D1401" t="s">
        <v>1517</v>
      </c>
      <c r="E1401"/>
    </row>
    <row r="1402" spans="1:5" x14ac:dyDescent="0.25">
      <c r="A1402" t="s">
        <v>1781</v>
      </c>
      <c r="B1402">
        <v>167803</v>
      </c>
      <c r="C1402" s="6">
        <v>44567.398826400466</v>
      </c>
      <c r="D1402" t="s">
        <v>1782</v>
      </c>
      <c r="E1402"/>
    </row>
    <row r="1403" spans="1:5" x14ac:dyDescent="0.25">
      <c r="A1403" t="s">
        <v>1783</v>
      </c>
      <c r="B1403">
        <v>167805</v>
      </c>
      <c r="C1403" s="6">
        <v>44567.399169085649</v>
      </c>
      <c r="D1403" t="s">
        <v>1784</v>
      </c>
      <c r="E1403"/>
    </row>
    <row r="1404" spans="1:5" x14ac:dyDescent="0.25">
      <c r="A1404" t="s">
        <v>1785</v>
      </c>
      <c r="B1404">
        <v>167806</v>
      </c>
      <c r="C1404" s="6">
        <v>44567.399204699075</v>
      </c>
      <c r="D1404" t="s">
        <v>1786</v>
      </c>
      <c r="E1404"/>
    </row>
    <row r="1405" spans="1:5" x14ac:dyDescent="0.25">
      <c r="A1405" t="s">
        <v>1787</v>
      </c>
      <c r="B1405">
        <v>167807</v>
      </c>
      <c r="C1405" s="6">
        <v>44567.399545034721</v>
      </c>
      <c r="D1405" t="s">
        <v>1788</v>
      </c>
      <c r="E1405"/>
    </row>
    <row r="1406" spans="1:5" x14ac:dyDescent="0.25">
      <c r="A1406" t="s">
        <v>1789</v>
      </c>
      <c r="B1406">
        <v>167808</v>
      </c>
      <c r="C1406" s="6">
        <v>44567.399563495368</v>
      </c>
      <c r="D1406" t="s">
        <v>1790</v>
      </c>
      <c r="E1406"/>
    </row>
    <row r="1407" spans="1:5" x14ac:dyDescent="0.25">
      <c r="A1407" t="s">
        <v>1791</v>
      </c>
      <c r="B1407">
        <v>167809</v>
      </c>
      <c r="C1407" s="6">
        <v>44567.399687604164</v>
      </c>
      <c r="D1407" t="s">
        <v>1418</v>
      </c>
      <c r="E1407"/>
    </row>
    <row r="1408" spans="1:5" x14ac:dyDescent="0.25">
      <c r="A1408" t="s">
        <v>1792</v>
      </c>
      <c r="B1408">
        <v>167810</v>
      </c>
      <c r="C1408" s="6">
        <v>44567.399771087963</v>
      </c>
      <c r="D1408" t="s">
        <v>1793</v>
      </c>
      <c r="E1408"/>
    </row>
    <row r="1409" spans="1:5" x14ac:dyDescent="0.25">
      <c r="A1409" t="s">
        <v>1794</v>
      </c>
      <c r="B1409">
        <v>167811</v>
      </c>
      <c r="C1409" s="6">
        <v>44567.400151875001</v>
      </c>
      <c r="D1409" t="s">
        <v>142</v>
      </c>
      <c r="E1409"/>
    </row>
    <row r="1410" spans="1:5" x14ac:dyDescent="0.25">
      <c r="A1410" t="s">
        <v>1795</v>
      </c>
      <c r="B1410">
        <v>167812</v>
      </c>
      <c r="C1410" s="6">
        <v>44567.400256782406</v>
      </c>
      <c r="D1410" t="s">
        <v>1796</v>
      </c>
      <c r="E1410"/>
    </row>
    <row r="1411" spans="1:5" x14ac:dyDescent="0.25">
      <c r="A1411" t="s">
        <v>1797</v>
      </c>
      <c r="B1411">
        <v>167816</v>
      </c>
      <c r="C1411" s="6">
        <v>44567.401223506946</v>
      </c>
      <c r="D1411" t="s">
        <v>421</v>
      </c>
      <c r="E1411"/>
    </row>
    <row r="1412" spans="1:5" x14ac:dyDescent="0.25">
      <c r="A1412" t="s">
        <v>1798</v>
      </c>
      <c r="B1412">
        <v>167817</v>
      </c>
      <c r="C1412" s="6">
        <v>44567.401335636576</v>
      </c>
      <c r="D1412" t="s">
        <v>1799</v>
      </c>
      <c r="E1412"/>
    </row>
    <row r="1413" spans="1:5" x14ac:dyDescent="0.25">
      <c r="A1413" t="s">
        <v>1800</v>
      </c>
      <c r="B1413">
        <v>167823</v>
      </c>
      <c r="C1413" s="6">
        <v>44567.402122858795</v>
      </c>
      <c r="D1413" t="s">
        <v>1801</v>
      </c>
      <c r="E1413"/>
    </row>
    <row r="1414" spans="1:5" x14ac:dyDescent="0.25">
      <c r="A1414" t="s">
        <v>1802</v>
      </c>
      <c r="B1414">
        <v>167824</v>
      </c>
      <c r="C1414" s="6">
        <v>44567.402169907407</v>
      </c>
      <c r="D1414" t="s">
        <v>1803</v>
      </c>
      <c r="E1414"/>
    </row>
    <row r="1415" spans="1:5" x14ac:dyDescent="0.25">
      <c r="A1415" t="s">
        <v>1804</v>
      </c>
      <c r="B1415">
        <v>167826</v>
      </c>
      <c r="C1415" s="6">
        <v>44567.402772789355</v>
      </c>
      <c r="D1415" t="s">
        <v>1805</v>
      </c>
      <c r="E1415"/>
    </row>
    <row r="1416" spans="1:5" x14ac:dyDescent="0.25">
      <c r="A1416" t="s">
        <v>1806</v>
      </c>
      <c r="B1416">
        <v>167830</v>
      </c>
      <c r="C1416" s="6">
        <v>44567.403286284723</v>
      </c>
      <c r="D1416" t="s">
        <v>1807</v>
      </c>
      <c r="E1416"/>
    </row>
    <row r="1417" spans="1:5" x14ac:dyDescent="0.25">
      <c r="A1417" t="s">
        <v>1808</v>
      </c>
      <c r="B1417">
        <v>167833</v>
      </c>
      <c r="C1417" s="6">
        <v>44567.404165636573</v>
      </c>
      <c r="D1417" t="s">
        <v>951</v>
      </c>
      <c r="E1417"/>
    </row>
    <row r="1418" spans="1:5" x14ac:dyDescent="0.25">
      <c r="A1418" t="s">
        <v>1809</v>
      </c>
      <c r="B1418">
        <v>167835</v>
      </c>
      <c r="C1418" s="6">
        <v>44567.404545254627</v>
      </c>
      <c r="D1418" t="s">
        <v>1810</v>
      </c>
      <c r="E1418"/>
    </row>
    <row r="1419" spans="1:5" x14ac:dyDescent="0.25">
      <c r="A1419" t="s">
        <v>1811</v>
      </c>
      <c r="B1419">
        <v>167836</v>
      </c>
      <c r="C1419" s="6">
        <v>44567.404751967595</v>
      </c>
      <c r="D1419" t="s">
        <v>142</v>
      </c>
      <c r="E1419"/>
    </row>
    <row r="1420" spans="1:5" x14ac:dyDescent="0.25">
      <c r="A1420" t="s">
        <v>1812</v>
      </c>
      <c r="B1420">
        <v>167837</v>
      </c>
      <c r="C1420" s="6">
        <v>44567.404957858795</v>
      </c>
      <c r="D1420" t="s">
        <v>142</v>
      </c>
      <c r="E1420"/>
    </row>
    <row r="1421" spans="1:5" x14ac:dyDescent="0.25">
      <c r="A1421" t="s">
        <v>1813</v>
      </c>
      <c r="B1421">
        <v>167838</v>
      </c>
      <c r="C1421" s="6">
        <v>44567.404981678243</v>
      </c>
      <c r="D1421" t="s">
        <v>1814</v>
      </c>
      <c r="E1421"/>
    </row>
    <row r="1422" spans="1:5" x14ac:dyDescent="0.25">
      <c r="A1422" t="s">
        <v>1815</v>
      </c>
      <c r="B1422">
        <v>167842</v>
      </c>
      <c r="C1422" s="6">
        <v>44567.406242395831</v>
      </c>
      <c r="D1422" t="s">
        <v>1816</v>
      </c>
      <c r="E1422"/>
    </row>
    <row r="1423" spans="1:5" x14ac:dyDescent="0.25">
      <c r="A1423" t="s">
        <v>1817</v>
      </c>
      <c r="B1423">
        <v>167848</v>
      </c>
      <c r="C1423" s="6">
        <v>44567.407886990739</v>
      </c>
      <c r="D1423" t="s">
        <v>137</v>
      </c>
      <c r="E1423"/>
    </row>
    <row r="1424" spans="1:5" x14ac:dyDescent="0.25">
      <c r="A1424" t="s">
        <v>1818</v>
      </c>
      <c r="B1424">
        <v>167851</v>
      </c>
      <c r="C1424" s="6">
        <v>44567.408370185185</v>
      </c>
      <c r="D1424" t="s">
        <v>142</v>
      </c>
      <c r="E1424"/>
    </row>
    <row r="1425" spans="1:5" x14ac:dyDescent="0.25">
      <c r="A1425" t="s">
        <v>1819</v>
      </c>
      <c r="B1425">
        <v>167852</v>
      </c>
      <c r="C1425" s="6">
        <v>44567.408509976849</v>
      </c>
      <c r="D1425" t="s">
        <v>137</v>
      </c>
      <c r="E1425"/>
    </row>
    <row r="1426" spans="1:5" x14ac:dyDescent="0.25">
      <c r="A1426" t="s">
        <v>1820</v>
      </c>
      <c r="B1426">
        <v>167854</v>
      </c>
      <c r="C1426" s="6">
        <v>44567.408987627314</v>
      </c>
      <c r="D1426" t="s">
        <v>1821</v>
      </c>
      <c r="E1426"/>
    </row>
    <row r="1427" spans="1:5" x14ac:dyDescent="0.25">
      <c r="A1427" t="s">
        <v>1822</v>
      </c>
      <c r="B1427">
        <v>167856</v>
      </c>
      <c r="C1427" s="6">
        <v>44567.409354189818</v>
      </c>
      <c r="D1427" t="s">
        <v>1823</v>
      </c>
      <c r="E1427"/>
    </row>
    <row r="1428" spans="1:5" x14ac:dyDescent="0.25">
      <c r="A1428" t="s">
        <v>1824</v>
      </c>
      <c r="B1428">
        <v>167862</v>
      </c>
      <c r="C1428" s="6">
        <v>44567.411103553241</v>
      </c>
      <c r="D1428" t="s">
        <v>1825</v>
      </c>
      <c r="E1428"/>
    </row>
    <row r="1429" spans="1:5" x14ac:dyDescent="0.25">
      <c r="A1429" t="s">
        <v>1826</v>
      </c>
      <c r="B1429">
        <v>167863</v>
      </c>
      <c r="C1429" s="6">
        <v>44567.41120372685</v>
      </c>
      <c r="D1429" t="s">
        <v>1827</v>
      </c>
      <c r="E1429"/>
    </row>
    <row r="1430" spans="1:5" x14ac:dyDescent="0.25">
      <c r="A1430" t="s">
        <v>1828</v>
      </c>
      <c r="B1430">
        <v>167864</v>
      </c>
      <c r="C1430" s="6">
        <v>44567.411425648148</v>
      </c>
      <c r="D1430" t="s">
        <v>1829</v>
      </c>
      <c r="E1430"/>
    </row>
    <row r="1431" spans="1:5" x14ac:dyDescent="0.25">
      <c r="A1431" t="s">
        <v>1830</v>
      </c>
      <c r="B1431">
        <v>167868</v>
      </c>
      <c r="C1431" s="6">
        <v>44567.414691053244</v>
      </c>
      <c r="D1431" t="s">
        <v>1389</v>
      </c>
      <c r="E1431"/>
    </row>
    <row r="1432" spans="1:5" x14ac:dyDescent="0.25">
      <c r="A1432" t="s">
        <v>1831</v>
      </c>
      <c r="B1432">
        <v>167871</v>
      </c>
      <c r="C1432" s="6">
        <v>44567.416361932868</v>
      </c>
      <c r="D1432" t="s">
        <v>1832</v>
      </c>
      <c r="E1432"/>
    </row>
    <row r="1433" spans="1:5" x14ac:dyDescent="0.25">
      <c r="A1433" t="s">
        <v>1833</v>
      </c>
      <c r="B1433">
        <v>167872</v>
      </c>
      <c r="C1433" s="6">
        <v>44567.416462511574</v>
      </c>
      <c r="D1433" t="s">
        <v>1834</v>
      </c>
      <c r="E1433"/>
    </row>
    <row r="1434" spans="1:5" x14ac:dyDescent="0.25">
      <c r="A1434" t="s">
        <v>1835</v>
      </c>
      <c r="B1434">
        <v>167873</v>
      </c>
      <c r="C1434" s="6">
        <v>44567.416493425924</v>
      </c>
      <c r="D1434" t="s">
        <v>1821</v>
      </c>
      <c r="E1434"/>
    </row>
    <row r="1435" spans="1:5" x14ac:dyDescent="0.25">
      <c r="A1435" t="s">
        <v>1836</v>
      </c>
      <c r="B1435">
        <v>167877</v>
      </c>
      <c r="C1435" s="6">
        <v>44567.417131886577</v>
      </c>
      <c r="D1435" t="s">
        <v>1837</v>
      </c>
      <c r="E1435"/>
    </row>
    <row r="1436" spans="1:5" x14ac:dyDescent="0.25">
      <c r="A1436" t="s">
        <v>1838</v>
      </c>
      <c r="B1436">
        <v>167884</v>
      </c>
      <c r="C1436" s="6">
        <v>44567.419029375</v>
      </c>
      <c r="D1436" t="s">
        <v>1232</v>
      </c>
      <c r="E1436"/>
    </row>
    <row r="1437" spans="1:5" x14ac:dyDescent="0.25">
      <c r="A1437" t="s">
        <v>1839</v>
      </c>
      <c r="B1437">
        <v>167886</v>
      </c>
      <c r="C1437" s="6">
        <v>44567.41979472222</v>
      </c>
      <c r="D1437" t="s">
        <v>1840</v>
      </c>
      <c r="E1437"/>
    </row>
    <row r="1438" spans="1:5" x14ac:dyDescent="0.25">
      <c r="A1438" t="s">
        <v>1841</v>
      </c>
      <c r="B1438">
        <v>167887</v>
      </c>
      <c r="C1438" s="6">
        <v>44567.420193206017</v>
      </c>
      <c r="D1438" t="s">
        <v>1842</v>
      </c>
      <c r="E1438"/>
    </row>
    <row r="1439" spans="1:5" x14ac:dyDescent="0.25">
      <c r="A1439" t="s">
        <v>1843</v>
      </c>
      <c r="B1439">
        <v>167888</v>
      </c>
      <c r="C1439" s="6">
        <v>44567.420335266201</v>
      </c>
      <c r="D1439" t="s">
        <v>1844</v>
      </c>
      <c r="E1439"/>
    </row>
    <row r="1440" spans="1:5" x14ac:dyDescent="0.25">
      <c r="A1440" t="s">
        <v>1845</v>
      </c>
      <c r="B1440">
        <v>167891</v>
      </c>
      <c r="C1440" s="6">
        <v>44567.420493020836</v>
      </c>
      <c r="D1440" t="s">
        <v>1846</v>
      </c>
      <c r="E1440"/>
    </row>
    <row r="1441" spans="1:5" x14ac:dyDescent="0.25">
      <c r="A1441" t="s">
        <v>1847</v>
      </c>
      <c r="B1441">
        <v>167893</v>
      </c>
      <c r="C1441" s="6">
        <v>44567.421337326392</v>
      </c>
      <c r="D1441" t="s">
        <v>1848</v>
      </c>
      <c r="E1441"/>
    </row>
    <row r="1442" spans="1:5" x14ac:dyDescent="0.25">
      <c r="A1442" t="s">
        <v>1849</v>
      </c>
      <c r="B1442">
        <v>167894</v>
      </c>
      <c r="C1442" s="6">
        <v>44567.421607719909</v>
      </c>
      <c r="D1442" t="s">
        <v>1850</v>
      </c>
      <c r="E1442"/>
    </row>
    <row r="1443" spans="1:5" x14ac:dyDescent="0.25">
      <c r="A1443" t="s">
        <v>1851</v>
      </c>
      <c r="B1443">
        <v>167895</v>
      </c>
      <c r="C1443" s="6">
        <v>44567.421738020836</v>
      </c>
      <c r="D1443" t="s">
        <v>1852</v>
      </c>
      <c r="E1443"/>
    </row>
    <row r="1444" spans="1:5" x14ac:dyDescent="0.25">
      <c r="A1444" t="s">
        <v>1853</v>
      </c>
      <c r="B1444">
        <v>167896</v>
      </c>
      <c r="C1444" s="6">
        <v>44567.421998900463</v>
      </c>
      <c r="D1444" t="s">
        <v>1854</v>
      </c>
      <c r="E1444"/>
    </row>
    <row r="1445" spans="1:5" x14ac:dyDescent="0.25">
      <c r="A1445" t="s">
        <v>1855</v>
      </c>
      <c r="B1445">
        <v>167898</v>
      </c>
      <c r="C1445" s="6">
        <v>44567.422398969909</v>
      </c>
      <c r="D1445" t="s">
        <v>142</v>
      </c>
      <c r="E1445"/>
    </row>
    <row r="1446" spans="1:5" x14ac:dyDescent="0.25">
      <c r="A1446" t="s">
        <v>1856</v>
      </c>
      <c r="B1446">
        <v>167900</v>
      </c>
      <c r="C1446" s="6">
        <v>44567.422726793979</v>
      </c>
      <c r="D1446" t="s">
        <v>1088</v>
      </c>
      <c r="E1446"/>
    </row>
    <row r="1447" spans="1:5" x14ac:dyDescent="0.25">
      <c r="A1447" t="s">
        <v>1857</v>
      </c>
      <c r="B1447">
        <v>167901</v>
      </c>
      <c r="C1447" s="6">
        <v>44567.422759629633</v>
      </c>
      <c r="D1447" t="s">
        <v>1858</v>
      </c>
      <c r="E1447"/>
    </row>
    <row r="1448" spans="1:5" x14ac:dyDescent="0.25">
      <c r="A1448" t="s">
        <v>1859</v>
      </c>
      <c r="B1448">
        <v>167902</v>
      </c>
      <c r="C1448" s="6">
        <v>44567.422778425927</v>
      </c>
      <c r="D1448" t="s">
        <v>1860</v>
      </c>
      <c r="E1448"/>
    </row>
    <row r="1449" spans="1:5" x14ac:dyDescent="0.25">
      <c r="A1449" t="s">
        <v>1861</v>
      </c>
      <c r="B1449">
        <v>167904</v>
      </c>
      <c r="C1449" s="6">
        <v>44567.423353101854</v>
      </c>
      <c r="D1449" t="s">
        <v>142</v>
      </c>
      <c r="E1449"/>
    </row>
    <row r="1450" spans="1:5" x14ac:dyDescent="0.25">
      <c r="A1450" t="s">
        <v>1862</v>
      </c>
      <c r="B1450">
        <v>167907</v>
      </c>
      <c r="C1450" s="6">
        <v>44567.423806689818</v>
      </c>
      <c r="D1450" t="s">
        <v>142</v>
      </c>
      <c r="E1450"/>
    </row>
    <row r="1451" spans="1:5" x14ac:dyDescent="0.25">
      <c r="A1451" t="s">
        <v>1863</v>
      </c>
      <c r="B1451">
        <v>167908</v>
      </c>
      <c r="C1451" s="6">
        <v>44567.424269699077</v>
      </c>
      <c r="D1451" t="s">
        <v>142</v>
      </c>
      <c r="E1451"/>
    </row>
    <row r="1452" spans="1:5" x14ac:dyDescent="0.25">
      <c r="A1452" t="s">
        <v>1864</v>
      </c>
      <c r="B1452">
        <v>167910</v>
      </c>
      <c r="C1452" s="6">
        <v>44567.424671157409</v>
      </c>
      <c r="D1452" t="s">
        <v>1865</v>
      </c>
      <c r="E1452"/>
    </row>
    <row r="1453" spans="1:5" x14ac:dyDescent="0.25">
      <c r="A1453" t="s">
        <v>1866</v>
      </c>
      <c r="B1453">
        <v>167912</v>
      </c>
      <c r="C1453" s="6">
        <v>44567.425137604165</v>
      </c>
      <c r="D1453" t="s">
        <v>142</v>
      </c>
      <c r="E1453"/>
    </row>
    <row r="1454" spans="1:5" x14ac:dyDescent="0.25">
      <c r="A1454" t="s">
        <v>1867</v>
      </c>
      <c r="B1454">
        <v>167914</v>
      </c>
      <c r="C1454" s="6">
        <v>44567.4252384375</v>
      </c>
      <c r="D1454" t="s">
        <v>142</v>
      </c>
      <c r="E1454"/>
    </row>
    <row r="1455" spans="1:5" x14ac:dyDescent="0.25">
      <c r="A1455" t="s">
        <v>1868</v>
      </c>
      <c r="B1455">
        <v>167919</v>
      </c>
      <c r="C1455" s="6">
        <v>44567.426282719905</v>
      </c>
      <c r="D1455" t="s">
        <v>1869</v>
      </c>
      <c r="E1455"/>
    </row>
    <row r="1456" spans="1:5" x14ac:dyDescent="0.25">
      <c r="A1456" t="s">
        <v>1870</v>
      </c>
      <c r="B1456">
        <v>167921</v>
      </c>
      <c r="C1456" s="6">
        <v>44567.426814675928</v>
      </c>
      <c r="D1456" t="s">
        <v>1871</v>
      </c>
      <c r="E1456"/>
    </row>
    <row r="1457" spans="1:5" x14ac:dyDescent="0.25">
      <c r="A1457" t="s">
        <v>1872</v>
      </c>
      <c r="B1457">
        <v>167923</v>
      </c>
      <c r="C1457" s="6">
        <v>44567.427335798609</v>
      </c>
      <c r="D1457" t="s">
        <v>1873</v>
      </c>
      <c r="E1457"/>
    </row>
    <row r="1458" spans="1:5" x14ac:dyDescent="0.25">
      <c r="A1458" t="s">
        <v>1874</v>
      </c>
      <c r="B1458">
        <v>167926</v>
      </c>
      <c r="C1458" s="6">
        <v>44567.427818009259</v>
      </c>
      <c r="D1458" t="s">
        <v>1875</v>
      </c>
      <c r="E1458"/>
    </row>
    <row r="1459" spans="1:5" x14ac:dyDescent="0.25">
      <c r="A1459" t="s">
        <v>1876</v>
      </c>
      <c r="B1459">
        <v>167927</v>
      </c>
      <c r="C1459" s="6">
        <v>44567.428113437498</v>
      </c>
      <c r="D1459" t="s">
        <v>1877</v>
      </c>
      <c r="E1459"/>
    </row>
    <row r="1460" spans="1:5" x14ac:dyDescent="0.25">
      <c r="A1460" t="s">
        <v>1878</v>
      </c>
      <c r="B1460">
        <v>167931</v>
      </c>
      <c r="C1460" s="6">
        <v>44567.428575439815</v>
      </c>
      <c r="D1460" t="s">
        <v>1879</v>
      </c>
      <c r="E1460"/>
    </row>
    <row r="1461" spans="1:5" x14ac:dyDescent="0.25">
      <c r="A1461" t="s">
        <v>1880</v>
      </c>
      <c r="B1461">
        <v>167932</v>
      </c>
      <c r="C1461" s="6">
        <v>44567.429389201388</v>
      </c>
      <c r="D1461" t="s">
        <v>1881</v>
      </c>
      <c r="E1461"/>
    </row>
    <row r="1462" spans="1:5" x14ac:dyDescent="0.25">
      <c r="A1462" t="s">
        <v>1882</v>
      </c>
      <c r="B1462">
        <v>167933</v>
      </c>
      <c r="C1462" s="6">
        <v>44567.429571064815</v>
      </c>
      <c r="D1462" t="s">
        <v>1883</v>
      </c>
      <c r="E1462"/>
    </row>
    <row r="1463" spans="1:5" x14ac:dyDescent="0.25">
      <c r="A1463" t="s">
        <v>1884</v>
      </c>
      <c r="B1463">
        <v>167937</v>
      </c>
      <c r="C1463" s="6">
        <v>44567.430153298614</v>
      </c>
      <c r="D1463" t="s">
        <v>1885</v>
      </c>
      <c r="E1463"/>
    </row>
    <row r="1464" spans="1:5" x14ac:dyDescent="0.25">
      <c r="A1464" t="s">
        <v>1886</v>
      </c>
      <c r="B1464">
        <v>167939</v>
      </c>
      <c r="C1464" s="6">
        <v>44567.43045201389</v>
      </c>
      <c r="D1464" t="s">
        <v>1887</v>
      </c>
      <c r="E1464"/>
    </row>
    <row r="1465" spans="1:5" x14ac:dyDescent="0.25">
      <c r="A1465" t="s">
        <v>1888</v>
      </c>
      <c r="B1465">
        <v>167942</v>
      </c>
      <c r="C1465" s="6">
        <v>44567.430841527777</v>
      </c>
      <c r="D1465" t="s">
        <v>1389</v>
      </c>
      <c r="E1465"/>
    </row>
    <row r="1466" spans="1:5" x14ac:dyDescent="0.25">
      <c r="A1466" t="s">
        <v>1889</v>
      </c>
      <c r="B1466">
        <v>167943</v>
      </c>
      <c r="C1466" s="6">
        <v>44567.43094377315</v>
      </c>
      <c r="D1466" t="s">
        <v>1890</v>
      </c>
      <c r="E1466"/>
    </row>
    <row r="1467" spans="1:5" x14ac:dyDescent="0.25">
      <c r="A1467" t="s">
        <v>1891</v>
      </c>
      <c r="B1467">
        <v>167949</v>
      </c>
      <c r="C1467" s="6">
        <v>44567.432182372686</v>
      </c>
      <c r="D1467" t="s">
        <v>1892</v>
      </c>
      <c r="E1467"/>
    </row>
    <row r="1468" spans="1:5" x14ac:dyDescent="0.25">
      <c r="A1468" t="s">
        <v>1893</v>
      </c>
      <c r="B1468">
        <v>167950</v>
      </c>
      <c r="C1468" s="6">
        <v>44567.432553553241</v>
      </c>
      <c r="D1468" t="s">
        <v>1894</v>
      </c>
      <c r="E1468"/>
    </row>
    <row r="1469" spans="1:5" x14ac:dyDescent="0.25">
      <c r="A1469" t="s">
        <v>1895</v>
      </c>
      <c r="B1469">
        <v>167951</v>
      </c>
      <c r="C1469" s="6">
        <v>44567.432764803241</v>
      </c>
      <c r="D1469" t="s">
        <v>141</v>
      </c>
      <c r="E1469"/>
    </row>
    <row r="1470" spans="1:5" x14ac:dyDescent="0.25">
      <c r="A1470" t="s">
        <v>1896</v>
      </c>
      <c r="B1470">
        <v>167952</v>
      </c>
      <c r="C1470" s="6">
        <v>44567.432916898149</v>
      </c>
      <c r="D1470" t="s">
        <v>1897</v>
      </c>
      <c r="E1470"/>
    </row>
    <row r="1471" spans="1:5" x14ac:dyDescent="0.25">
      <c r="A1471" t="s">
        <v>1898</v>
      </c>
      <c r="B1471">
        <v>167954</v>
      </c>
      <c r="C1471" s="6">
        <v>44567.43320673611</v>
      </c>
      <c r="D1471" t="s">
        <v>1407</v>
      </c>
      <c r="E1471"/>
    </row>
    <row r="1472" spans="1:5" x14ac:dyDescent="0.25">
      <c r="A1472" t="s">
        <v>1899</v>
      </c>
      <c r="B1472">
        <v>167955</v>
      </c>
      <c r="C1472" s="6">
        <v>44567.433438946762</v>
      </c>
      <c r="D1472" t="s">
        <v>1900</v>
      </c>
      <c r="E1472"/>
    </row>
    <row r="1473" spans="1:5" x14ac:dyDescent="0.25">
      <c r="A1473" t="s">
        <v>1901</v>
      </c>
      <c r="B1473">
        <v>167956</v>
      </c>
      <c r="C1473" s="6">
        <v>44567.433634791669</v>
      </c>
      <c r="D1473" t="s">
        <v>1902</v>
      </c>
      <c r="E1473"/>
    </row>
    <row r="1474" spans="1:5" x14ac:dyDescent="0.25">
      <c r="A1474" t="s">
        <v>1903</v>
      </c>
      <c r="B1474">
        <v>167958</v>
      </c>
      <c r="C1474" s="6">
        <v>44567.433697291664</v>
      </c>
      <c r="D1474" t="s">
        <v>1904</v>
      </c>
      <c r="E1474"/>
    </row>
    <row r="1475" spans="1:5" x14ac:dyDescent="0.25">
      <c r="A1475" t="s">
        <v>1905</v>
      </c>
      <c r="B1475">
        <v>167962</v>
      </c>
      <c r="C1475" s="6">
        <v>44567.434644583336</v>
      </c>
      <c r="D1475" t="s">
        <v>1906</v>
      </c>
      <c r="E1475"/>
    </row>
    <row r="1476" spans="1:5" x14ac:dyDescent="0.25">
      <c r="A1476" t="s">
        <v>1907</v>
      </c>
      <c r="B1476">
        <v>167968</v>
      </c>
      <c r="C1476" s="6">
        <v>44567.43544134259</v>
      </c>
      <c r="D1476" t="s">
        <v>1908</v>
      </c>
      <c r="E1476"/>
    </row>
    <row r="1477" spans="1:5" x14ac:dyDescent="0.25">
      <c r="A1477" t="s">
        <v>1909</v>
      </c>
      <c r="B1477">
        <v>167969</v>
      </c>
      <c r="C1477" s="6">
        <v>44567.435460555556</v>
      </c>
      <c r="D1477" t="s">
        <v>1910</v>
      </c>
      <c r="E1477"/>
    </row>
    <row r="1478" spans="1:5" x14ac:dyDescent="0.25">
      <c r="A1478" t="s">
        <v>1911</v>
      </c>
      <c r="B1478">
        <v>167970</v>
      </c>
      <c r="C1478" s="6">
        <v>44567.435990057871</v>
      </c>
      <c r="D1478" t="s">
        <v>137</v>
      </c>
      <c r="E1478"/>
    </row>
    <row r="1479" spans="1:5" x14ac:dyDescent="0.25">
      <c r="A1479" t="s">
        <v>1912</v>
      </c>
      <c r="B1479">
        <v>167979</v>
      </c>
      <c r="C1479" s="6">
        <v>44567.437444918978</v>
      </c>
      <c r="D1479" t="s">
        <v>1499</v>
      </c>
      <c r="E1479"/>
    </row>
    <row r="1480" spans="1:5" x14ac:dyDescent="0.25">
      <c r="A1480" t="s">
        <v>1913</v>
      </c>
      <c r="B1480">
        <v>167980</v>
      </c>
      <c r="C1480" s="6">
        <v>44567.437944537036</v>
      </c>
      <c r="D1480" t="s">
        <v>1914</v>
      </c>
      <c r="E1480"/>
    </row>
    <row r="1481" spans="1:5" x14ac:dyDescent="0.25">
      <c r="A1481" t="s">
        <v>1915</v>
      </c>
      <c r="B1481">
        <v>167982</v>
      </c>
      <c r="C1481" s="6">
        <v>44567.438125949076</v>
      </c>
      <c r="D1481" t="s">
        <v>1848</v>
      </c>
      <c r="E1481"/>
    </row>
    <row r="1482" spans="1:5" x14ac:dyDescent="0.25">
      <c r="A1482" t="s">
        <v>1916</v>
      </c>
      <c r="B1482">
        <v>167983</v>
      </c>
      <c r="C1482" s="6">
        <v>44567.4382906713</v>
      </c>
      <c r="D1482" t="s">
        <v>976</v>
      </c>
      <c r="E1482"/>
    </row>
    <row r="1483" spans="1:5" x14ac:dyDescent="0.25">
      <c r="A1483" t="s">
        <v>1917</v>
      </c>
      <c r="B1483">
        <v>167984</v>
      </c>
      <c r="C1483" s="6">
        <v>44567.438318356479</v>
      </c>
      <c r="D1483" t="s">
        <v>306</v>
      </c>
      <c r="E1483"/>
    </row>
    <row r="1484" spans="1:5" x14ac:dyDescent="0.25">
      <c r="A1484" t="s">
        <v>1918</v>
      </c>
      <c r="B1484">
        <v>167988</v>
      </c>
      <c r="C1484" s="6">
        <v>44567.439332696762</v>
      </c>
      <c r="D1484" t="s">
        <v>1919</v>
      </c>
      <c r="E1484"/>
    </row>
    <row r="1485" spans="1:5" x14ac:dyDescent="0.25">
      <c r="A1485" t="s">
        <v>1920</v>
      </c>
      <c r="B1485">
        <v>167990</v>
      </c>
      <c r="C1485" s="6">
        <v>44567.439682893521</v>
      </c>
      <c r="D1485" t="s">
        <v>1921</v>
      </c>
      <c r="E1485"/>
    </row>
    <row r="1486" spans="1:5" x14ac:dyDescent="0.25">
      <c r="A1486" t="s">
        <v>1922</v>
      </c>
      <c r="B1486">
        <v>167992</v>
      </c>
      <c r="C1486" s="6">
        <v>44567.440309826387</v>
      </c>
      <c r="D1486" t="s">
        <v>1923</v>
      </c>
      <c r="E1486"/>
    </row>
    <row r="1487" spans="1:5" x14ac:dyDescent="0.25">
      <c r="A1487" t="s">
        <v>1924</v>
      </c>
      <c r="B1487">
        <v>167994</v>
      </c>
      <c r="C1487" s="6">
        <v>44567.440395995371</v>
      </c>
      <c r="D1487" t="s">
        <v>1925</v>
      </c>
      <c r="E1487"/>
    </row>
    <row r="1488" spans="1:5" x14ac:dyDescent="0.25">
      <c r="A1488" t="s">
        <v>1926</v>
      </c>
      <c r="B1488">
        <v>167995</v>
      </c>
      <c r="C1488" s="6">
        <v>44567.440650023149</v>
      </c>
      <c r="D1488" t="s">
        <v>1927</v>
      </c>
      <c r="E1488"/>
    </row>
    <row r="1489" spans="1:5" x14ac:dyDescent="0.25">
      <c r="A1489" t="s">
        <v>1928</v>
      </c>
      <c r="B1489">
        <v>167996</v>
      </c>
      <c r="C1489" s="6">
        <v>44567.440755115742</v>
      </c>
      <c r="D1489" t="s">
        <v>1929</v>
      </c>
      <c r="E1489"/>
    </row>
    <row r="1490" spans="1:5" x14ac:dyDescent="0.25">
      <c r="A1490" t="s">
        <v>1930</v>
      </c>
      <c r="B1490">
        <v>167997</v>
      </c>
      <c r="C1490" s="6">
        <v>44567.441063680555</v>
      </c>
      <c r="D1490" t="s">
        <v>137</v>
      </c>
      <c r="E1490"/>
    </row>
    <row r="1491" spans="1:5" x14ac:dyDescent="0.25">
      <c r="A1491" t="s">
        <v>1931</v>
      </c>
      <c r="B1491">
        <v>167998</v>
      </c>
      <c r="C1491" s="6">
        <v>44567.441090046297</v>
      </c>
      <c r="D1491" t="s">
        <v>1932</v>
      </c>
      <c r="E1491"/>
    </row>
    <row r="1492" spans="1:5" x14ac:dyDescent="0.25">
      <c r="A1492" t="s">
        <v>1933</v>
      </c>
      <c r="B1492">
        <v>168000</v>
      </c>
      <c r="C1492" s="6">
        <v>44567.441485798612</v>
      </c>
      <c r="D1492" t="s">
        <v>250</v>
      </c>
      <c r="E1492"/>
    </row>
    <row r="1493" spans="1:5" x14ac:dyDescent="0.25">
      <c r="A1493" t="s">
        <v>1934</v>
      </c>
      <c r="B1493">
        <v>168001</v>
      </c>
      <c r="C1493" s="6">
        <v>44567.441696944443</v>
      </c>
      <c r="D1493" t="s">
        <v>137</v>
      </c>
      <c r="E1493"/>
    </row>
    <row r="1494" spans="1:5" x14ac:dyDescent="0.25">
      <c r="A1494" t="s">
        <v>1935</v>
      </c>
      <c r="B1494">
        <v>168004</v>
      </c>
      <c r="C1494" s="6">
        <v>44567.442127175927</v>
      </c>
      <c r="D1494" t="s">
        <v>142</v>
      </c>
      <c r="E1494"/>
    </row>
    <row r="1495" spans="1:5" x14ac:dyDescent="0.25">
      <c r="A1495" t="s">
        <v>1936</v>
      </c>
      <c r="B1495">
        <v>168014</v>
      </c>
      <c r="C1495" s="6">
        <v>44567.444759375001</v>
      </c>
      <c r="D1495" t="s">
        <v>142</v>
      </c>
      <c r="E1495"/>
    </row>
    <row r="1496" spans="1:5" x14ac:dyDescent="0.25">
      <c r="A1496" t="s">
        <v>1937</v>
      </c>
      <c r="B1496">
        <v>168017</v>
      </c>
      <c r="C1496" s="6">
        <v>44567.445199872687</v>
      </c>
      <c r="D1496" t="s">
        <v>142</v>
      </c>
      <c r="E1496"/>
    </row>
    <row r="1497" spans="1:5" x14ac:dyDescent="0.25">
      <c r="A1497" t="s">
        <v>1938</v>
      </c>
      <c r="B1497">
        <v>168020</v>
      </c>
      <c r="C1497" s="6">
        <v>44567.44556378472</v>
      </c>
      <c r="D1497" t="s">
        <v>536</v>
      </c>
      <c r="E1497"/>
    </row>
    <row r="1498" spans="1:5" x14ac:dyDescent="0.25">
      <c r="A1498" t="s">
        <v>1939</v>
      </c>
      <c r="B1498">
        <v>168021</v>
      </c>
      <c r="C1498" s="6">
        <v>44567.44582630787</v>
      </c>
      <c r="D1498" t="s">
        <v>142</v>
      </c>
      <c r="E1498"/>
    </row>
    <row r="1499" spans="1:5" x14ac:dyDescent="0.25">
      <c r="A1499" t="s">
        <v>1940</v>
      </c>
      <c r="B1499">
        <v>168022</v>
      </c>
      <c r="C1499" s="6">
        <v>44567.446015428242</v>
      </c>
      <c r="D1499" t="s">
        <v>142</v>
      </c>
      <c r="E1499"/>
    </row>
    <row r="1500" spans="1:5" x14ac:dyDescent="0.25">
      <c r="A1500" t="s">
        <v>1941</v>
      </c>
      <c r="B1500">
        <v>168024</v>
      </c>
      <c r="C1500" s="6">
        <v>44567.446192476855</v>
      </c>
      <c r="D1500" t="s">
        <v>146</v>
      </c>
      <c r="E1500"/>
    </row>
    <row r="1501" spans="1:5" x14ac:dyDescent="0.25">
      <c r="A1501" t="s">
        <v>1942</v>
      </c>
      <c r="B1501">
        <v>168026</v>
      </c>
      <c r="C1501" s="6">
        <v>44567.446447974537</v>
      </c>
      <c r="D1501" t="s">
        <v>1943</v>
      </c>
      <c r="E1501"/>
    </row>
    <row r="1502" spans="1:5" x14ac:dyDescent="0.25">
      <c r="A1502" t="s">
        <v>1944</v>
      </c>
      <c r="B1502">
        <v>168028</v>
      </c>
      <c r="C1502" s="6">
        <v>44567.446824155093</v>
      </c>
      <c r="D1502" t="s">
        <v>1945</v>
      </c>
      <c r="E1502"/>
    </row>
    <row r="1503" spans="1:5" x14ac:dyDescent="0.25">
      <c r="A1503" t="s">
        <v>1946</v>
      </c>
      <c r="B1503">
        <v>168029</v>
      </c>
      <c r="C1503" s="6">
        <v>44567.447242083334</v>
      </c>
      <c r="D1503" t="s">
        <v>1947</v>
      </c>
      <c r="E1503"/>
    </row>
    <row r="1504" spans="1:5" x14ac:dyDescent="0.25">
      <c r="A1504" t="s">
        <v>1948</v>
      </c>
      <c r="B1504">
        <v>168032</v>
      </c>
      <c r="C1504" s="6">
        <v>44567.447934097225</v>
      </c>
      <c r="D1504" t="s">
        <v>1949</v>
      </c>
      <c r="E1504"/>
    </row>
    <row r="1505" spans="1:5" x14ac:dyDescent="0.25">
      <c r="A1505" t="s">
        <v>1950</v>
      </c>
      <c r="B1505">
        <v>168035</v>
      </c>
      <c r="C1505" s="6">
        <v>44567.448401030095</v>
      </c>
      <c r="D1505" t="s">
        <v>1951</v>
      </c>
      <c r="E1505"/>
    </row>
    <row r="1506" spans="1:5" x14ac:dyDescent="0.25">
      <c r="A1506" t="s">
        <v>1952</v>
      </c>
      <c r="B1506">
        <v>168039</v>
      </c>
      <c r="C1506" s="6">
        <v>44567.448840023149</v>
      </c>
      <c r="D1506" t="s">
        <v>1953</v>
      </c>
      <c r="E1506"/>
    </row>
    <row r="1507" spans="1:5" x14ac:dyDescent="0.25">
      <c r="A1507" t="s">
        <v>1954</v>
      </c>
      <c r="B1507">
        <v>168041</v>
      </c>
      <c r="C1507" s="6">
        <v>44567.449052037038</v>
      </c>
      <c r="D1507" t="s">
        <v>1045</v>
      </c>
      <c r="E1507"/>
    </row>
    <row r="1508" spans="1:5" x14ac:dyDescent="0.25">
      <c r="A1508" t="s">
        <v>1955</v>
      </c>
      <c r="B1508">
        <v>168046</v>
      </c>
      <c r="C1508" s="6">
        <v>44567.449469340281</v>
      </c>
      <c r="D1508" t="s">
        <v>1956</v>
      </c>
      <c r="E1508"/>
    </row>
    <row r="1509" spans="1:5" x14ac:dyDescent="0.25">
      <c r="A1509" t="s">
        <v>1957</v>
      </c>
      <c r="B1509">
        <v>168048</v>
      </c>
      <c r="C1509" s="6">
        <v>44567.449692719907</v>
      </c>
      <c r="D1509" t="s">
        <v>1189</v>
      </c>
      <c r="E1509"/>
    </row>
    <row r="1510" spans="1:5" x14ac:dyDescent="0.25">
      <c r="A1510" t="s">
        <v>1958</v>
      </c>
      <c r="B1510">
        <v>168051</v>
      </c>
      <c r="C1510" s="6">
        <v>44567.450266319443</v>
      </c>
      <c r="D1510" t="s">
        <v>1959</v>
      </c>
      <c r="E1510"/>
    </row>
    <row r="1511" spans="1:5" x14ac:dyDescent="0.25">
      <c r="A1511" t="s">
        <v>1960</v>
      </c>
      <c r="B1511">
        <v>168055</v>
      </c>
      <c r="C1511" s="6">
        <v>44567.450867106483</v>
      </c>
      <c r="D1511" t="s">
        <v>1961</v>
      </c>
      <c r="E1511"/>
    </row>
    <row r="1512" spans="1:5" x14ac:dyDescent="0.25">
      <c r="A1512" t="s">
        <v>1962</v>
      </c>
      <c r="B1512">
        <v>168056</v>
      </c>
      <c r="C1512" s="6">
        <v>44567.450956863424</v>
      </c>
      <c r="D1512" t="s">
        <v>253</v>
      </c>
      <c r="E1512"/>
    </row>
    <row r="1513" spans="1:5" x14ac:dyDescent="0.25">
      <c r="A1513" t="s">
        <v>1963</v>
      </c>
      <c r="B1513">
        <v>168058</v>
      </c>
      <c r="C1513" s="6">
        <v>44567.451034861107</v>
      </c>
      <c r="D1513" t="s">
        <v>1964</v>
      </c>
      <c r="E1513"/>
    </row>
    <row r="1514" spans="1:5" x14ac:dyDescent="0.25">
      <c r="A1514" t="s">
        <v>1965</v>
      </c>
      <c r="B1514">
        <v>168059</v>
      </c>
      <c r="C1514" s="6">
        <v>44567.451155416667</v>
      </c>
      <c r="D1514" t="s">
        <v>1966</v>
      </c>
      <c r="E1514"/>
    </row>
    <row r="1515" spans="1:5" x14ac:dyDescent="0.25">
      <c r="A1515" t="s">
        <v>1967</v>
      </c>
      <c r="B1515">
        <v>168062</v>
      </c>
      <c r="C1515" s="6">
        <v>44567.451654988428</v>
      </c>
      <c r="D1515" t="s">
        <v>1968</v>
      </c>
      <c r="E1515"/>
    </row>
    <row r="1516" spans="1:5" x14ac:dyDescent="0.25">
      <c r="A1516" t="s">
        <v>1969</v>
      </c>
      <c r="B1516">
        <v>168064</v>
      </c>
      <c r="C1516" s="6">
        <v>44567.45224363426</v>
      </c>
      <c r="D1516" t="s">
        <v>1970</v>
      </c>
      <c r="E1516"/>
    </row>
    <row r="1517" spans="1:5" x14ac:dyDescent="0.25">
      <c r="A1517" t="s">
        <v>1971</v>
      </c>
      <c r="B1517">
        <v>168070</v>
      </c>
      <c r="C1517" s="6">
        <v>44567.453477395837</v>
      </c>
      <c r="D1517" t="s">
        <v>1972</v>
      </c>
      <c r="E1517"/>
    </row>
    <row r="1518" spans="1:5" x14ac:dyDescent="0.25">
      <c r="A1518" t="s">
        <v>1973</v>
      </c>
      <c r="B1518">
        <v>168073</v>
      </c>
      <c r="C1518" s="6">
        <v>44567.453749062501</v>
      </c>
      <c r="D1518" t="s">
        <v>1974</v>
      </c>
      <c r="E1518"/>
    </row>
    <row r="1519" spans="1:5" x14ac:dyDescent="0.25">
      <c r="A1519" t="s">
        <v>1975</v>
      </c>
      <c r="B1519">
        <v>168074</v>
      </c>
      <c r="C1519" s="6">
        <v>44567.453942546294</v>
      </c>
      <c r="D1519" t="s">
        <v>1976</v>
      </c>
      <c r="E1519"/>
    </row>
    <row r="1520" spans="1:5" x14ac:dyDescent="0.25">
      <c r="A1520" t="s">
        <v>1977</v>
      </c>
      <c r="B1520">
        <v>168076</v>
      </c>
      <c r="C1520" s="6">
        <v>44567.45430597222</v>
      </c>
      <c r="D1520" t="s">
        <v>1978</v>
      </c>
      <c r="E1520"/>
    </row>
    <row r="1521" spans="1:5" x14ac:dyDescent="0.25">
      <c r="A1521" t="s">
        <v>1979</v>
      </c>
      <c r="B1521">
        <v>168078</v>
      </c>
      <c r="C1521" s="6">
        <v>44567.454964999997</v>
      </c>
      <c r="D1521" t="s">
        <v>1980</v>
      </c>
      <c r="E1521"/>
    </row>
    <row r="1522" spans="1:5" x14ac:dyDescent="0.25">
      <c r="A1522" t="s">
        <v>1981</v>
      </c>
      <c r="B1522">
        <v>168079</v>
      </c>
      <c r="C1522" s="6">
        <v>44567.454983888892</v>
      </c>
      <c r="D1522" t="s">
        <v>1982</v>
      </c>
      <c r="E1522"/>
    </row>
    <row r="1523" spans="1:5" x14ac:dyDescent="0.25">
      <c r="A1523" t="s">
        <v>1983</v>
      </c>
      <c r="B1523">
        <v>168082</v>
      </c>
      <c r="C1523" s="6">
        <v>44567.455854525462</v>
      </c>
      <c r="D1523" t="s">
        <v>1984</v>
      </c>
      <c r="E1523"/>
    </row>
    <row r="1524" spans="1:5" x14ac:dyDescent="0.25">
      <c r="A1524" t="s">
        <v>1985</v>
      </c>
      <c r="B1524">
        <v>168085</v>
      </c>
      <c r="C1524" s="6">
        <v>44567.456319814817</v>
      </c>
      <c r="D1524" t="s">
        <v>1986</v>
      </c>
      <c r="E1524"/>
    </row>
    <row r="1525" spans="1:5" x14ac:dyDescent="0.25">
      <c r="A1525" t="s">
        <v>1987</v>
      </c>
      <c r="B1525">
        <v>168087</v>
      </c>
      <c r="C1525" s="6">
        <v>44567.457333645834</v>
      </c>
      <c r="D1525" t="s">
        <v>1988</v>
      </c>
      <c r="E1525"/>
    </row>
    <row r="1526" spans="1:5" x14ac:dyDescent="0.25">
      <c r="A1526" t="s">
        <v>1989</v>
      </c>
      <c r="B1526">
        <v>168088</v>
      </c>
      <c r="C1526" s="6">
        <v>44567.457484363425</v>
      </c>
      <c r="D1526" t="s">
        <v>1990</v>
      </c>
      <c r="E1526"/>
    </row>
    <row r="1527" spans="1:5" x14ac:dyDescent="0.25">
      <c r="A1527" t="s">
        <v>1991</v>
      </c>
      <c r="B1527">
        <v>168089</v>
      </c>
      <c r="C1527" s="6">
        <v>44567.457910787038</v>
      </c>
      <c r="D1527" t="s">
        <v>1992</v>
      </c>
      <c r="E1527"/>
    </row>
    <row r="1528" spans="1:5" x14ac:dyDescent="0.25">
      <c r="A1528" t="s">
        <v>1993</v>
      </c>
      <c r="B1528">
        <v>168091</v>
      </c>
      <c r="C1528" s="6">
        <v>44567.45853797454</v>
      </c>
      <c r="D1528" t="s">
        <v>1994</v>
      </c>
      <c r="E1528"/>
    </row>
    <row r="1529" spans="1:5" x14ac:dyDescent="0.25">
      <c r="A1529" t="s">
        <v>1995</v>
      </c>
      <c r="B1529">
        <v>168093</v>
      </c>
      <c r="C1529" s="6">
        <v>44567.45897806713</v>
      </c>
      <c r="D1529" t="s">
        <v>1996</v>
      </c>
      <c r="E1529"/>
    </row>
    <row r="1530" spans="1:5" x14ac:dyDescent="0.25">
      <c r="A1530" t="s">
        <v>1997</v>
      </c>
      <c r="B1530">
        <v>168095</v>
      </c>
      <c r="C1530" s="6">
        <v>44567.459250462962</v>
      </c>
      <c r="D1530" t="s">
        <v>306</v>
      </c>
      <c r="E1530"/>
    </row>
    <row r="1531" spans="1:5" x14ac:dyDescent="0.25">
      <c r="A1531" t="s">
        <v>1998</v>
      </c>
      <c r="B1531">
        <v>168096</v>
      </c>
      <c r="C1531" s="6">
        <v>44567.459410902775</v>
      </c>
      <c r="D1531" t="s">
        <v>1999</v>
      </c>
      <c r="E1531"/>
    </row>
    <row r="1532" spans="1:5" x14ac:dyDescent="0.25">
      <c r="A1532" t="s">
        <v>2000</v>
      </c>
      <c r="B1532">
        <v>168099</v>
      </c>
      <c r="C1532" s="6">
        <v>44567.460155115739</v>
      </c>
      <c r="D1532" t="s">
        <v>2001</v>
      </c>
      <c r="E1532"/>
    </row>
    <row r="1533" spans="1:5" x14ac:dyDescent="0.25">
      <c r="A1533" t="s">
        <v>2002</v>
      </c>
      <c r="B1533">
        <v>168101</v>
      </c>
      <c r="C1533" s="6">
        <v>44567.46044840278</v>
      </c>
      <c r="D1533" t="s">
        <v>142</v>
      </c>
      <c r="E1533"/>
    </row>
    <row r="1534" spans="1:5" x14ac:dyDescent="0.25">
      <c r="A1534" t="s">
        <v>2003</v>
      </c>
      <c r="B1534">
        <v>168107</v>
      </c>
      <c r="C1534" s="6">
        <v>44567.461441620369</v>
      </c>
      <c r="D1534" t="s">
        <v>142</v>
      </c>
      <c r="E1534"/>
    </row>
    <row r="1535" spans="1:5" x14ac:dyDescent="0.25">
      <c r="A1535" t="s">
        <v>2004</v>
      </c>
      <c r="B1535">
        <v>168108</v>
      </c>
      <c r="C1535" s="6">
        <v>44567.462146087964</v>
      </c>
      <c r="D1535" t="s">
        <v>140</v>
      </c>
      <c r="E1535"/>
    </row>
    <row r="1536" spans="1:5" x14ac:dyDescent="0.25">
      <c r="A1536" t="s">
        <v>2005</v>
      </c>
      <c r="B1536">
        <v>168109</v>
      </c>
      <c r="C1536" s="6">
        <v>44567.463838657408</v>
      </c>
      <c r="D1536" t="s">
        <v>2006</v>
      </c>
      <c r="E1536"/>
    </row>
    <row r="1537" spans="1:5" x14ac:dyDescent="0.25">
      <c r="A1537" t="s">
        <v>2007</v>
      </c>
      <c r="B1537">
        <v>168110</v>
      </c>
      <c r="C1537" s="6">
        <v>44567.463935810185</v>
      </c>
      <c r="D1537" t="s">
        <v>142</v>
      </c>
      <c r="E1537"/>
    </row>
    <row r="1538" spans="1:5" x14ac:dyDescent="0.25">
      <c r="A1538" t="s">
        <v>2008</v>
      </c>
      <c r="B1538">
        <v>168111</v>
      </c>
      <c r="C1538" s="6">
        <v>44567.464624988424</v>
      </c>
      <c r="D1538" t="s">
        <v>2009</v>
      </c>
      <c r="E1538"/>
    </row>
    <row r="1539" spans="1:5" x14ac:dyDescent="0.25">
      <c r="A1539" t="s">
        <v>2010</v>
      </c>
      <c r="B1539">
        <v>168112</v>
      </c>
      <c r="C1539" s="6">
        <v>44567.46483675926</v>
      </c>
      <c r="D1539" t="s">
        <v>2011</v>
      </c>
      <c r="E1539"/>
    </row>
    <row r="1540" spans="1:5" x14ac:dyDescent="0.25">
      <c r="A1540" t="s">
        <v>2012</v>
      </c>
      <c r="B1540">
        <v>168113</v>
      </c>
      <c r="C1540" s="6">
        <v>44567.464863773152</v>
      </c>
      <c r="D1540" t="s">
        <v>2013</v>
      </c>
      <c r="E1540"/>
    </row>
    <row r="1541" spans="1:5" x14ac:dyDescent="0.25">
      <c r="A1541" t="s">
        <v>2014</v>
      </c>
      <c r="B1541">
        <v>168115</v>
      </c>
      <c r="C1541" s="6">
        <v>44567.465376956017</v>
      </c>
      <c r="D1541" t="s">
        <v>2015</v>
      </c>
      <c r="E1541"/>
    </row>
    <row r="1542" spans="1:5" x14ac:dyDescent="0.25">
      <c r="A1542" t="s">
        <v>2016</v>
      </c>
      <c r="B1542">
        <v>168116</v>
      </c>
      <c r="C1542" s="6">
        <v>44567.465983877315</v>
      </c>
      <c r="D1542" t="s">
        <v>2017</v>
      </c>
      <c r="E1542"/>
    </row>
    <row r="1543" spans="1:5" x14ac:dyDescent="0.25">
      <c r="A1543" t="s">
        <v>2018</v>
      </c>
      <c r="B1543">
        <v>168117</v>
      </c>
      <c r="C1543" s="6">
        <v>44567.466523275463</v>
      </c>
      <c r="D1543" t="s">
        <v>1225</v>
      </c>
      <c r="E1543"/>
    </row>
    <row r="1544" spans="1:5" x14ac:dyDescent="0.25">
      <c r="A1544" t="s">
        <v>2019</v>
      </c>
      <c r="B1544">
        <v>168118</v>
      </c>
      <c r="C1544" s="6">
        <v>44567.466642916668</v>
      </c>
      <c r="D1544" t="s">
        <v>2020</v>
      </c>
      <c r="E1544"/>
    </row>
    <row r="1545" spans="1:5" x14ac:dyDescent="0.25">
      <c r="A1545" t="s">
        <v>2021</v>
      </c>
      <c r="B1545">
        <v>168119</v>
      </c>
      <c r="C1545" s="6">
        <v>44567.466748831015</v>
      </c>
      <c r="D1545" t="s">
        <v>976</v>
      </c>
      <c r="E1545"/>
    </row>
    <row r="1546" spans="1:5" x14ac:dyDescent="0.25">
      <c r="A1546" t="s">
        <v>2022</v>
      </c>
      <c r="B1546">
        <v>168120</v>
      </c>
      <c r="C1546" s="6">
        <v>44567.467053217595</v>
      </c>
      <c r="D1546" t="s">
        <v>2023</v>
      </c>
      <c r="E1546"/>
    </row>
    <row r="1547" spans="1:5" x14ac:dyDescent="0.25">
      <c r="A1547" t="s">
        <v>2024</v>
      </c>
      <c r="B1547">
        <v>168121</v>
      </c>
      <c r="C1547" s="6">
        <v>44567.467091805556</v>
      </c>
      <c r="D1547" t="s">
        <v>2025</v>
      </c>
      <c r="E1547"/>
    </row>
    <row r="1548" spans="1:5" x14ac:dyDescent="0.25">
      <c r="A1548" t="s">
        <v>2026</v>
      </c>
      <c r="B1548">
        <v>168122</v>
      </c>
      <c r="C1548" s="6">
        <v>44567.467586319442</v>
      </c>
      <c r="D1548" t="s">
        <v>2027</v>
      </c>
      <c r="E1548"/>
    </row>
    <row r="1549" spans="1:5" x14ac:dyDescent="0.25">
      <c r="A1549" t="s">
        <v>2028</v>
      </c>
      <c r="B1549">
        <v>168123</v>
      </c>
      <c r="C1549" s="6">
        <v>44567.467782372689</v>
      </c>
      <c r="D1549" t="s">
        <v>2029</v>
      </c>
      <c r="E1549"/>
    </row>
    <row r="1550" spans="1:5" x14ac:dyDescent="0.25">
      <c r="A1550" t="s">
        <v>2030</v>
      </c>
      <c r="B1550">
        <v>168131</v>
      </c>
      <c r="C1550" s="6">
        <v>44567.469001226855</v>
      </c>
      <c r="D1550" t="s">
        <v>2031</v>
      </c>
      <c r="E1550"/>
    </row>
    <row r="1551" spans="1:5" x14ac:dyDescent="0.25">
      <c r="A1551" t="s">
        <v>2032</v>
      </c>
      <c r="B1551">
        <v>168133</v>
      </c>
      <c r="C1551" s="6">
        <v>44567.469334050926</v>
      </c>
      <c r="D1551" t="s">
        <v>1803</v>
      </c>
      <c r="E1551"/>
    </row>
    <row r="1552" spans="1:5" x14ac:dyDescent="0.25">
      <c r="A1552" t="s">
        <v>2033</v>
      </c>
      <c r="B1552">
        <v>168134</v>
      </c>
      <c r="C1552" s="6">
        <v>44567.469354942128</v>
      </c>
      <c r="D1552" t="s">
        <v>141</v>
      </c>
      <c r="E1552"/>
    </row>
    <row r="1553" spans="1:5" x14ac:dyDescent="0.25">
      <c r="A1553" t="s">
        <v>2034</v>
      </c>
      <c r="B1553">
        <v>168135</v>
      </c>
      <c r="C1553" s="6">
        <v>44567.469572812501</v>
      </c>
      <c r="D1553" t="s">
        <v>1461</v>
      </c>
      <c r="E1553"/>
    </row>
    <row r="1554" spans="1:5" x14ac:dyDescent="0.25">
      <c r="A1554" t="s">
        <v>2035</v>
      </c>
      <c r="B1554">
        <v>168139</v>
      </c>
      <c r="C1554" s="6">
        <v>44567.470157858799</v>
      </c>
      <c r="D1554" t="s">
        <v>1964</v>
      </c>
      <c r="E1554"/>
    </row>
    <row r="1555" spans="1:5" x14ac:dyDescent="0.25">
      <c r="A1555" t="s">
        <v>2036</v>
      </c>
      <c r="B1555">
        <v>168144</v>
      </c>
      <c r="C1555" s="6">
        <v>44567.47162822917</v>
      </c>
      <c r="D1555" t="s">
        <v>1121</v>
      </c>
      <c r="E1555"/>
    </row>
    <row r="1556" spans="1:5" x14ac:dyDescent="0.25">
      <c r="A1556" t="s">
        <v>2037</v>
      </c>
      <c r="B1556">
        <v>168150</v>
      </c>
      <c r="C1556" s="6">
        <v>44567.472670787036</v>
      </c>
      <c r="D1556" t="s">
        <v>2038</v>
      </c>
      <c r="E1556"/>
    </row>
    <row r="1557" spans="1:5" x14ac:dyDescent="0.25">
      <c r="A1557" t="s">
        <v>2039</v>
      </c>
      <c r="B1557">
        <v>168151</v>
      </c>
      <c r="C1557" s="6">
        <v>44567.473117939815</v>
      </c>
      <c r="D1557" t="s">
        <v>1114</v>
      </c>
      <c r="E1557"/>
    </row>
    <row r="1558" spans="1:5" x14ac:dyDescent="0.25">
      <c r="A1558" t="s">
        <v>2040</v>
      </c>
      <c r="B1558">
        <v>168152</v>
      </c>
      <c r="C1558" s="6">
        <v>44567.473145462965</v>
      </c>
      <c r="D1558" t="s">
        <v>2041</v>
      </c>
      <c r="E1558"/>
    </row>
    <row r="1559" spans="1:5" x14ac:dyDescent="0.25">
      <c r="A1559" t="s">
        <v>2042</v>
      </c>
      <c r="B1559">
        <v>168153</v>
      </c>
      <c r="C1559" s="6">
        <v>44567.473648692132</v>
      </c>
      <c r="D1559" t="s">
        <v>624</v>
      </c>
      <c r="E1559"/>
    </row>
    <row r="1560" spans="1:5" x14ac:dyDescent="0.25">
      <c r="A1560" t="s">
        <v>2043</v>
      </c>
      <c r="B1560">
        <v>168154</v>
      </c>
      <c r="C1560" s="6">
        <v>44567.47392802083</v>
      </c>
      <c r="D1560" t="s">
        <v>2044</v>
      </c>
      <c r="E1560"/>
    </row>
    <row r="1561" spans="1:5" x14ac:dyDescent="0.25">
      <c r="A1561" t="s">
        <v>2045</v>
      </c>
      <c r="B1561">
        <v>168155</v>
      </c>
      <c r="C1561" s="6">
        <v>44567.474278368056</v>
      </c>
      <c r="D1561" t="s">
        <v>2046</v>
      </c>
      <c r="E1561"/>
    </row>
    <row r="1562" spans="1:5" x14ac:dyDescent="0.25">
      <c r="A1562" t="s">
        <v>2047</v>
      </c>
      <c r="B1562">
        <v>168156</v>
      </c>
      <c r="C1562" s="6">
        <v>44567.474486956016</v>
      </c>
      <c r="D1562" t="s">
        <v>145</v>
      </c>
      <c r="E1562"/>
    </row>
    <row r="1563" spans="1:5" x14ac:dyDescent="0.25">
      <c r="A1563" t="s">
        <v>2048</v>
      </c>
      <c r="B1563">
        <v>168159</v>
      </c>
      <c r="C1563" s="6">
        <v>44567.475125972225</v>
      </c>
      <c r="D1563" t="s">
        <v>142</v>
      </c>
      <c r="E1563"/>
    </row>
    <row r="1564" spans="1:5" x14ac:dyDescent="0.25">
      <c r="A1564" t="s">
        <v>2049</v>
      </c>
      <c r="B1564">
        <v>168160</v>
      </c>
      <c r="C1564" s="6">
        <v>44567.475390543979</v>
      </c>
      <c r="D1564" t="s">
        <v>137</v>
      </c>
      <c r="E1564"/>
    </row>
    <row r="1565" spans="1:5" x14ac:dyDescent="0.25">
      <c r="A1565" t="s">
        <v>2050</v>
      </c>
      <c r="B1565">
        <v>168162</v>
      </c>
      <c r="C1565" s="6">
        <v>44567.475550127318</v>
      </c>
      <c r="D1565" t="s">
        <v>142</v>
      </c>
      <c r="E1565"/>
    </row>
    <row r="1566" spans="1:5" x14ac:dyDescent="0.25">
      <c r="A1566" t="s">
        <v>2051</v>
      </c>
      <c r="B1566">
        <v>168165</v>
      </c>
      <c r="C1566" s="6">
        <v>44567.476407175927</v>
      </c>
      <c r="D1566" t="s">
        <v>142</v>
      </c>
      <c r="E1566"/>
    </row>
    <row r="1567" spans="1:5" x14ac:dyDescent="0.25">
      <c r="A1567" t="s">
        <v>2052</v>
      </c>
      <c r="B1567">
        <v>168169</v>
      </c>
      <c r="C1567" s="6">
        <v>44567.477243009256</v>
      </c>
      <c r="D1567" t="s">
        <v>142</v>
      </c>
      <c r="E1567"/>
    </row>
    <row r="1568" spans="1:5" x14ac:dyDescent="0.25">
      <c r="A1568" t="s">
        <v>2053</v>
      </c>
      <c r="B1568">
        <v>168174</v>
      </c>
      <c r="C1568" s="6">
        <v>44567.478479826386</v>
      </c>
      <c r="D1568" t="s">
        <v>151</v>
      </c>
      <c r="E1568"/>
    </row>
    <row r="1569" spans="1:5" x14ac:dyDescent="0.25">
      <c r="A1569" t="s">
        <v>2054</v>
      </c>
      <c r="B1569">
        <v>168176</v>
      </c>
      <c r="C1569" s="6">
        <v>44567.478652789352</v>
      </c>
      <c r="D1569" t="s">
        <v>2055</v>
      </c>
      <c r="E1569"/>
    </row>
    <row r="1570" spans="1:5" x14ac:dyDescent="0.25">
      <c r="A1570" t="s">
        <v>2056</v>
      </c>
      <c r="B1570">
        <v>168178</v>
      </c>
      <c r="C1570" s="6">
        <v>44567.47908005787</v>
      </c>
      <c r="D1570" t="s">
        <v>2057</v>
      </c>
      <c r="E1570"/>
    </row>
    <row r="1571" spans="1:5" x14ac:dyDescent="0.25">
      <c r="A1571" t="s">
        <v>2058</v>
      </c>
      <c r="B1571">
        <v>168181</v>
      </c>
      <c r="C1571" s="6">
        <v>44567.479509432873</v>
      </c>
      <c r="D1571" t="s">
        <v>2059</v>
      </c>
      <c r="E1571"/>
    </row>
    <row r="1572" spans="1:5" x14ac:dyDescent="0.25">
      <c r="A1572" t="s">
        <v>2060</v>
      </c>
      <c r="B1572">
        <v>168182</v>
      </c>
      <c r="C1572" s="6">
        <v>44567.479767337965</v>
      </c>
      <c r="D1572" t="s">
        <v>1860</v>
      </c>
      <c r="E1572"/>
    </row>
    <row r="1573" spans="1:5" x14ac:dyDescent="0.25">
      <c r="A1573" t="s">
        <v>2061</v>
      </c>
      <c r="B1573">
        <v>168183</v>
      </c>
      <c r="C1573" s="6">
        <v>44567.480023206015</v>
      </c>
      <c r="D1573" t="s">
        <v>2062</v>
      </c>
      <c r="E1573"/>
    </row>
    <row r="1574" spans="1:5" x14ac:dyDescent="0.25">
      <c r="A1574" t="s">
        <v>2063</v>
      </c>
      <c r="B1574">
        <v>168185</v>
      </c>
      <c r="C1574" s="6">
        <v>44567.480427233793</v>
      </c>
      <c r="D1574" t="s">
        <v>2064</v>
      </c>
      <c r="E1574"/>
    </row>
    <row r="1575" spans="1:5" x14ac:dyDescent="0.25">
      <c r="A1575" t="s">
        <v>2065</v>
      </c>
      <c r="B1575">
        <v>168186</v>
      </c>
      <c r="C1575" s="6">
        <v>44567.48043596065</v>
      </c>
      <c r="D1575" t="s">
        <v>1121</v>
      </c>
      <c r="E1575"/>
    </row>
    <row r="1576" spans="1:5" x14ac:dyDescent="0.25">
      <c r="A1576" t="s">
        <v>2066</v>
      </c>
      <c r="B1576">
        <v>168187</v>
      </c>
      <c r="C1576" s="6">
        <v>44567.480611006948</v>
      </c>
      <c r="D1576" t="s">
        <v>2067</v>
      </c>
      <c r="E1576"/>
    </row>
    <row r="1577" spans="1:5" x14ac:dyDescent="0.25">
      <c r="A1577" t="s">
        <v>2068</v>
      </c>
      <c r="B1577">
        <v>168188</v>
      </c>
      <c r="C1577" s="6">
        <v>44567.480645543983</v>
      </c>
      <c r="D1577" t="s">
        <v>2069</v>
      </c>
      <c r="E1577"/>
    </row>
    <row r="1578" spans="1:5" x14ac:dyDescent="0.25">
      <c r="A1578" t="s">
        <v>2070</v>
      </c>
      <c r="B1578">
        <v>168190</v>
      </c>
      <c r="C1578" s="6">
        <v>44567.480901620373</v>
      </c>
      <c r="D1578" t="s">
        <v>2071</v>
      </c>
      <c r="E1578"/>
    </row>
    <row r="1579" spans="1:5" x14ac:dyDescent="0.25">
      <c r="A1579" t="s">
        <v>2072</v>
      </c>
      <c r="B1579">
        <v>168191</v>
      </c>
      <c r="C1579" s="6">
        <v>44567.481042037034</v>
      </c>
      <c r="D1579" t="s">
        <v>2073</v>
      </c>
      <c r="E1579"/>
    </row>
    <row r="1580" spans="1:5" x14ac:dyDescent="0.25">
      <c r="A1580" t="s">
        <v>2074</v>
      </c>
      <c r="B1580">
        <v>168193</v>
      </c>
      <c r="C1580" s="6">
        <v>44567.481567013892</v>
      </c>
      <c r="D1580" t="s">
        <v>2075</v>
      </c>
      <c r="E1580"/>
    </row>
    <row r="1581" spans="1:5" x14ac:dyDescent="0.25">
      <c r="A1581" t="s">
        <v>2076</v>
      </c>
      <c r="B1581">
        <v>168194</v>
      </c>
      <c r="C1581" s="6">
        <v>44567.481871446762</v>
      </c>
      <c r="D1581" t="s">
        <v>2077</v>
      </c>
      <c r="E1581"/>
    </row>
    <row r="1582" spans="1:5" x14ac:dyDescent="0.25">
      <c r="A1582" t="s">
        <v>2078</v>
      </c>
      <c r="B1582">
        <v>168195</v>
      </c>
      <c r="C1582" s="6">
        <v>44567.481874745368</v>
      </c>
      <c r="D1582" t="s">
        <v>2079</v>
      </c>
      <c r="E1582"/>
    </row>
    <row r="1583" spans="1:5" x14ac:dyDescent="0.25">
      <c r="A1583" t="s">
        <v>2080</v>
      </c>
      <c r="B1583">
        <v>168198</v>
      </c>
      <c r="C1583" s="6">
        <v>44567.482368136574</v>
      </c>
      <c r="D1583" t="s">
        <v>2081</v>
      </c>
      <c r="E1583"/>
    </row>
    <row r="1584" spans="1:5" x14ac:dyDescent="0.25">
      <c r="A1584" t="s">
        <v>2082</v>
      </c>
      <c r="B1584">
        <v>168200</v>
      </c>
      <c r="C1584" s="6">
        <v>44567.482816030089</v>
      </c>
      <c r="D1584" t="s">
        <v>2083</v>
      </c>
      <c r="E1584"/>
    </row>
    <row r="1585" spans="1:5" x14ac:dyDescent="0.25">
      <c r="A1585" t="s">
        <v>2084</v>
      </c>
      <c r="B1585">
        <v>168202</v>
      </c>
      <c r="C1585" s="6">
        <v>44567.483159895834</v>
      </c>
      <c r="D1585" t="s">
        <v>2085</v>
      </c>
      <c r="E1585"/>
    </row>
    <row r="1586" spans="1:5" x14ac:dyDescent="0.25">
      <c r="A1586" t="s">
        <v>2086</v>
      </c>
      <c r="B1586">
        <v>168203</v>
      </c>
      <c r="C1586" s="6">
        <v>44567.483210787039</v>
      </c>
      <c r="D1586" t="s">
        <v>1803</v>
      </c>
      <c r="E1586"/>
    </row>
    <row r="1587" spans="1:5" x14ac:dyDescent="0.25">
      <c r="A1587" t="s">
        <v>2087</v>
      </c>
      <c r="B1587">
        <v>168207</v>
      </c>
      <c r="C1587" s="6">
        <v>44567.483417662035</v>
      </c>
      <c r="D1587" t="s">
        <v>2088</v>
      </c>
      <c r="E1587"/>
    </row>
    <row r="1588" spans="1:5" x14ac:dyDescent="0.25">
      <c r="A1588" t="s">
        <v>2089</v>
      </c>
      <c r="B1588">
        <v>168208</v>
      </c>
      <c r="C1588" s="6">
        <v>44567.483510219907</v>
      </c>
      <c r="D1588" t="s">
        <v>145</v>
      </c>
      <c r="E1588"/>
    </row>
    <row r="1589" spans="1:5" x14ac:dyDescent="0.25">
      <c r="A1589" t="s">
        <v>2090</v>
      </c>
      <c r="B1589">
        <v>168209</v>
      </c>
      <c r="C1589" s="6">
        <v>44567.48368459491</v>
      </c>
      <c r="D1589" t="s">
        <v>253</v>
      </c>
      <c r="E1589"/>
    </row>
    <row r="1590" spans="1:5" x14ac:dyDescent="0.25">
      <c r="A1590" t="s">
        <v>2091</v>
      </c>
      <c r="B1590">
        <v>168211</v>
      </c>
      <c r="C1590" s="6">
        <v>44567.48383041667</v>
      </c>
      <c r="D1590" t="s">
        <v>136</v>
      </c>
      <c r="E1590"/>
    </row>
    <row r="1591" spans="1:5" x14ac:dyDescent="0.25">
      <c r="A1591" t="s">
        <v>2092</v>
      </c>
      <c r="B1591">
        <v>168212</v>
      </c>
      <c r="C1591" s="6">
        <v>44567.484186956019</v>
      </c>
      <c r="D1591" t="s">
        <v>142</v>
      </c>
      <c r="E1591"/>
    </row>
    <row r="1592" spans="1:5" x14ac:dyDescent="0.25">
      <c r="A1592" t="s">
        <v>2093</v>
      </c>
      <c r="B1592">
        <v>168213</v>
      </c>
      <c r="C1592" s="6">
        <v>44567.484213171294</v>
      </c>
      <c r="D1592" t="s">
        <v>2094</v>
      </c>
      <c r="E1592"/>
    </row>
    <row r="1593" spans="1:5" x14ac:dyDescent="0.25">
      <c r="A1593" t="s">
        <v>2095</v>
      </c>
      <c r="B1593">
        <v>168217</v>
      </c>
      <c r="C1593" s="6">
        <v>44567.485096145836</v>
      </c>
      <c r="D1593" t="s">
        <v>137</v>
      </c>
      <c r="E1593"/>
    </row>
    <row r="1594" spans="1:5" x14ac:dyDescent="0.25">
      <c r="A1594" t="s">
        <v>2096</v>
      </c>
      <c r="B1594">
        <v>168225</v>
      </c>
      <c r="C1594" s="6">
        <v>44567.486349409723</v>
      </c>
      <c r="D1594" t="s">
        <v>140</v>
      </c>
      <c r="E1594"/>
    </row>
    <row r="1595" spans="1:5" x14ac:dyDescent="0.25">
      <c r="A1595" t="s">
        <v>2097</v>
      </c>
      <c r="B1595">
        <v>168226</v>
      </c>
      <c r="C1595" s="6">
        <v>44567.486815462966</v>
      </c>
      <c r="D1595" t="s">
        <v>142</v>
      </c>
      <c r="E1595"/>
    </row>
    <row r="1596" spans="1:5" x14ac:dyDescent="0.25">
      <c r="A1596" t="s">
        <v>2098</v>
      </c>
      <c r="B1596">
        <v>168227</v>
      </c>
      <c r="C1596" s="6">
        <v>44567.486822766201</v>
      </c>
      <c r="D1596" t="s">
        <v>146</v>
      </c>
      <c r="E1596"/>
    </row>
    <row r="1597" spans="1:5" x14ac:dyDescent="0.25">
      <c r="A1597" t="s">
        <v>2099</v>
      </c>
      <c r="B1597">
        <v>168230</v>
      </c>
      <c r="C1597" s="6">
        <v>44567.487200868054</v>
      </c>
      <c r="D1597" t="s">
        <v>1482</v>
      </c>
      <c r="E1597"/>
    </row>
    <row r="1598" spans="1:5" x14ac:dyDescent="0.25">
      <c r="A1598" t="s">
        <v>2100</v>
      </c>
      <c r="B1598">
        <v>168231</v>
      </c>
      <c r="C1598" s="6">
        <v>44567.48723244213</v>
      </c>
      <c r="D1598" t="s">
        <v>2101</v>
      </c>
      <c r="E1598"/>
    </row>
    <row r="1599" spans="1:5" x14ac:dyDescent="0.25">
      <c r="A1599" t="s">
        <v>2102</v>
      </c>
      <c r="B1599">
        <v>168233</v>
      </c>
      <c r="C1599" s="6">
        <v>44567.487674502314</v>
      </c>
      <c r="D1599" t="s">
        <v>2103</v>
      </c>
      <c r="E1599"/>
    </row>
    <row r="1600" spans="1:5" x14ac:dyDescent="0.25">
      <c r="A1600" t="s">
        <v>2104</v>
      </c>
      <c r="B1600">
        <v>168234</v>
      </c>
      <c r="C1600" s="6">
        <v>44567.487732384259</v>
      </c>
      <c r="D1600" t="s">
        <v>2105</v>
      </c>
      <c r="E1600"/>
    </row>
    <row r="1601" spans="1:5" x14ac:dyDescent="0.25">
      <c r="A1601" t="s">
        <v>2106</v>
      </c>
      <c r="B1601">
        <v>168237</v>
      </c>
      <c r="C1601" s="6">
        <v>44567.488433831022</v>
      </c>
      <c r="D1601" t="s">
        <v>2107</v>
      </c>
      <c r="E1601"/>
    </row>
    <row r="1602" spans="1:5" x14ac:dyDescent="0.25">
      <c r="A1602" t="s">
        <v>2108</v>
      </c>
      <c r="B1602">
        <v>168239</v>
      </c>
      <c r="C1602" s="6">
        <v>44567.488571851849</v>
      </c>
      <c r="D1602" t="s">
        <v>2109</v>
      </c>
      <c r="E1602"/>
    </row>
    <row r="1603" spans="1:5" x14ac:dyDescent="0.25">
      <c r="A1603" t="s">
        <v>2110</v>
      </c>
      <c r="B1603">
        <v>168250</v>
      </c>
      <c r="C1603" s="6">
        <v>44567.491030115743</v>
      </c>
      <c r="D1603" t="s">
        <v>2111</v>
      </c>
      <c r="E1603"/>
    </row>
    <row r="1604" spans="1:5" x14ac:dyDescent="0.25">
      <c r="A1604" t="s">
        <v>2112</v>
      </c>
      <c r="B1604">
        <v>168252</v>
      </c>
      <c r="C1604" s="6">
        <v>44567.491753182869</v>
      </c>
      <c r="D1604" t="s">
        <v>1121</v>
      </c>
      <c r="E1604"/>
    </row>
    <row r="1605" spans="1:5" x14ac:dyDescent="0.25">
      <c r="A1605" t="s">
        <v>2113</v>
      </c>
      <c r="B1605">
        <v>168255</v>
      </c>
      <c r="C1605" s="6">
        <v>44567.492333229166</v>
      </c>
      <c r="D1605" t="s">
        <v>2114</v>
      </c>
      <c r="E1605"/>
    </row>
    <row r="1606" spans="1:5" x14ac:dyDescent="0.25">
      <c r="A1606" t="s">
        <v>2115</v>
      </c>
      <c r="B1606">
        <v>168258</v>
      </c>
      <c r="C1606" s="6">
        <v>44567.493166886576</v>
      </c>
      <c r="D1606" t="s">
        <v>2116</v>
      </c>
      <c r="E1606"/>
    </row>
    <row r="1607" spans="1:5" x14ac:dyDescent="0.25">
      <c r="A1607" t="s">
        <v>2117</v>
      </c>
      <c r="B1607">
        <v>168260</v>
      </c>
      <c r="C1607" s="6">
        <v>44567.493628773147</v>
      </c>
      <c r="D1607" t="s">
        <v>2118</v>
      </c>
      <c r="E1607"/>
    </row>
    <row r="1608" spans="1:5" x14ac:dyDescent="0.25">
      <c r="A1608" t="s">
        <v>2119</v>
      </c>
      <c r="B1608">
        <v>168261</v>
      </c>
      <c r="C1608" s="6">
        <v>44567.494420856485</v>
      </c>
      <c r="D1608" t="s">
        <v>2120</v>
      </c>
      <c r="E1608"/>
    </row>
    <row r="1609" spans="1:5" x14ac:dyDescent="0.25">
      <c r="A1609" t="s">
        <v>2121</v>
      </c>
      <c r="B1609">
        <v>168265</v>
      </c>
      <c r="C1609" s="6">
        <v>44567.494695243055</v>
      </c>
      <c r="D1609" t="s">
        <v>2122</v>
      </c>
      <c r="E1609"/>
    </row>
    <row r="1610" spans="1:5" x14ac:dyDescent="0.25">
      <c r="A1610" t="s">
        <v>2123</v>
      </c>
      <c r="B1610">
        <v>168268</v>
      </c>
      <c r="C1610" s="6">
        <v>44567.495022233794</v>
      </c>
      <c r="D1610" t="s">
        <v>1313</v>
      </c>
      <c r="E1610"/>
    </row>
    <row r="1611" spans="1:5" x14ac:dyDescent="0.25">
      <c r="A1611" t="s">
        <v>2124</v>
      </c>
      <c r="B1611">
        <v>168273</v>
      </c>
      <c r="C1611" s="6">
        <v>44567.495646701391</v>
      </c>
      <c r="D1611" t="s">
        <v>2125</v>
      </c>
      <c r="E1611"/>
    </row>
    <row r="1612" spans="1:5" x14ac:dyDescent="0.25">
      <c r="A1612" t="s">
        <v>2126</v>
      </c>
      <c r="B1612">
        <v>168275</v>
      </c>
      <c r="C1612" s="6">
        <v>44567.496218761575</v>
      </c>
      <c r="D1612" t="s">
        <v>2127</v>
      </c>
      <c r="E1612"/>
    </row>
    <row r="1613" spans="1:5" x14ac:dyDescent="0.25">
      <c r="A1613" t="s">
        <v>2128</v>
      </c>
      <c r="B1613">
        <v>168276</v>
      </c>
      <c r="C1613" s="6">
        <v>44567.496226793985</v>
      </c>
      <c r="D1613" t="s">
        <v>2129</v>
      </c>
      <c r="E1613"/>
    </row>
    <row r="1614" spans="1:5" x14ac:dyDescent="0.25">
      <c r="A1614" t="s">
        <v>2130</v>
      </c>
      <c r="B1614">
        <v>168278</v>
      </c>
      <c r="C1614" s="6">
        <v>44567.497093900463</v>
      </c>
      <c r="D1614" t="s">
        <v>2131</v>
      </c>
      <c r="E1614"/>
    </row>
    <row r="1615" spans="1:5" x14ac:dyDescent="0.25">
      <c r="A1615" t="s">
        <v>2132</v>
      </c>
      <c r="B1615">
        <v>168279</v>
      </c>
      <c r="C1615" s="6">
        <v>44567.497431608797</v>
      </c>
      <c r="D1615" t="s">
        <v>2133</v>
      </c>
      <c r="E1615"/>
    </row>
    <row r="1616" spans="1:5" x14ac:dyDescent="0.25">
      <c r="A1616" t="s">
        <v>2134</v>
      </c>
      <c r="B1616">
        <v>168284</v>
      </c>
      <c r="C1616" s="6">
        <v>44567.49850115741</v>
      </c>
      <c r="D1616" t="s">
        <v>2135</v>
      </c>
      <c r="E1616"/>
    </row>
    <row r="1617" spans="1:5" x14ac:dyDescent="0.25">
      <c r="A1617" t="s">
        <v>2136</v>
      </c>
      <c r="B1617">
        <v>168289</v>
      </c>
      <c r="C1617" s="6">
        <v>44567.499108900462</v>
      </c>
      <c r="D1617" t="s">
        <v>2137</v>
      </c>
      <c r="E1617"/>
    </row>
    <row r="1618" spans="1:5" x14ac:dyDescent="0.25">
      <c r="A1618" t="s">
        <v>2138</v>
      </c>
      <c r="B1618">
        <v>168291</v>
      </c>
      <c r="C1618" s="6">
        <v>44567.499872106484</v>
      </c>
      <c r="D1618" t="s">
        <v>1554</v>
      </c>
      <c r="E1618"/>
    </row>
    <row r="1619" spans="1:5" x14ac:dyDescent="0.25">
      <c r="A1619" t="s">
        <v>2139</v>
      </c>
      <c r="B1619">
        <v>168298</v>
      </c>
      <c r="C1619" s="6">
        <v>44567.501260856479</v>
      </c>
      <c r="D1619" t="s">
        <v>2140</v>
      </c>
      <c r="E1619"/>
    </row>
    <row r="1620" spans="1:5" x14ac:dyDescent="0.25">
      <c r="A1620" t="s">
        <v>2141</v>
      </c>
      <c r="B1620">
        <v>168300</v>
      </c>
      <c r="C1620" s="6">
        <v>44567.50162210648</v>
      </c>
      <c r="D1620" t="s">
        <v>2142</v>
      </c>
      <c r="E1620"/>
    </row>
    <row r="1621" spans="1:5" x14ac:dyDescent="0.25">
      <c r="A1621" t="s">
        <v>2143</v>
      </c>
      <c r="B1621">
        <v>168301</v>
      </c>
      <c r="C1621" s="6">
        <v>44567.501881099539</v>
      </c>
      <c r="D1621" t="s">
        <v>2144</v>
      </c>
      <c r="E1621"/>
    </row>
    <row r="1622" spans="1:5" x14ac:dyDescent="0.25">
      <c r="A1622" t="s">
        <v>2145</v>
      </c>
      <c r="B1622">
        <v>168303</v>
      </c>
      <c r="C1622" s="6">
        <v>44567.502282187503</v>
      </c>
      <c r="D1622" t="s">
        <v>2146</v>
      </c>
      <c r="E1622"/>
    </row>
    <row r="1623" spans="1:5" x14ac:dyDescent="0.25">
      <c r="A1623" t="s">
        <v>2147</v>
      </c>
      <c r="B1623">
        <v>168305</v>
      </c>
      <c r="C1623" s="6">
        <v>44567.503418159722</v>
      </c>
      <c r="D1623" t="s">
        <v>2148</v>
      </c>
      <c r="E1623"/>
    </row>
    <row r="1624" spans="1:5" x14ac:dyDescent="0.25">
      <c r="A1624" t="s">
        <v>2149</v>
      </c>
      <c r="B1624">
        <v>168306</v>
      </c>
      <c r="C1624" s="6">
        <v>44567.503635775465</v>
      </c>
      <c r="D1624" t="s">
        <v>2150</v>
      </c>
      <c r="E1624"/>
    </row>
    <row r="1625" spans="1:5" x14ac:dyDescent="0.25">
      <c r="A1625" t="s">
        <v>2151</v>
      </c>
      <c r="B1625">
        <v>168308</v>
      </c>
      <c r="C1625" s="6">
        <v>44567.50388650463</v>
      </c>
      <c r="D1625" t="s">
        <v>1990</v>
      </c>
      <c r="E1625"/>
    </row>
    <row r="1626" spans="1:5" x14ac:dyDescent="0.25">
      <c r="A1626" t="s">
        <v>2152</v>
      </c>
      <c r="B1626">
        <v>168312</v>
      </c>
      <c r="C1626" s="6">
        <v>44567.505169062497</v>
      </c>
      <c r="D1626" t="s">
        <v>1189</v>
      </c>
      <c r="E1626"/>
    </row>
    <row r="1627" spans="1:5" x14ac:dyDescent="0.25">
      <c r="A1627" t="s">
        <v>2153</v>
      </c>
      <c r="B1627">
        <v>168316</v>
      </c>
      <c r="C1627" s="6">
        <v>44567.506117789351</v>
      </c>
      <c r="D1627" t="s">
        <v>2154</v>
      </c>
      <c r="E1627"/>
    </row>
    <row r="1628" spans="1:5" x14ac:dyDescent="0.25">
      <c r="A1628" t="s">
        <v>2155</v>
      </c>
      <c r="B1628">
        <v>168317</v>
      </c>
      <c r="C1628" s="6">
        <v>44567.506566944445</v>
      </c>
      <c r="D1628" t="s">
        <v>2156</v>
      </c>
      <c r="E1628"/>
    </row>
    <row r="1629" spans="1:5" x14ac:dyDescent="0.25">
      <c r="A1629" t="s">
        <v>2157</v>
      </c>
      <c r="B1629">
        <v>168318</v>
      </c>
      <c r="C1629" s="6">
        <v>44567.506859456022</v>
      </c>
      <c r="D1629" t="s">
        <v>2158</v>
      </c>
      <c r="E1629"/>
    </row>
    <row r="1630" spans="1:5" x14ac:dyDescent="0.25">
      <c r="A1630" t="s">
        <v>2159</v>
      </c>
      <c r="B1630">
        <v>168319</v>
      </c>
      <c r="C1630" s="6">
        <v>44567.506970381946</v>
      </c>
      <c r="D1630" t="s">
        <v>2160</v>
      </c>
      <c r="E1630"/>
    </row>
    <row r="1631" spans="1:5" x14ac:dyDescent="0.25">
      <c r="A1631" t="s">
        <v>2161</v>
      </c>
      <c r="B1631">
        <v>168322</v>
      </c>
      <c r="C1631" s="6">
        <v>44567.507105717596</v>
      </c>
      <c r="D1631" t="s">
        <v>2162</v>
      </c>
      <c r="E1631"/>
    </row>
    <row r="1632" spans="1:5" x14ac:dyDescent="0.25">
      <c r="A1632" t="s">
        <v>2163</v>
      </c>
      <c r="B1632">
        <v>168325</v>
      </c>
      <c r="C1632" s="6">
        <v>44567.507923391204</v>
      </c>
      <c r="D1632" t="s">
        <v>1848</v>
      </c>
      <c r="E1632"/>
    </row>
    <row r="1633" spans="1:5" x14ac:dyDescent="0.25">
      <c r="A1633" t="s">
        <v>2164</v>
      </c>
      <c r="B1633">
        <v>168326</v>
      </c>
      <c r="C1633" s="6">
        <v>44567.508066064816</v>
      </c>
      <c r="D1633" t="s">
        <v>137</v>
      </c>
      <c r="E1633"/>
    </row>
    <row r="1634" spans="1:5" x14ac:dyDescent="0.25">
      <c r="A1634" t="s">
        <v>2165</v>
      </c>
      <c r="B1634">
        <v>168329</v>
      </c>
      <c r="C1634" s="6">
        <v>44567.508223078701</v>
      </c>
      <c r="D1634" t="s">
        <v>137</v>
      </c>
      <c r="E1634"/>
    </row>
    <row r="1635" spans="1:5" x14ac:dyDescent="0.25">
      <c r="A1635" t="s">
        <v>2166</v>
      </c>
      <c r="B1635">
        <v>168332</v>
      </c>
      <c r="C1635" s="6">
        <v>44567.509392372682</v>
      </c>
      <c r="D1635" t="s">
        <v>137</v>
      </c>
      <c r="E1635"/>
    </row>
    <row r="1636" spans="1:5" x14ac:dyDescent="0.25">
      <c r="A1636" t="s">
        <v>2167</v>
      </c>
      <c r="B1636">
        <v>168337</v>
      </c>
      <c r="C1636" s="6">
        <v>44567.510631122685</v>
      </c>
      <c r="D1636" t="s">
        <v>142</v>
      </c>
      <c r="E1636"/>
    </row>
    <row r="1637" spans="1:5" x14ac:dyDescent="0.25">
      <c r="A1637" t="s">
        <v>2168</v>
      </c>
      <c r="B1637">
        <v>168340</v>
      </c>
      <c r="C1637" s="6">
        <v>44567.510975034726</v>
      </c>
      <c r="D1637" t="s">
        <v>146</v>
      </c>
      <c r="E1637"/>
    </row>
    <row r="1638" spans="1:5" x14ac:dyDescent="0.25">
      <c r="A1638" t="s">
        <v>2169</v>
      </c>
      <c r="B1638">
        <v>168346</v>
      </c>
      <c r="C1638" s="6">
        <v>44567.512070324075</v>
      </c>
      <c r="D1638" t="s">
        <v>137</v>
      </c>
      <c r="E1638"/>
    </row>
    <row r="1639" spans="1:5" x14ac:dyDescent="0.25">
      <c r="A1639" t="s">
        <v>2170</v>
      </c>
      <c r="B1639">
        <v>168348</v>
      </c>
      <c r="C1639" s="6">
        <v>44567.512839490744</v>
      </c>
      <c r="D1639" t="s">
        <v>142</v>
      </c>
      <c r="E1639"/>
    </row>
    <row r="1640" spans="1:5" x14ac:dyDescent="0.25">
      <c r="A1640" t="s">
        <v>2171</v>
      </c>
      <c r="B1640">
        <v>168352</v>
      </c>
      <c r="C1640" s="6">
        <v>44567.514233946757</v>
      </c>
      <c r="D1640" t="s">
        <v>1735</v>
      </c>
      <c r="E1640"/>
    </row>
    <row r="1641" spans="1:5" x14ac:dyDescent="0.25">
      <c r="A1641" t="s">
        <v>2172</v>
      </c>
      <c r="B1641">
        <v>168354</v>
      </c>
      <c r="C1641" s="6">
        <v>44567.51520238426</v>
      </c>
      <c r="D1641" t="s">
        <v>2173</v>
      </c>
      <c r="E1641"/>
    </row>
    <row r="1642" spans="1:5" x14ac:dyDescent="0.25">
      <c r="A1642" t="s">
        <v>2174</v>
      </c>
      <c r="B1642">
        <v>168355</v>
      </c>
      <c r="C1642" s="6">
        <v>44567.515383124999</v>
      </c>
      <c r="D1642" t="s">
        <v>2175</v>
      </c>
      <c r="E1642"/>
    </row>
    <row r="1643" spans="1:5" x14ac:dyDescent="0.25">
      <c r="A1643" t="s">
        <v>2176</v>
      </c>
      <c r="B1643">
        <v>168358</v>
      </c>
      <c r="C1643" s="6">
        <v>44567.515953796297</v>
      </c>
      <c r="D1643" t="s">
        <v>140</v>
      </c>
      <c r="E1643"/>
    </row>
    <row r="1644" spans="1:5" x14ac:dyDescent="0.25">
      <c r="A1644" t="s">
        <v>2177</v>
      </c>
      <c r="B1644">
        <v>168360</v>
      </c>
      <c r="C1644" s="6">
        <v>44567.516235659721</v>
      </c>
      <c r="D1644" t="s">
        <v>2178</v>
      </c>
      <c r="E1644"/>
    </row>
    <row r="1645" spans="1:5" x14ac:dyDescent="0.25">
      <c r="A1645" t="s">
        <v>2179</v>
      </c>
      <c r="B1645">
        <v>168364</v>
      </c>
      <c r="C1645" s="6">
        <v>44567.516884247685</v>
      </c>
      <c r="D1645" t="s">
        <v>142</v>
      </c>
      <c r="E1645"/>
    </row>
    <row r="1646" spans="1:5" x14ac:dyDescent="0.25">
      <c r="A1646" t="s">
        <v>2180</v>
      </c>
      <c r="B1646">
        <v>168368</v>
      </c>
      <c r="C1646" s="6">
        <v>44567.517879027779</v>
      </c>
      <c r="D1646" t="s">
        <v>142</v>
      </c>
      <c r="E1646"/>
    </row>
    <row r="1647" spans="1:5" x14ac:dyDescent="0.25">
      <c r="A1647" t="s">
        <v>2181</v>
      </c>
      <c r="B1647">
        <v>168371</v>
      </c>
      <c r="C1647" s="6">
        <v>44567.518461932872</v>
      </c>
      <c r="D1647" t="s">
        <v>142</v>
      </c>
      <c r="E1647"/>
    </row>
    <row r="1648" spans="1:5" x14ac:dyDescent="0.25">
      <c r="A1648" t="s">
        <v>2182</v>
      </c>
      <c r="B1648">
        <v>168373</v>
      </c>
      <c r="C1648" s="6">
        <v>44567.519064525462</v>
      </c>
      <c r="D1648" t="s">
        <v>1873</v>
      </c>
      <c r="E1648"/>
    </row>
    <row r="1649" spans="1:5" x14ac:dyDescent="0.25">
      <c r="A1649" t="s">
        <v>2183</v>
      </c>
      <c r="B1649">
        <v>168382</v>
      </c>
      <c r="C1649" s="6">
        <v>44567.520557881944</v>
      </c>
      <c r="D1649" t="s">
        <v>142</v>
      </c>
      <c r="E1649"/>
    </row>
    <row r="1650" spans="1:5" x14ac:dyDescent="0.25">
      <c r="A1650" t="s">
        <v>2184</v>
      </c>
      <c r="B1650">
        <v>168385</v>
      </c>
      <c r="C1650" s="6">
        <v>44567.521012777775</v>
      </c>
      <c r="D1650" t="s">
        <v>142</v>
      </c>
      <c r="E1650"/>
    </row>
    <row r="1651" spans="1:5" x14ac:dyDescent="0.25">
      <c r="A1651" t="s">
        <v>2185</v>
      </c>
      <c r="B1651">
        <v>168387</v>
      </c>
      <c r="C1651" s="6">
        <v>44567.521476979164</v>
      </c>
      <c r="D1651" t="s">
        <v>210</v>
      </c>
      <c r="E1651"/>
    </row>
    <row r="1652" spans="1:5" x14ac:dyDescent="0.25">
      <c r="A1652" t="s">
        <v>2186</v>
      </c>
      <c r="B1652">
        <v>168388</v>
      </c>
      <c r="C1652" s="6">
        <v>44567.52180790509</v>
      </c>
      <c r="D1652" t="s">
        <v>145</v>
      </c>
      <c r="E1652"/>
    </row>
    <row r="1653" spans="1:5" x14ac:dyDescent="0.25">
      <c r="A1653" t="s">
        <v>2187</v>
      </c>
      <c r="B1653">
        <v>168389</v>
      </c>
      <c r="C1653" s="6">
        <v>44567.522236122684</v>
      </c>
      <c r="D1653" t="s">
        <v>142</v>
      </c>
      <c r="E1653"/>
    </row>
    <row r="1654" spans="1:5" x14ac:dyDescent="0.25">
      <c r="A1654" t="s">
        <v>2188</v>
      </c>
      <c r="B1654">
        <v>168392</v>
      </c>
      <c r="C1654" s="6">
        <v>44567.523094583332</v>
      </c>
      <c r="D1654" t="s">
        <v>2189</v>
      </c>
      <c r="E1654"/>
    </row>
    <row r="1655" spans="1:5" x14ac:dyDescent="0.25">
      <c r="A1655" t="s">
        <v>2190</v>
      </c>
      <c r="B1655">
        <v>168393</v>
      </c>
      <c r="C1655" s="6">
        <v>44567.523095636578</v>
      </c>
      <c r="D1655" t="s">
        <v>2191</v>
      </c>
      <c r="E1655"/>
    </row>
    <row r="1656" spans="1:5" x14ac:dyDescent="0.25">
      <c r="A1656" t="s">
        <v>2192</v>
      </c>
      <c r="B1656">
        <v>168398</v>
      </c>
      <c r="C1656" s="6">
        <v>44567.523831076389</v>
      </c>
      <c r="D1656" t="s">
        <v>2193</v>
      </c>
      <c r="E1656"/>
    </row>
    <row r="1657" spans="1:5" x14ac:dyDescent="0.25">
      <c r="A1657" t="s">
        <v>2194</v>
      </c>
      <c r="B1657">
        <v>168399</v>
      </c>
      <c r="C1657" s="6">
        <v>44567.523892152778</v>
      </c>
      <c r="D1657" t="s">
        <v>2195</v>
      </c>
      <c r="E1657"/>
    </row>
    <row r="1658" spans="1:5" x14ac:dyDescent="0.25">
      <c r="A1658" t="s">
        <v>2196</v>
      </c>
      <c r="B1658">
        <v>168403</v>
      </c>
      <c r="C1658" s="6">
        <v>44567.525266307872</v>
      </c>
      <c r="D1658" t="s">
        <v>2197</v>
      </c>
      <c r="E1658"/>
    </row>
    <row r="1659" spans="1:5" x14ac:dyDescent="0.25">
      <c r="A1659" t="s">
        <v>2198</v>
      </c>
      <c r="B1659">
        <v>168407</v>
      </c>
      <c r="C1659" s="6">
        <v>44567.525514525463</v>
      </c>
      <c r="D1659" t="s">
        <v>2199</v>
      </c>
      <c r="E1659"/>
    </row>
    <row r="1660" spans="1:5" x14ac:dyDescent="0.25">
      <c r="A1660" t="s">
        <v>2200</v>
      </c>
      <c r="B1660">
        <v>168410</v>
      </c>
      <c r="C1660" s="6">
        <v>44567.525672048614</v>
      </c>
      <c r="D1660" t="s">
        <v>2201</v>
      </c>
      <c r="E1660"/>
    </row>
    <row r="1661" spans="1:5" x14ac:dyDescent="0.25">
      <c r="A1661" t="s">
        <v>2202</v>
      </c>
      <c r="B1661">
        <v>168412</v>
      </c>
      <c r="C1661" s="6">
        <v>44567.526582696759</v>
      </c>
      <c r="D1661" t="s">
        <v>2203</v>
      </c>
      <c r="E1661"/>
    </row>
    <row r="1662" spans="1:5" x14ac:dyDescent="0.25">
      <c r="A1662" t="s">
        <v>2204</v>
      </c>
      <c r="B1662">
        <v>168415</v>
      </c>
      <c r="C1662" s="6">
        <v>44567.526969537037</v>
      </c>
      <c r="D1662" t="s">
        <v>2205</v>
      </c>
      <c r="E1662"/>
    </row>
    <row r="1663" spans="1:5" x14ac:dyDescent="0.25">
      <c r="A1663" t="s">
        <v>2206</v>
      </c>
      <c r="B1663">
        <v>168417</v>
      </c>
      <c r="C1663" s="6">
        <v>44567.527173518516</v>
      </c>
      <c r="D1663" t="s">
        <v>2207</v>
      </c>
      <c r="E1663"/>
    </row>
    <row r="1664" spans="1:5" x14ac:dyDescent="0.25">
      <c r="A1664" t="s">
        <v>2208</v>
      </c>
      <c r="B1664">
        <v>168419</v>
      </c>
      <c r="C1664" s="6">
        <v>44567.52744622685</v>
      </c>
      <c r="D1664" t="s">
        <v>2209</v>
      </c>
      <c r="E1664"/>
    </row>
    <row r="1665" spans="1:5" x14ac:dyDescent="0.25">
      <c r="A1665" t="s">
        <v>2210</v>
      </c>
      <c r="B1665">
        <v>168423</v>
      </c>
      <c r="C1665" s="6">
        <v>44567.528044918981</v>
      </c>
      <c r="D1665" t="s">
        <v>2211</v>
      </c>
      <c r="E1665"/>
    </row>
    <row r="1666" spans="1:5" x14ac:dyDescent="0.25">
      <c r="A1666" t="s">
        <v>2212</v>
      </c>
      <c r="B1666">
        <v>168426</v>
      </c>
      <c r="C1666" s="6">
        <v>44567.52876804398</v>
      </c>
      <c r="D1666" t="s">
        <v>2213</v>
      </c>
      <c r="E1666"/>
    </row>
    <row r="1667" spans="1:5" x14ac:dyDescent="0.25">
      <c r="A1667" t="s">
        <v>2214</v>
      </c>
      <c r="B1667">
        <v>168428</v>
      </c>
      <c r="C1667" s="6">
        <v>44567.529246006947</v>
      </c>
      <c r="D1667" t="s">
        <v>2215</v>
      </c>
      <c r="E1667"/>
    </row>
    <row r="1668" spans="1:5" x14ac:dyDescent="0.25">
      <c r="A1668" t="s">
        <v>2216</v>
      </c>
      <c r="B1668">
        <v>168432</v>
      </c>
      <c r="C1668" s="6">
        <v>44567.529689247684</v>
      </c>
      <c r="D1668" t="s">
        <v>2217</v>
      </c>
      <c r="E1668"/>
    </row>
    <row r="1669" spans="1:5" x14ac:dyDescent="0.25">
      <c r="A1669" t="s">
        <v>2218</v>
      </c>
      <c r="B1669">
        <v>168433</v>
      </c>
      <c r="C1669" s="6">
        <v>44567.529979131941</v>
      </c>
      <c r="D1669" t="s">
        <v>2219</v>
      </c>
      <c r="E1669"/>
    </row>
    <row r="1670" spans="1:5" x14ac:dyDescent="0.25">
      <c r="A1670" t="s">
        <v>2220</v>
      </c>
      <c r="B1670">
        <v>168434</v>
      </c>
      <c r="C1670" s="6">
        <v>44567.529980949075</v>
      </c>
      <c r="D1670" t="s">
        <v>142</v>
      </c>
      <c r="E1670"/>
    </row>
    <row r="1671" spans="1:5" x14ac:dyDescent="0.25">
      <c r="A1671" t="s">
        <v>2221</v>
      </c>
      <c r="B1671">
        <v>168435</v>
      </c>
      <c r="C1671" s="6">
        <v>44567.530048113425</v>
      </c>
      <c r="D1671" t="s">
        <v>142</v>
      </c>
      <c r="E1671"/>
    </row>
    <row r="1672" spans="1:5" x14ac:dyDescent="0.25">
      <c r="A1672" t="s">
        <v>2222</v>
      </c>
      <c r="B1672">
        <v>168442</v>
      </c>
      <c r="C1672" s="6">
        <v>44567.531185972221</v>
      </c>
      <c r="D1672" t="s">
        <v>2223</v>
      </c>
      <c r="E1672"/>
    </row>
    <row r="1673" spans="1:5" x14ac:dyDescent="0.25">
      <c r="A1673" t="s">
        <v>2224</v>
      </c>
      <c r="B1673">
        <v>168443</v>
      </c>
      <c r="C1673" s="6">
        <v>44567.531493194445</v>
      </c>
      <c r="D1673" t="s">
        <v>2225</v>
      </c>
      <c r="E1673"/>
    </row>
    <row r="1674" spans="1:5" x14ac:dyDescent="0.25">
      <c r="A1674" t="s">
        <v>2226</v>
      </c>
      <c r="B1674">
        <v>168444</v>
      </c>
      <c r="C1674" s="6">
        <v>44567.531871412037</v>
      </c>
      <c r="D1674" t="s">
        <v>2227</v>
      </c>
      <c r="E1674"/>
    </row>
    <row r="1675" spans="1:5" x14ac:dyDescent="0.25">
      <c r="A1675" t="s">
        <v>2228</v>
      </c>
      <c r="B1675">
        <v>168447</v>
      </c>
      <c r="C1675" s="6">
        <v>44567.532282789354</v>
      </c>
      <c r="D1675" t="s">
        <v>2229</v>
      </c>
      <c r="E1675"/>
    </row>
    <row r="1676" spans="1:5" x14ac:dyDescent="0.25">
      <c r="A1676" t="s">
        <v>2230</v>
      </c>
      <c r="B1676">
        <v>168450</v>
      </c>
      <c r="C1676" s="6">
        <v>44567.532451145831</v>
      </c>
      <c r="D1676" t="s">
        <v>1210</v>
      </c>
      <c r="E1676"/>
    </row>
    <row r="1677" spans="1:5" x14ac:dyDescent="0.25">
      <c r="A1677" t="s">
        <v>2231</v>
      </c>
      <c r="B1677">
        <v>168451</v>
      </c>
      <c r="C1677" s="6">
        <v>44567.53245929398</v>
      </c>
      <c r="D1677" t="s">
        <v>2232</v>
      </c>
      <c r="E1677"/>
    </row>
    <row r="1678" spans="1:5" x14ac:dyDescent="0.25">
      <c r="A1678" t="s">
        <v>2233</v>
      </c>
      <c r="B1678">
        <v>168452</v>
      </c>
      <c r="C1678" s="6">
        <v>44567.532722743053</v>
      </c>
      <c r="D1678" t="s">
        <v>1092</v>
      </c>
      <c r="E1678"/>
    </row>
    <row r="1679" spans="1:5" x14ac:dyDescent="0.25">
      <c r="A1679" t="s">
        <v>2234</v>
      </c>
      <c r="B1679">
        <v>168459</v>
      </c>
      <c r="C1679" s="6">
        <v>44567.53430890046</v>
      </c>
      <c r="D1679" t="s">
        <v>2235</v>
      </c>
      <c r="E1679"/>
    </row>
    <row r="1680" spans="1:5" x14ac:dyDescent="0.25">
      <c r="A1680" t="s">
        <v>2236</v>
      </c>
      <c r="B1680">
        <v>168463</v>
      </c>
      <c r="C1680" s="6">
        <v>44567.535168379633</v>
      </c>
      <c r="D1680" t="s">
        <v>2237</v>
      </c>
      <c r="E1680"/>
    </row>
    <row r="1681" spans="1:5" x14ac:dyDescent="0.25">
      <c r="A1681" t="s">
        <v>2238</v>
      </c>
      <c r="B1681">
        <v>168465</v>
      </c>
      <c r="C1681" s="6">
        <v>44567.536025138892</v>
      </c>
      <c r="D1681" t="s">
        <v>2239</v>
      </c>
      <c r="E1681"/>
    </row>
    <row r="1682" spans="1:5" x14ac:dyDescent="0.25">
      <c r="A1682" t="s">
        <v>2240</v>
      </c>
      <c r="B1682">
        <v>168466</v>
      </c>
      <c r="C1682" s="6">
        <v>44567.536049409726</v>
      </c>
      <c r="D1682" t="s">
        <v>2241</v>
      </c>
      <c r="E1682"/>
    </row>
    <row r="1683" spans="1:5" x14ac:dyDescent="0.25">
      <c r="A1683" t="s">
        <v>2242</v>
      </c>
      <c r="B1683">
        <v>168468</v>
      </c>
      <c r="C1683" s="6">
        <v>44567.536236539352</v>
      </c>
      <c r="D1683" t="s">
        <v>2243</v>
      </c>
      <c r="E1683"/>
    </row>
    <row r="1684" spans="1:5" x14ac:dyDescent="0.25">
      <c r="A1684" t="s">
        <v>2244</v>
      </c>
      <c r="B1684">
        <v>168469</v>
      </c>
      <c r="C1684" s="6">
        <v>44567.536272233796</v>
      </c>
      <c r="D1684" t="s">
        <v>976</v>
      </c>
      <c r="E1684"/>
    </row>
    <row r="1685" spans="1:5" x14ac:dyDescent="0.25">
      <c r="A1685" t="s">
        <v>2245</v>
      </c>
      <c r="B1685">
        <v>168473</v>
      </c>
      <c r="C1685" s="6">
        <v>44567.5374409375</v>
      </c>
      <c r="D1685" t="s">
        <v>2246</v>
      </c>
      <c r="E1685"/>
    </row>
    <row r="1686" spans="1:5" x14ac:dyDescent="0.25">
      <c r="A1686" t="s">
        <v>2247</v>
      </c>
      <c r="B1686">
        <v>168475</v>
      </c>
      <c r="C1686" s="6">
        <v>44567.537585497688</v>
      </c>
      <c r="D1686" t="s">
        <v>2020</v>
      </c>
      <c r="E1686"/>
    </row>
    <row r="1687" spans="1:5" x14ac:dyDescent="0.25">
      <c r="A1687" t="s">
        <v>2248</v>
      </c>
      <c r="B1687">
        <v>168476</v>
      </c>
      <c r="C1687" s="6">
        <v>44567.538274930557</v>
      </c>
      <c r="D1687" t="s">
        <v>2249</v>
      </c>
      <c r="E1687"/>
    </row>
    <row r="1688" spans="1:5" x14ac:dyDescent="0.25">
      <c r="A1688" t="s">
        <v>2250</v>
      </c>
      <c r="B1688">
        <v>168478</v>
      </c>
      <c r="C1688" s="6">
        <v>44567.538614097219</v>
      </c>
      <c r="D1688" t="s">
        <v>2251</v>
      </c>
      <c r="E1688"/>
    </row>
    <row r="1689" spans="1:5" x14ac:dyDescent="0.25">
      <c r="A1689" t="s">
        <v>2252</v>
      </c>
      <c r="B1689">
        <v>168479</v>
      </c>
      <c r="C1689" s="6">
        <v>44567.538676898148</v>
      </c>
      <c r="D1689" t="s">
        <v>1175</v>
      </c>
      <c r="E1689"/>
    </row>
    <row r="1690" spans="1:5" x14ac:dyDescent="0.25">
      <c r="A1690" t="s">
        <v>2253</v>
      </c>
      <c r="B1690">
        <v>168488</v>
      </c>
      <c r="C1690" s="6">
        <v>44567.540655567129</v>
      </c>
      <c r="D1690" t="s">
        <v>1834</v>
      </c>
      <c r="E1690"/>
    </row>
    <row r="1691" spans="1:5" x14ac:dyDescent="0.25">
      <c r="A1691" t="s">
        <v>2254</v>
      </c>
      <c r="B1691">
        <v>168490</v>
      </c>
      <c r="C1691" s="6">
        <v>44567.541210925927</v>
      </c>
      <c r="D1691" t="s">
        <v>2255</v>
      </c>
      <c r="E1691"/>
    </row>
    <row r="1692" spans="1:5" x14ac:dyDescent="0.25">
      <c r="A1692" t="s">
        <v>2256</v>
      </c>
      <c r="B1692">
        <v>168494</v>
      </c>
      <c r="C1692" s="6">
        <v>44567.54234576389</v>
      </c>
      <c r="D1692" t="s">
        <v>137</v>
      </c>
      <c r="E1692"/>
    </row>
    <row r="1693" spans="1:5" x14ac:dyDescent="0.25">
      <c r="A1693" t="s">
        <v>2257</v>
      </c>
      <c r="B1693">
        <v>168495</v>
      </c>
      <c r="C1693" s="6">
        <v>44567.542637384257</v>
      </c>
      <c r="D1693" t="s">
        <v>142</v>
      </c>
      <c r="E1693"/>
    </row>
    <row r="1694" spans="1:5" x14ac:dyDescent="0.25">
      <c r="A1694" t="s">
        <v>2258</v>
      </c>
      <c r="B1694">
        <v>168496</v>
      </c>
      <c r="C1694" s="6">
        <v>44567.54282574074</v>
      </c>
      <c r="D1694" t="s">
        <v>137</v>
      </c>
      <c r="E1694"/>
    </row>
    <row r="1695" spans="1:5" x14ac:dyDescent="0.25">
      <c r="A1695" t="s">
        <v>2259</v>
      </c>
      <c r="B1695">
        <v>168498</v>
      </c>
      <c r="C1695" s="6">
        <v>44567.543328958331</v>
      </c>
      <c r="D1695" t="s">
        <v>1061</v>
      </c>
      <c r="E1695"/>
    </row>
    <row r="1696" spans="1:5" x14ac:dyDescent="0.25">
      <c r="A1696" t="s">
        <v>2260</v>
      </c>
      <c r="B1696">
        <v>168499</v>
      </c>
      <c r="C1696" s="6">
        <v>44567.543364166668</v>
      </c>
      <c r="D1696" t="s">
        <v>2261</v>
      </c>
      <c r="E1696"/>
    </row>
    <row r="1697" spans="1:5" x14ac:dyDescent="0.25">
      <c r="A1697" t="s">
        <v>2262</v>
      </c>
      <c r="B1697">
        <v>168503</v>
      </c>
      <c r="C1697" s="6">
        <v>44567.545136296299</v>
      </c>
      <c r="D1697" t="s">
        <v>1549</v>
      </c>
      <c r="E1697"/>
    </row>
    <row r="1698" spans="1:5" x14ac:dyDescent="0.25">
      <c r="A1698" t="s">
        <v>2263</v>
      </c>
      <c r="B1698">
        <v>168504</v>
      </c>
      <c r="C1698" s="6">
        <v>44567.545342106481</v>
      </c>
      <c r="D1698" t="s">
        <v>1121</v>
      </c>
      <c r="E1698"/>
    </row>
    <row r="1699" spans="1:5" x14ac:dyDescent="0.25">
      <c r="A1699" t="s">
        <v>2264</v>
      </c>
      <c r="B1699">
        <v>168505</v>
      </c>
      <c r="C1699" s="6">
        <v>44567.545524513887</v>
      </c>
      <c r="D1699" t="s">
        <v>2265</v>
      </c>
      <c r="E1699"/>
    </row>
    <row r="1700" spans="1:5" x14ac:dyDescent="0.25">
      <c r="A1700" t="s">
        <v>2266</v>
      </c>
      <c r="B1700">
        <v>168506</v>
      </c>
      <c r="C1700" s="6">
        <v>44567.545727152778</v>
      </c>
      <c r="D1700" t="s">
        <v>2267</v>
      </c>
      <c r="E1700"/>
    </row>
    <row r="1701" spans="1:5" x14ac:dyDescent="0.25">
      <c r="A1701" t="s">
        <v>2268</v>
      </c>
      <c r="B1701">
        <v>168510</v>
      </c>
      <c r="C1701" s="6">
        <v>44567.546258576389</v>
      </c>
      <c r="D1701" t="s">
        <v>2269</v>
      </c>
      <c r="E1701"/>
    </row>
    <row r="1702" spans="1:5" x14ac:dyDescent="0.25">
      <c r="A1702" t="s">
        <v>2270</v>
      </c>
      <c r="B1702">
        <v>168514</v>
      </c>
      <c r="C1702" s="6">
        <v>44567.547938611111</v>
      </c>
      <c r="D1702" t="s">
        <v>2271</v>
      </c>
      <c r="E1702"/>
    </row>
    <row r="1703" spans="1:5" x14ac:dyDescent="0.25">
      <c r="A1703" t="s">
        <v>2272</v>
      </c>
      <c r="B1703">
        <v>168519</v>
      </c>
      <c r="C1703" s="6">
        <v>44567.548490416666</v>
      </c>
      <c r="D1703" t="s">
        <v>2273</v>
      </c>
      <c r="E1703"/>
    </row>
    <row r="1704" spans="1:5" x14ac:dyDescent="0.25">
      <c r="A1704" t="s">
        <v>2274</v>
      </c>
      <c r="B1704">
        <v>168524</v>
      </c>
      <c r="C1704" s="6">
        <v>44567.549223275462</v>
      </c>
      <c r="D1704" t="s">
        <v>2275</v>
      </c>
      <c r="E1704"/>
    </row>
    <row r="1705" spans="1:5" x14ac:dyDescent="0.25">
      <c r="A1705" t="s">
        <v>2276</v>
      </c>
      <c r="B1705">
        <v>168530</v>
      </c>
      <c r="C1705" s="6">
        <v>44567.550180231483</v>
      </c>
      <c r="D1705" t="s">
        <v>2277</v>
      </c>
      <c r="E1705"/>
    </row>
    <row r="1706" spans="1:5" x14ac:dyDescent="0.25">
      <c r="A1706" t="s">
        <v>2278</v>
      </c>
      <c r="B1706">
        <v>168534</v>
      </c>
      <c r="C1706" s="6">
        <v>44567.551127766201</v>
      </c>
      <c r="D1706" t="s">
        <v>2279</v>
      </c>
      <c r="E1706"/>
    </row>
    <row r="1707" spans="1:5" x14ac:dyDescent="0.25">
      <c r="A1707" t="s">
        <v>2280</v>
      </c>
      <c r="B1707">
        <v>168540</v>
      </c>
      <c r="C1707" s="6">
        <v>44567.551702708333</v>
      </c>
      <c r="D1707" t="s">
        <v>2281</v>
      </c>
      <c r="E1707"/>
    </row>
    <row r="1708" spans="1:5" x14ac:dyDescent="0.25">
      <c r="A1708" t="s">
        <v>2282</v>
      </c>
      <c r="B1708">
        <v>168543</v>
      </c>
      <c r="C1708" s="6">
        <v>44567.552457986108</v>
      </c>
      <c r="D1708" t="s">
        <v>2283</v>
      </c>
      <c r="E1708"/>
    </row>
    <row r="1709" spans="1:5" x14ac:dyDescent="0.25">
      <c r="A1709" t="s">
        <v>2284</v>
      </c>
      <c r="B1709">
        <v>168545</v>
      </c>
      <c r="C1709" s="6">
        <v>44567.552742627318</v>
      </c>
      <c r="D1709" t="s">
        <v>2285</v>
      </c>
      <c r="E1709"/>
    </row>
    <row r="1710" spans="1:5" x14ac:dyDescent="0.25">
      <c r="A1710" t="s">
        <v>2286</v>
      </c>
      <c r="B1710">
        <v>168551</v>
      </c>
      <c r="C1710" s="6">
        <v>44567.55393454861</v>
      </c>
      <c r="D1710" t="s">
        <v>2287</v>
      </c>
      <c r="E1710"/>
    </row>
    <row r="1711" spans="1:5" x14ac:dyDescent="0.25">
      <c r="A1711" t="s">
        <v>2288</v>
      </c>
      <c r="B1711">
        <v>168553</v>
      </c>
      <c r="C1711" s="6">
        <v>44567.554069918981</v>
      </c>
      <c r="D1711" t="s">
        <v>1451</v>
      </c>
      <c r="E1711"/>
    </row>
    <row r="1712" spans="1:5" x14ac:dyDescent="0.25">
      <c r="A1712" t="s">
        <v>2289</v>
      </c>
      <c r="B1712">
        <v>168558</v>
      </c>
      <c r="C1712" s="6">
        <v>44567.55493179398</v>
      </c>
      <c r="D1712" t="s">
        <v>2290</v>
      </c>
      <c r="E1712"/>
    </row>
    <row r="1713" spans="1:5" x14ac:dyDescent="0.25">
      <c r="A1713" t="s">
        <v>2291</v>
      </c>
      <c r="B1713">
        <v>168560</v>
      </c>
      <c r="C1713" s="6">
        <v>44567.555536168984</v>
      </c>
      <c r="D1713" t="s">
        <v>1354</v>
      </c>
      <c r="E1713"/>
    </row>
    <row r="1714" spans="1:5" x14ac:dyDescent="0.25">
      <c r="A1714" t="s">
        <v>2292</v>
      </c>
      <c r="B1714">
        <v>168562</v>
      </c>
      <c r="C1714" s="6">
        <v>44567.555930856484</v>
      </c>
      <c r="D1714" t="s">
        <v>2293</v>
      </c>
      <c r="E1714"/>
    </row>
    <row r="1715" spans="1:5" x14ac:dyDescent="0.25">
      <c r="A1715" t="s">
        <v>2294</v>
      </c>
      <c r="B1715">
        <v>168564</v>
      </c>
      <c r="C1715" s="6">
        <v>44567.556435405095</v>
      </c>
      <c r="D1715" t="s">
        <v>2295</v>
      </c>
      <c r="E1715"/>
    </row>
    <row r="1716" spans="1:5" x14ac:dyDescent="0.25">
      <c r="A1716" t="s">
        <v>2296</v>
      </c>
      <c r="B1716">
        <v>168568</v>
      </c>
      <c r="C1716" s="6">
        <v>44567.557265497686</v>
      </c>
      <c r="D1716" t="s">
        <v>2297</v>
      </c>
      <c r="E1716"/>
    </row>
    <row r="1717" spans="1:5" x14ac:dyDescent="0.25">
      <c r="A1717" t="s">
        <v>2298</v>
      </c>
      <c r="B1717">
        <v>168569</v>
      </c>
      <c r="C1717" s="6">
        <v>44567.557416747688</v>
      </c>
      <c r="D1717" t="s">
        <v>2299</v>
      </c>
      <c r="E1717"/>
    </row>
    <row r="1718" spans="1:5" x14ac:dyDescent="0.25">
      <c r="A1718" t="s">
        <v>2300</v>
      </c>
      <c r="B1718">
        <v>168571</v>
      </c>
      <c r="C1718" s="6">
        <v>44567.557705613428</v>
      </c>
      <c r="D1718" t="s">
        <v>2301</v>
      </c>
      <c r="E1718"/>
    </row>
    <row r="1719" spans="1:5" x14ac:dyDescent="0.25">
      <c r="A1719" t="s">
        <v>2302</v>
      </c>
      <c r="B1719">
        <v>168573</v>
      </c>
      <c r="C1719" s="6">
        <v>44567.558180636574</v>
      </c>
      <c r="D1719" t="s">
        <v>2303</v>
      </c>
      <c r="E1719"/>
    </row>
    <row r="1720" spans="1:5" x14ac:dyDescent="0.25">
      <c r="A1720" t="s">
        <v>2304</v>
      </c>
      <c r="B1720">
        <v>168579</v>
      </c>
      <c r="C1720" s="6">
        <v>44567.559470324071</v>
      </c>
      <c r="D1720" t="s">
        <v>2305</v>
      </c>
      <c r="E1720"/>
    </row>
    <row r="1721" spans="1:5" x14ac:dyDescent="0.25">
      <c r="A1721" t="s">
        <v>2306</v>
      </c>
      <c r="B1721">
        <v>168582</v>
      </c>
      <c r="C1721" s="6">
        <v>44567.559647766204</v>
      </c>
      <c r="D1721" t="s">
        <v>1461</v>
      </c>
      <c r="E1721"/>
    </row>
    <row r="1722" spans="1:5" x14ac:dyDescent="0.25">
      <c r="A1722" t="s">
        <v>2307</v>
      </c>
      <c r="B1722">
        <v>168583</v>
      </c>
      <c r="C1722" s="6">
        <v>44567.559796412039</v>
      </c>
      <c r="D1722" t="s">
        <v>2308</v>
      </c>
      <c r="E1722"/>
    </row>
    <row r="1723" spans="1:5" x14ac:dyDescent="0.25">
      <c r="A1723" t="s">
        <v>2309</v>
      </c>
      <c r="B1723">
        <v>168585</v>
      </c>
      <c r="C1723" s="6">
        <v>44567.560523078704</v>
      </c>
      <c r="D1723" t="s">
        <v>2310</v>
      </c>
      <c r="E1723"/>
    </row>
    <row r="1724" spans="1:5" x14ac:dyDescent="0.25">
      <c r="A1724" t="s">
        <v>2311</v>
      </c>
      <c r="B1724">
        <v>168586</v>
      </c>
      <c r="C1724" s="6">
        <v>44567.560796412035</v>
      </c>
      <c r="D1724" t="s">
        <v>976</v>
      </c>
      <c r="E1724"/>
    </row>
    <row r="1725" spans="1:5" x14ac:dyDescent="0.25">
      <c r="A1725" t="s">
        <v>2312</v>
      </c>
      <c r="B1725">
        <v>168587</v>
      </c>
      <c r="C1725" s="6">
        <v>44567.561009282406</v>
      </c>
      <c r="D1725" t="s">
        <v>1407</v>
      </c>
      <c r="E1725"/>
    </row>
    <row r="1726" spans="1:5" x14ac:dyDescent="0.25">
      <c r="A1726" t="s">
        <v>2313</v>
      </c>
      <c r="B1726">
        <v>168588</v>
      </c>
      <c r="C1726" s="6">
        <v>44567.561060844906</v>
      </c>
      <c r="D1726" t="s">
        <v>299</v>
      </c>
      <c r="E1726"/>
    </row>
    <row r="1727" spans="1:5" x14ac:dyDescent="0.25">
      <c r="A1727" t="s">
        <v>2314</v>
      </c>
      <c r="B1727">
        <v>168589</v>
      </c>
      <c r="C1727" s="6">
        <v>44567.561393263888</v>
      </c>
      <c r="D1727" t="s">
        <v>2315</v>
      </c>
      <c r="E1727"/>
    </row>
    <row r="1728" spans="1:5" x14ac:dyDescent="0.25">
      <c r="A1728" t="s">
        <v>2316</v>
      </c>
      <c r="B1728">
        <v>168593</v>
      </c>
      <c r="C1728" s="6">
        <v>44567.56221142361</v>
      </c>
      <c r="D1728" t="s">
        <v>1558</v>
      </c>
      <c r="E1728"/>
    </row>
    <row r="1729" spans="1:5" x14ac:dyDescent="0.25">
      <c r="A1729" t="s">
        <v>2317</v>
      </c>
      <c r="B1729">
        <v>168598</v>
      </c>
      <c r="C1729" s="6">
        <v>44567.563247488426</v>
      </c>
      <c r="D1729" t="s">
        <v>2318</v>
      </c>
      <c r="E1729"/>
    </row>
    <row r="1730" spans="1:5" x14ac:dyDescent="0.25">
      <c r="A1730" t="s">
        <v>2319</v>
      </c>
      <c r="B1730">
        <v>168601</v>
      </c>
      <c r="C1730" s="6">
        <v>44567.563921562498</v>
      </c>
      <c r="D1730" t="s">
        <v>1461</v>
      </c>
      <c r="E1730"/>
    </row>
    <row r="1731" spans="1:5" x14ac:dyDescent="0.25">
      <c r="A1731" t="s">
        <v>2320</v>
      </c>
      <c r="B1731">
        <v>168603</v>
      </c>
      <c r="C1731" s="6">
        <v>44567.564145162039</v>
      </c>
      <c r="D1731" t="s">
        <v>137</v>
      </c>
      <c r="E1731"/>
    </row>
    <row r="1732" spans="1:5" x14ac:dyDescent="0.25">
      <c r="A1732" t="s">
        <v>2321</v>
      </c>
      <c r="B1732">
        <v>168606</v>
      </c>
      <c r="C1732" s="6">
        <v>44567.564611655092</v>
      </c>
      <c r="D1732" t="s">
        <v>142</v>
      </c>
      <c r="E1732"/>
    </row>
    <row r="1733" spans="1:5" x14ac:dyDescent="0.25">
      <c r="A1733" t="s">
        <v>2322</v>
      </c>
      <c r="B1733">
        <v>168607</v>
      </c>
      <c r="C1733" s="6">
        <v>44567.564658854164</v>
      </c>
      <c r="D1733" t="s">
        <v>2235</v>
      </c>
      <c r="E1733"/>
    </row>
    <row r="1734" spans="1:5" x14ac:dyDescent="0.25">
      <c r="A1734" t="s">
        <v>2323</v>
      </c>
      <c r="B1734">
        <v>168608</v>
      </c>
      <c r="C1734" s="6">
        <v>44567.564815775462</v>
      </c>
      <c r="D1734" t="s">
        <v>2324</v>
      </c>
      <c r="E1734"/>
    </row>
    <row r="1735" spans="1:5" x14ac:dyDescent="0.25">
      <c r="A1735" t="s">
        <v>2325</v>
      </c>
      <c r="B1735">
        <v>168611</v>
      </c>
      <c r="C1735" s="6">
        <v>44567.566057905089</v>
      </c>
      <c r="D1735" t="s">
        <v>2326</v>
      </c>
      <c r="E1735"/>
    </row>
    <row r="1736" spans="1:5" x14ac:dyDescent="0.25">
      <c r="A1736" t="s">
        <v>2327</v>
      </c>
      <c r="B1736">
        <v>168612</v>
      </c>
      <c r="C1736" s="6">
        <v>44567.56621060185</v>
      </c>
      <c r="D1736" t="s">
        <v>2328</v>
      </c>
      <c r="E1736"/>
    </row>
    <row r="1737" spans="1:5" x14ac:dyDescent="0.25">
      <c r="A1737" t="s">
        <v>2329</v>
      </c>
      <c r="B1737">
        <v>168613</v>
      </c>
      <c r="C1737" s="6">
        <v>44567.566759351852</v>
      </c>
      <c r="D1737" t="s">
        <v>2330</v>
      </c>
      <c r="E1737"/>
    </row>
    <row r="1738" spans="1:5" x14ac:dyDescent="0.25">
      <c r="A1738" t="s">
        <v>2331</v>
      </c>
      <c r="B1738">
        <v>168614</v>
      </c>
      <c r="C1738" s="6">
        <v>44567.566807800926</v>
      </c>
      <c r="D1738" t="s">
        <v>1799</v>
      </c>
      <c r="E1738"/>
    </row>
    <row r="1739" spans="1:5" x14ac:dyDescent="0.25">
      <c r="A1739" t="s">
        <v>2332</v>
      </c>
      <c r="B1739">
        <v>168615</v>
      </c>
      <c r="C1739" s="6">
        <v>44567.566957824078</v>
      </c>
      <c r="D1739" t="s">
        <v>2333</v>
      </c>
      <c r="E1739"/>
    </row>
    <row r="1740" spans="1:5" x14ac:dyDescent="0.25">
      <c r="A1740" t="s">
        <v>2334</v>
      </c>
      <c r="B1740">
        <v>168617</v>
      </c>
      <c r="C1740" s="6">
        <v>44567.567697858794</v>
      </c>
      <c r="D1740" t="s">
        <v>2303</v>
      </c>
      <c r="E1740"/>
    </row>
    <row r="1741" spans="1:5" x14ac:dyDescent="0.25">
      <c r="A1741" t="s">
        <v>2335</v>
      </c>
      <c r="B1741">
        <v>168620</v>
      </c>
      <c r="C1741" s="6">
        <v>44567.568266226852</v>
      </c>
      <c r="D1741" t="s">
        <v>266</v>
      </c>
      <c r="E1741"/>
    </row>
    <row r="1742" spans="1:5" x14ac:dyDescent="0.25">
      <c r="A1742" t="s">
        <v>2336</v>
      </c>
      <c r="B1742">
        <v>168622</v>
      </c>
      <c r="C1742" s="6">
        <v>44567.568983854166</v>
      </c>
      <c r="D1742" t="s">
        <v>2337</v>
      </c>
      <c r="E1742"/>
    </row>
    <row r="1743" spans="1:5" x14ac:dyDescent="0.25">
      <c r="A1743" t="s">
        <v>2338</v>
      </c>
      <c r="B1743">
        <v>168623</v>
      </c>
      <c r="C1743" s="6">
        <v>44567.569004236109</v>
      </c>
      <c r="D1743" t="s">
        <v>2339</v>
      </c>
      <c r="E1743"/>
    </row>
    <row r="1744" spans="1:5" x14ac:dyDescent="0.25">
      <c r="A1744" t="s">
        <v>2340</v>
      </c>
      <c r="B1744">
        <v>168624</v>
      </c>
      <c r="C1744" s="6">
        <v>44567.569430960648</v>
      </c>
      <c r="D1744" t="s">
        <v>2195</v>
      </c>
      <c r="E1744"/>
    </row>
    <row r="1745" spans="1:5" x14ac:dyDescent="0.25">
      <c r="A1745" t="s">
        <v>2341</v>
      </c>
      <c r="B1745">
        <v>168625</v>
      </c>
      <c r="C1745" s="6">
        <v>44567.569459548613</v>
      </c>
      <c r="D1745" t="s">
        <v>1407</v>
      </c>
      <c r="E1745"/>
    </row>
    <row r="1746" spans="1:5" x14ac:dyDescent="0.25">
      <c r="A1746" t="s">
        <v>2342</v>
      </c>
      <c r="B1746">
        <v>168626</v>
      </c>
      <c r="C1746" s="6">
        <v>44567.569513946757</v>
      </c>
      <c r="D1746" t="s">
        <v>2343</v>
      </c>
      <c r="E1746"/>
    </row>
    <row r="1747" spans="1:5" x14ac:dyDescent="0.25">
      <c r="A1747" t="s">
        <v>2344</v>
      </c>
      <c r="B1747">
        <v>168627</v>
      </c>
      <c r="C1747" s="6">
        <v>44567.569514502313</v>
      </c>
      <c r="D1747" t="s">
        <v>1273</v>
      </c>
      <c r="E1747"/>
    </row>
    <row r="1748" spans="1:5" x14ac:dyDescent="0.25">
      <c r="A1748" t="s">
        <v>2345</v>
      </c>
      <c r="B1748">
        <v>168630</v>
      </c>
      <c r="C1748" s="6">
        <v>44567.570658912038</v>
      </c>
      <c r="D1748" t="s">
        <v>2346</v>
      </c>
      <c r="E1748"/>
    </row>
    <row r="1749" spans="1:5" x14ac:dyDescent="0.25">
      <c r="A1749" t="s">
        <v>2347</v>
      </c>
      <c r="B1749">
        <v>168631</v>
      </c>
      <c r="C1749" s="6">
        <v>44567.570707256942</v>
      </c>
      <c r="D1749" t="s">
        <v>1045</v>
      </c>
      <c r="E1749"/>
    </row>
    <row r="1750" spans="1:5" x14ac:dyDescent="0.25">
      <c r="A1750" t="s">
        <v>2348</v>
      </c>
      <c r="B1750">
        <v>168632</v>
      </c>
      <c r="C1750" s="6">
        <v>44567.570772453706</v>
      </c>
      <c r="D1750" t="s">
        <v>142</v>
      </c>
      <c r="E1750"/>
    </row>
    <row r="1751" spans="1:5" x14ac:dyDescent="0.25">
      <c r="A1751" t="s">
        <v>2349</v>
      </c>
      <c r="B1751">
        <v>168634</v>
      </c>
      <c r="C1751" s="6">
        <v>44567.571256585645</v>
      </c>
      <c r="D1751" t="s">
        <v>137</v>
      </c>
      <c r="E1751"/>
    </row>
    <row r="1752" spans="1:5" x14ac:dyDescent="0.25">
      <c r="A1752" t="s">
        <v>2350</v>
      </c>
      <c r="B1752">
        <v>168639</v>
      </c>
      <c r="C1752" s="6">
        <v>44567.572044548608</v>
      </c>
      <c r="D1752" t="s">
        <v>142</v>
      </c>
      <c r="E1752"/>
    </row>
    <row r="1753" spans="1:5" x14ac:dyDescent="0.25">
      <c r="A1753" t="s">
        <v>2351</v>
      </c>
      <c r="B1753">
        <v>168640</v>
      </c>
      <c r="C1753" s="6">
        <v>44567.572240960646</v>
      </c>
      <c r="D1753" t="s">
        <v>142</v>
      </c>
      <c r="E1753"/>
    </row>
    <row r="1754" spans="1:5" x14ac:dyDescent="0.25">
      <c r="A1754" t="s">
        <v>2352</v>
      </c>
      <c r="B1754">
        <v>168643</v>
      </c>
      <c r="C1754" s="6">
        <v>44567.572711388886</v>
      </c>
      <c r="D1754" t="s">
        <v>2353</v>
      </c>
      <c r="E1754"/>
    </row>
    <row r="1755" spans="1:5" x14ac:dyDescent="0.25">
      <c r="A1755" t="s">
        <v>2354</v>
      </c>
      <c r="B1755">
        <v>168644</v>
      </c>
      <c r="C1755" s="6">
        <v>44567.572945706015</v>
      </c>
      <c r="D1755" t="s">
        <v>2355</v>
      </c>
      <c r="E1755"/>
    </row>
    <row r="1756" spans="1:5" x14ac:dyDescent="0.25">
      <c r="A1756" t="s">
        <v>2356</v>
      </c>
      <c r="B1756">
        <v>168650</v>
      </c>
      <c r="C1756" s="6">
        <v>44567.574132326386</v>
      </c>
      <c r="D1756" t="s">
        <v>1212</v>
      </c>
      <c r="E1756"/>
    </row>
    <row r="1757" spans="1:5" x14ac:dyDescent="0.25">
      <c r="A1757" t="s">
        <v>2357</v>
      </c>
      <c r="B1757">
        <v>168655</v>
      </c>
      <c r="C1757" s="6">
        <v>44567.575376076391</v>
      </c>
      <c r="D1757" t="s">
        <v>2358</v>
      </c>
      <c r="E1757"/>
    </row>
    <row r="1758" spans="1:5" x14ac:dyDescent="0.25">
      <c r="A1758" t="s">
        <v>2359</v>
      </c>
      <c r="B1758">
        <v>168658</v>
      </c>
      <c r="C1758" s="6">
        <v>44567.575905682868</v>
      </c>
      <c r="D1758" t="s">
        <v>2360</v>
      </c>
      <c r="E1758"/>
    </row>
    <row r="1759" spans="1:5" x14ac:dyDescent="0.25">
      <c r="A1759" t="s">
        <v>2361</v>
      </c>
      <c r="B1759">
        <v>168659</v>
      </c>
      <c r="C1759" s="6">
        <v>44567.576044386573</v>
      </c>
      <c r="D1759" t="s">
        <v>2362</v>
      </c>
      <c r="E1759"/>
    </row>
    <row r="1760" spans="1:5" x14ac:dyDescent="0.25">
      <c r="A1760" t="s">
        <v>2363</v>
      </c>
      <c r="B1760">
        <v>168663</v>
      </c>
      <c r="C1760" s="6">
        <v>44567.576940868057</v>
      </c>
      <c r="D1760" t="s">
        <v>2364</v>
      </c>
      <c r="E1760"/>
    </row>
    <row r="1761" spans="1:5" x14ac:dyDescent="0.25">
      <c r="A1761" t="s">
        <v>2365</v>
      </c>
      <c r="B1761">
        <v>168665</v>
      </c>
      <c r="C1761" s="6">
        <v>44567.576993865739</v>
      </c>
      <c r="D1761" t="s">
        <v>2366</v>
      </c>
      <c r="E1761"/>
    </row>
    <row r="1762" spans="1:5" x14ac:dyDescent="0.25">
      <c r="A1762" t="s">
        <v>2367</v>
      </c>
      <c r="B1762">
        <v>168666</v>
      </c>
      <c r="C1762" s="6">
        <v>44567.577102951385</v>
      </c>
      <c r="D1762" t="s">
        <v>1189</v>
      </c>
      <c r="E1762"/>
    </row>
    <row r="1763" spans="1:5" x14ac:dyDescent="0.25">
      <c r="A1763" t="s">
        <v>2368</v>
      </c>
      <c r="B1763">
        <v>168668</v>
      </c>
      <c r="C1763" s="6">
        <v>44567.577737268519</v>
      </c>
      <c r="D1763" t="s">
        <v>2369</v>
      </c>
      <c r="E1763"/>
    </row>
    <row r="1764" spans="1:5" x14ac:dyDescent="0.25">
      <c r="A1764" t="s">
        <v>2370</v>
      </c>
      <c r="B1764">
        <v>168669</v>
      </c>
      <c r="C1764" s="6">
        <v>44567.577842569444</v>
      </c>
      <c r="D1764" t="s">
        <v>2371</v>
      </c>
      <c r="E1764"/>
    </row>
    <row r="1765" spans="1:5" x14ac:dyDescent="0.25">
      <c r="A1765" t="s">
        <v>2372</v>
      </c>
      <c r="B1765">
        <v>168671</v>
      </c>
      <c r="C1765" s="6">
        <v>44567.578293240738</v>
      </c>
      <c r="D1765" t="s">
        <v>2373</v>
      </c>
      <c r="E1765"/>
    </row>
    <row r="1766" spans="1:5" x14ac:dyDescent="0.25">
      <c r="A1766" t="s">
        <v>2374</v>
      </c>
      <c r="B1766">
        <v>168672</v>
      </c>
      <c r="C1766" s="6">
        <v>44567.578549699072</v>
      </c>
      <c r="D1766" t="s">
        <v>2375</v>
      </c>
      <c r="E1766"/>
    </row>
    <row r="1767" spans="1:5" x14ac:dyDescent="0.25">
      <c r="A1767" t="s">
        <v>2376</v>
      </c>
      <c r="B1767">
        <v>168679</v>
      </c>
      <c r="C1767" s="6">
        <v>44567.579741597219</v>
      </c>
      <c r="D1767" t="s">
        <v>2377</v>
      </c>
      <c r="E1767"/>
    </row>
    <row r="1768" spans="1:5" x14ac:dyDescent="0.25">
      <c r="A1768" t="s">
        <v>2378</v>
      </c>
      <c r="B1768">
        <v>168680</v>
      </c>
      <c r="C1768" s="6">
        <v>44567.579952812499</v>
      </c>
      <c r="D1768" t="s">
        <v>2379</v>
      </c>
      <c r="E1768"/>
    </row>
    <row r="1769" spans="1:5" x14ac:dyDescent="0.25">
      <c r="A1769" t="s">
        <v>2380</v>
      </c>
      <c r="B1769">
        <v>168684</v>
      </c>
      <c r="C1769" s="6">
        <v>44567.581047500003</v>
      </c>
      <c r="D1769" t="s">
        <v>2381</v>
      </c>
      <c r="E1769"/>
    </row>
    <row r="1770" spans="1:5" x14ac:dyDescent="0.25">
      <c r="A1770" t="s">
        <v>2382</v>
      </c>
      <c r="B1770">
        <v>168685</v>
      </c>
      <c r="C1770" s="6">
        <v>44567.581159467591</v>
      </c>
      <c r="D1770" t="s">
        <v>266</v>
      </c>
      <c r="E1770"/>
    </row>
    <row r="1771" spans="1:5" x14ac:dyDescent="0.25">
      <c r="A1771" t="s">
        <v>2383</v>
      </c>
      <c r="B1771">
        <v>168689</v>
      </c>
      <c r="C1771" s="6">
        <v>44567.582380300926</v>
      </c>
      <c r="D1771" t="s">
        <v>1786</v>
      </c>
      <c r="E1771"/>
    </row>
    <row r="1772" spans="1:5" x14ac:dyDescent="0.25">
      <c r="A1772" t="s">
        <v>2384</v>
      </c>
      <c r="B1772">
        <v>168694</v>
      </c>
      <c r="C1772" s="6">
        <v>44567.582968750001</v>
      </c>
      <c r="D1772" t="s">
        <v>2385</v>
      </c>
      <c r="E1772"/>
    </row>
    <row r="1773" spans="1:5" x14ac:dyDescent="0.25">
      <c r="A1773" t="s">
        <v>2386</v>
      </c>
      <c r="B1773">
        <v>168696</v>
      </c>
      <c r="C1773" s="6">
        <v>44567.583313043979</v>
      </c>
      <c r="D1773" t="s">
        <v>1451</v>
      </c>
      <c r="E1773"/>
    </row>
    <row r="1774" spans="1:5" x14ac:dyDescent="0.25">
      <c r="A1774" t="s">
        <v>2387</v>
      </c>
      <c r="B1774">
        <v>168700</v>
      </c>
      <c r="C1774" s="6">
        <v>44567.584134467594</v>
      </c>
      <c r="D1774" t="s">
        <v>2388</v>
      </c>
      <c r="E1774"/>
    </row>
    <row r="1775" spans="1:5" x14ac:dyDescent="0.25">
      <c r="A1775" t="s">
        <v>2389</v>
      </c>
      <c r="B1775">
        <v>168703</v>
      </c>
      <c r="C1775" s="6">
        <v>44567.584289351849</v>
      </c>
      <c r="D1775" t="s">
        <v>427</v>
      </c>
      <c r="E1775"/>
    </row>
    <row r="1776" spans="1:5" x14ac:dyDescent="0.25">
      <c r="A1776" t="s">
        <v>2390</v>
      </c>
      <c r="B1776">
        <v>168710</v>
      </c>
      <c r="C1776" s="6">
        <v>44567.586251018518</v>
      </c>
      <c r="D1776" t="s">
        <v>2391</v>
      </c>
      <c r="E1776"/>
    </row>
    <row r="1777" spans="1:5" x14ac:dyDescent="0.25">
      <c r="A1777" t="s">
        <v>2392</v>
      </c>
      <c r="B1777">
        <v>168722</v>
      </c>
      <c r="C1777" s="6">
        <v>44567.589246249998</v>
      </c>
      <c r="D1777" t="s">
        <v>2393</v>
      </c>
      <c r="E1777"/>
    </row>
    <row r="1778" spans="1:5" x14ac:dyDescent="0.25">
      <c r="A1778" t="s">
        <v>2394</v>
      </c>
      <c r="B1778">
        <v>168723</v>
      </c>
      <c r="C1778" s="6">
        <v>44567.589261018518</v>
      </c>
      <c r="D1778" t="s">
        <v>1421</v>
      </c>
      <c r="E1778"/>
    </row>
    <row r="1779" spans="1:5" x14ac:dyDescent="0.25">
      <c r="A1779" t="s">
        <v>2395</v>
      </c>
      <c r="B1779">
        <v>168725</v>
      </c>
      <c r="C1779" s="6">
        <v>44567.589606770831</v>
      </c>
      <c r="D1779" t="s">
        <v>2396</v>
      </c>
      <c r="E1779"/>
    </row>
    <row r="1780" spans="1:5" x14ac:dyDescent="0.25">
      <c r="A1780" t="s">
        <v>2397</v>
      </c>
      <c r="B1780">
        <v>168729</v>
      </c>
      <c r="C1780" s="6">
        <v>44567.590113287035</v>
      </c>
      <c r="D1780" t="s">
        <v>2398</v>
      </c>
      <c r="E1780"/>
    </row>
    <row r="1781" spans="1:5" x14ac:dyDescent="0.25">
      <c r="A1781" t="s">
        <v>2399</v>
      </c>
      <c r="B1781">
        <v>168730</v>
      </c>
      <c r="C1781" s="6">
        <v>44567.590261944446</v>
      </c>
      <c r="D1781" t="s">
        <v>2400</v>
      </c>
      <c r="E1781"/>
    </row>
    <row r="1782" spans="1:5" x14ac:dyDescent="0.25">
      <c r="A1782" t="s">
        <v>2401</v>
      </c>
      <c r="B1782">
        <v>168734</v>
      </c>
      <c r="C1782" s="6">
        <v>44567.591068078706</v>
      </c>
      <c r="D1782" t="s">
        <v>2402</v>
      </c>
      <c r="E1782"/>
    </row>
    <row r="1783" spans="1:5" x14ac:dyDescent="0.25">
      <c r="A1783" t="s">
        <v>2403</v>
      </c>
      <c r="B1783">
        <v>168740</v>
      </c>
      <c r="C1783" s="6">
        <v>44567.59270627315</v>
      </c>
      <c r="D1783" t="s">
        <v>2404</v>
      </c>
      <c r="E1783"/>
    </row>
    <row r="1784" spans="1:5" x14ac:dyDescent="0.25">
      <c r="A1784" t="s">
        <v>2405</v>
      </c>
      <c r="B1784">
        <v>168741</v>
      </c>
      <c r="C1784" s="6">
        <v>44567.592863958336</v>
      </c>
      <c r="D1784" t="s">
        <v>2406</v>
      </c>
      <c r="E1784"/>
    </row>
    <row r="1785" spans="1:5" x14ac:dyDescent="0.25">
      <c r="A1785" t="s">
        <v>2407</v>
      </c>
      <c r="B1785">
        <v>168743</v>
      </c>
      <c r="C1785" s="6">
        <v>44567.592904351855</v>
      </c>
      <c r="D1785" t="s">
        <v>1045</v>
      </c>
      <c r="E1785"/>
    </row>
    <row r="1786" spans="1:5" x14ac:dyDescent="0.25">
      <c r="A1786" t="s">
        <v>2408</v>
      </c>
      <c r="B1786">
        <v>168744</v>
      </c>
      <c r="C1786" s="6">
        <v>44567.592994930557</v>
      </c>
      <c r="D1786" t="s">
        <v>2409</v>
      </c>
      <c r="E1786"/>
    </row>
    <row r="1787" spans="1:5" x14ac:dyDescent="0.25">
      <c r="A1787" t="s">
        <v>2410</v>
      </c>
      <c r="B1787">
        <v>168747</v>
      </c>
      <c r="C1787" s="6">
        <v>44567.594384236108</v>
      </c>
      <c r="D1787" t="s">
        <v>2411</v>
      </c>
      <c r="E1787"/>
    </row>
    <row r="1788" spans="1:5" x14ac:dyDescent="0.25">
      <c r="A1788" t="s">
        <v>2412</v>
      </c>
      <c r="B1788">
        <v>168750</v>
      </c>
      <c r="C1788" s="6">
        <v>44567.595206967591</v>
      </c>
      <c r="D1788" t="s">
        <v>2413</v>
      </c>
      <c r="E1788"/>
    </row>
    <row r="1789" spans="1:5" x14ac:dyDescent="0.25">
      <c r="A1789" t="s">
        <v>2414</v>
      </c>
      <c r="B1789">
        <v>168752</v>
      </c>
      <c r="C1789" s="6">
        <v>44567.595452291665</v>
      </c>
      <c r="D1789" t="s">
        <v>142</v>
      </c>
      <c r="E1789"/>
    </row>
    <row r="1790" spans="1:5" x14ac:dyDescent="0.25">
      <c r="A1790" t="s">
        <v>2415</v>
      </c>
      <c r="B1790">
        <v>168753</v>
      </c>
      <c r="C1790" s="6">
        <v>44567.595715613425</v>
      </c>
      <c r="D1790" t="s">
        <v>142</v>
      </c>
      <c r="E1790"/>
    </row>
    <row r="1791" spans="1:5" x14ac:dyDescent="0.25">
      <c r="A1791" t="s">
        <v>2416</v>
      </c>
      <c r="B1791">
        <v>168754</v>
      </c>
      <c r="C1791" s="6">
        <v>44567.596440787034</v>
      </c>
      <c r="D1791" t="s">
        <v>210</v>
      </c>
      <c r="E1791"/>
    </row>
    <row r="1792" spans="1:5" x14ac:dyDescent="0.25">
      <c r="A1792" t="s">
        <v>2417</v>
      </c>
      <c r="B1792">
        <v>168755</v>
      </c>
      <c r="C1792" s="6">
        <v>44567.596486979164</v>
      </c>
      <c r="D1792" t="s">
        <v>2006</v>
      </c>
      <c r="E1792"/>
    </row>
    <row r="1793" spans="1:5" x14ac:dyDescent="0.25">
      <c r="A1793" t="s">
        <v>2418</v>
      </c>
      <c r="B1793">
        <v>168759</v>
      </c>
      <c r="C1793" s="6">
        <v>44567.59732739583</v>
      </c>
      <c r="D1793" t="s">
        <v>142</v>
      </c>
      <c r="E1793"/>
    </row>
    <row r="1794" spans="1:5" x14ac:dyDescent="0.25">
      <c r="A1794" t="s">
        <v>2419</v>
      </c>
      <c r="B1794">
        <v>168763</v>
      </c>
      <c r="C1794" s="6">
        <v>44567.598549942129</v>
      </c>
      <c r="D1794" t="s">
        <v>137</v>
      </c>
      <c r="E1794"/>
    </row>
    <row r="1795" spans="1:5" x14ac:dyDescent="0.25">
      <c r="A1795" t="s">
        <v>2420</v>
      </c>
      <c r="B1795">
        <v>168764</v>
      </c>
      <c r="C1795" s="6">
        <v>44567.598842962965</v>
      </c>
      <c r="D1795" t="s">
        <v>1407</v>
      </c>
      <c r="E1795"/>
    </row>
    <row r="1796" spans="1:5" x14ac:dyDescent="0.25">
      <c r="A1796" t="s">
        <v>2421</v>
      </c>
      <c r="B1796">
        <v>168765</v>
      </c>
      <c r="C1796" s="6">
        <v>44567.599219664349</v>
      </c>
      <c r="D1796" t="s">
        <v>2422</v>
      </c>
      <c r="E1796"/>
    </row>
    <row r="1797" spans="1:5" x14ac:dyDescent="0.25">
      <c r="A1797" t="s">
        <v>2423</v>
      </c>
      <c r="B1797">
        <v>168766</v>
      </c>
      <c r="C1797" s="6">
        <v>44567.599282002317</v>
      </c>
      <c r="D1797" t="s">
        <v>2424</v>
      </c>
      <c r="E1797"/>
    </row>
    <row r="1798" spans="1:5" x14ac:dyDescent="0.25">
      <c r="A1798" t="s">
        <v>2425</v>
      </c>
      <c r="B1798">
        <v>168769</v>
      </c>
      <c r="C1798" s="6">
        <v>44567.599444571759</v>
      </c>
      <c r="D1798" t="s">
        <v>2426</v>
      </c>
      <c r="E1798"/>
    </row>
    <row r="1799" spans="1:5" x14ac:dyDescent="0.25">
      <c r="A1799" t="s">
        <v>2427</v>
      </c>
      <c r="B1799">
        <v>168770</v>
      </c>
      <c r="C1799" s="6">
        <v>44567.599507233797</v>
      </c>
      <c r="D1799" t="s">
        <v>1045</v>
      </c>
      <c r="E1799"/>
    </row>
    <row r="1800" spans="1:5" x14ac:dyDescent="0.25">
      <c r="A1800" t="s">
        <v>2428</v>
      </c>
      <c r="B1800">
        <v>168771</v>
      </c>
      <c r="C1800" s="6">
        <v>44567.599684247682</v>
      </c>
      <c r="D1800" t="s">
        <v>2429</v>
      </c>
      <c r="E1800"/>
    </row>
    <row r="1801" spans="1:5" x14ac:dyDescent="0.25">
      <c r="A1801" t="s">
        <v>2430</v>
      </c>
      <c r="B1801">
        <v>168776</v>
      </c>
      <c r="C1801" s="6">
        <v>44567.600516493054</v>
      </c>
      <c r="D1801" t="s">
        <v>2431</v>
      </c>
      <c r="E1801"/>
    </row>
    <row r="1802" spans="1:5" x14ac:dyDescent="0.25">
      <c r="A1802" t="s">
        <v>2432</v>
      </c>
      <c r="B1802">
        <v>168777</v>
      </c>
      <c r="C1802" s="6">
        <v>44567.60105287037</v>
      </c>
      <c r="D1802" t="s">
        <v>2433</v>
      </c>
      <c r="E1802"/>
    </row>
    <row r="1803" spans="1:5" x14ac:dyDescent="0.25">
      <c r="A1803" t="s">
        <v>2434</v>
      </c>
      <c r="B1803">
        <v>168778</v>
      </c>
      <c r="C1803" s="6">
        <v>44567.601134328703</v>
      </c>
      <c r="D1803" t="s">
        <v>2435</v>
      </c>
      <c r="E1803"/>
    </row>
    <row r="1804" spans="1:5" x14ac:dyDescent="0.25">
      <c r="A1804" t="s">
        <v>2436</v>
      </c>
      <c r="B1804">
        <v>168794</v>
      </c>
      <c r="C1804" s="6">
        <v>44567.603710601848</v>
      </c>
      <c r="D1804" t="s">
        <v>2437</v>
      </c>
      <c r="E1804"/>
    </row>
    <row r="1805" spans="1:5" x14ac:dyDescent="0.25">
      <c r="A1805" t="s">
        <v>2438</v>
      </c>
      <c r="B1805">
        <v>168795</v>
      </c>
      <c r="C1805" s="6">
        <v>44567.603800520832</v>
      </c>
      <c r="D1805" t="s">
        <v>1219</v>
      </c>
      <c r="E1805"/>
    </row>
    <row r="1806" spans="1:5" x14ac:dyDescent="0.25">
      <c r="A1806" t="s">
        <v>2439</v>
      </c>
      <c r="B1806">
        <v>168802</v>
      </c>
      <c r="C1806" s="6">
        <v>44567.605436053243</v>
      </c>
      <c r="D1806" t="s">
        <v>2440</v>
      </c>
      <c r="E1806"/>
    </row>
    <row r="1807" spans="1:5" x14ac:dyDescent="0.25">
      <c r="A1807" t="s">
        <v>2441</v>
      </c>
      <c r="B1807">
        <v>168805</v>
      </c>
      <c r="C1807" s="6">
        <v>44567.606288657407</v>
      </c>
      <c r="D1807" t="s">
        <v>427</v>
      </c>
      <c r="E1807"/>
    </row>
    <row r="1808" spans="1:5" x14ac:dyDescent="0.25">
      <c r="A1808" t="s">
        <v>2442</v>
      </c>
      <c r="B1808">
        <v>168808</v>
      </c>
      <c r="C1808" s="6">
        <v>44567.606767037039</v>
      </c>
      <c r="D1808" t="s">
        <v>2443</v>
      </c>
      <c r="E1808"/>
    </row>
    <row r="1809" spans="1:5" x14ac:dyDescent="0.25">
      <c r="A1809" t="s">
        <v>2444</v>
      </c>
      <c r="B1809">
        <v>168809</v>
      </c>
      <c r="C1809" s="6">
        <v>44567.606789050929</v>
      </c>
      <c r="D1809" t="s">
        <v>2445</v>
      </c>
      <c r="E1809"/>
    </row>
    <row r="1810" spans="1:5" x14ac:dyDescent="0.25">
      <c r="A1810" t="s">
        <v>2446</v>
      </c>
      <c r="B1810">
        <v>168811</v>
      </c>
      <c r="C1810" s="6">
        <v>44567.607217835648</v>
      </c>
      <c r="D1810" t="s">
        <v>2447</v>
      </c>
      <c r="E1810"/>
    </row>
    <row r="1811" spans="1:5" x14ac:dyDescent="0.25">
      <c r="A1811" t="s">
        <v>2448</v>
      </c>
      <c r="B1811">
        <v>168821</v>
      </c>
      <c r="C1811" s="6">
        <v>44567.610645416666</v>
      </c>
      <c r="D1811" t="s">
        <v>2449</v>
      </c>
      <c r="E1811"/>
    </row>
    <row r="1812" spans="1:5" x14ac:dyDescent="0.25">
      <c r="A1812" t="s">
        <v>2450</v>
      </c>
      <c r="B1812">
        <v>168830</v>
      </c>
      <c r="C1812" s="6">
        <v>44567.612410057867</v>
      </c>
      <c r="D1812" t="s">
        <v>2451</v>
      </c>
      <c r="E1812"/>
    </row>
    <row r="1813" spans="1:5" x14ac:dyDescent="0.25">
      <c r="A1813" t="s">
        <v>2452</v>
      </c>
      <c r="B1813">
        <v>168836</v>
      </c>
      <c r="C1813" s="6">
        <v>44567.614473506947</v>
      </c>
      <c r="D1813" t="s">
        <v>2453</v>
      </c>
      <c r="E1813"/>
    </row>
    <row r="1814" spans="1:5" x14ac:dyDescent="0.25">
      <c r="A1814" t="s">
        <v>2454</v>
      </c>
      <c r="B1814">
        <v>168839</v>
      </c>
      <c r="C1814" s="6">
        <v>44567.615161550922</v>
      </c>
      <c r="D1814" t="s">
        <v>2455</v>
      </c>
      <c r="E1814"/>
    </row>
    <row r="1815" spans="1:5" x14ac:dyDescent="0.25">
      <c r="A1815" t="s">
        <v>2456</v>
      </c>
      <c r="B1815">
        <v>168840</v>
      </c>
      <c r="C1815" s="6">
        <v>44567.615314872688</v>
      </c>
      <c r="D1815" t="s">
        <v>2457</v>
      </c>
      <c r="E1815"/>
    </row>
    <row r="1816" spans="1:5" x14ac:dyDescent="0.25">
      <c r="A1816" t="s">
        <v>2458</v>
      </c>
      <c r="B1816">
        <v>168844</v>
      </c>
      <c r="C1816" s="6">
        <v>44567.615826331021</v>
      </c>
      <c r="D1816" t="s">
        <v>2459</v>
      </c>
      <c r="E1816"/>
    </row>
    <row r="1817" spans="1:5" x14ac:dyDescent="0.25">
      <c r="A1817" t="s">
        <v>2460</v>
      </c>
      <c r="B1817">
        <v>168849</v>
      </c>
      <c r="C1817" s="6">
        <v>44567.617431817132</v>
      </c>
      <c r="D1817" t="s">
        <v>2461</v>
      </c>
      <c r="E1817"/>
    </row>
    <row r="1818" spans="1:5" x14ac:dyDescent="0.25">
      <c r="A1818" t="s">
        <v>2462</v>
      </c>
      <c r="B1818">
        <v>168851</v>
      </c>
      <c r="C1818" s="6">
        <v>44567.617556585647</v>
      </c>
      <c r="D1818" t="s">
        <v>1407</v>
      </c>
      <c r="E1818"/>
    </row>
    <row r="1819" spans="1:5" x14ac:dyDescent="0.25">
      <c r="A1819" t="s">
        <v>2463</v>
      </c>
      <c r="B1819">
        <v>168852</v>
      </c>
      <c r="C1819" s="6">
        <v>44567.617709849539</v>
      </c>
      <c r="D1819" t="s">
        <v>2464</v>
      </c>
      <c r="E1819"/>
    </row>
    <row r="1820" spans="1:5" x14ac:dyDescent="0.25">
      <c r="A1820" t="s">
        <v>2465</v>
      </c>
      <c r="B1820">
        <v>168853</v>
      </c>
      <c r="C1820" s="6">
        <v>44567.61798920139</v>
      </c>
      <c r="D1820" t="s">
        <v>2466</v>
      </c>
      <c r="E1820"/>
    </row>
    <row r="1821" spans="1:5" x14ac:dyDescent="0.25">
      <c r="A1821" t="s">
        <v>2467</v>
      </c>
      <c r="B1821">
        <v>168855</v>
      </c>
      <c r="C1821" s="6">
        <v>44567.618646747687</v>
      </c>
      <c r="D1821" t="s">
        <v>2083</v>
      </c>
      <c r="E1821"/>
    </row>
    <row r="1822" spans="1:5" x14ac:dyDescent="0.25">
      <c r="A1822" t="s">
        <v>2468</v>
      </c>
      <c r="B1822">
        <v>168859</v>
      </c>
      <c r="C1822" s="6">
        <v>44567.619484108793</v>
      </c>
      <c r="D1822" t="s">
        <v>2469</v>
      </c>
      <c r="E1822"/>
    </row>
    <row r="1823" spans="1:5" x14ac:dyDescent="0.25">
      <c r="A1823" t="s">
        <v>2470</v>
      </c>
      <c r="B1823">
        <v>168862</v>
      </c>
      <c r="C1823" s="6">
        <v>44567.619977488423</v>
      </c>
      <c r="D1823" t="s">
        <v>2471</v>
      </c>
      <c r="E1823"/>
    </row>
    <row r="1824" spans="1:5" x14ac:dyDescent="0.25">
      <c r="A1824" t="s">
        <v>2472</v>
      </c>
      <c r="B1824">
        <v>168866</v>
      </c>
      <c r="C1824" s="6">
        <v>44567.621167974539</v>
      </c>
      <c r="D1824" t="s">
        <v>2473</v>
      </c>
      <c r="E1824"/>
    </row>
    <row r="1825" spans="1:5" x14ac:dyDescent="0.25">
      <c r="A1825" t="s">
        <v>2474</v>
      </c>
      <c r="B1825">
        <v>168871</v>
      </c>
      <c r="C1825" s="6">
        <v>44567.621783472219</v>
      </c>
      <c r="D1825" t="s">
        <v>2475</v>
      </c>
      <c r="E1825"/>
    </row>
    <row r="1826" spans="1:5" x14ac:dyDescent="0.25">
      <c r="A1826" t="s">
        <v>2476</v>
      </c>
      <c r="B1826">
        <v>168872</v>
      </c>
      <c r="C1826" s="6">
        <v>44567.622131898148</v>
      </c>
      <c r="D1826" t="s">
        <v>2477</v>
      </c>
      <c r="E1826"/>
    </row>
    <row r="1827" spans="1:5" x14ac:dyDescent="0.25">
      <c r="A1827" t="s">
        <v>2478</v>
      </c>
      <c r="B1827">
        <v>168873</v>
      </c>
      <c r="C1827" s="6">
        <v>44567.622149340277</v>
      </c>
      <c r="D1827" t="s">
        <v>2131</v>
      </c>
      <c r="E1827"/>
    </row>
    <row r="1828" spans="1:5" x14ac:dyDescent="0.25">
      <c r="A1828" t="s">
        <v>2479</v>
      </c>
      <c r="B1828">
        <v>168876</v>
      </c>
      <c r="C1828" s="6">
        <v>44567.623325324072</v>
      </c>
      <c r="D1828" t="s">
        <v>2480</v>
      </c>
      <c r="E1828"/>
    </row>
    <row r="1829" spans="1:5" x14ac:dyDescent="0.25">
      <c r="A1829" t="s">
        <v>2481</v>
      </c>
      <c r="B1829">
        <v>168878</v>
      </c>
      <c r="C1829" s="6">
        <v>44567.623453067128</v>
      </c>
      <c r="D1829" t="s">
        <v>2482</v>
      </c>
      <c r="E1829"/>
    </row>
    <row r="1830" spans="1:5" x14ac:dyDescent="0.25">
      <c r="A1830" t="s">
        <v>2483</v>
      </c>
      <c r="B1830">
        <v>168880</v>
      </c>
      <c r="C1830" s="6">
        <v>44567.623766979166</v>
      </c>
      <c r="D1830" t="s">
        <v>2484</v>
      </c>
      <c r="E1830"/>
    </row>
    <row r="1831" spans="1:5" x14ac:dyDescent="0.25">
      <c r="A1831" t="s">
        <v>2485</v>
      </c>
      <c r="B1831">
        <v>168881</v>
      </c>
      <c r="C1831" s="6">
        <v>44567.623902476851</v>
      </c>
      <c r="D1831" t="s">
        <v>137</v>
      </c>
      <c r="E1831"/>
    </row>
    <row r="1832" spans="1:5" x14ac:dyDescent="0.25">
      <c r="A1832" t="s">
        <v>2486</v>
      </c>
      <c r="B1832">
        <v>168882</v>
      </c>
      <c r="C1832" s="6">
        <v>44567.623920289348</v>
      </c>
      <c r="D1832" t="s">
        <v>142</v>
      </c>
      <c r="E1832"/>
    </row>
    <row r="1833" spans="1:5" x14ac:dyDescent="0.25">
      <c r="A1833" t="s">
        <v>2487</v>
      </c>
      <c r="B1833">
        <v>168886</v>
      </c>
      <c r="C1833" s="6">
        <v>44567.625091655093</v>
      </c>
      <c r="D1833" t="s">
        <v>147</v>
      </c>
      <c r="E1833"/>
    </row>
    <row r="1834" spans="1:5" x14ac:dyDescent="0.25">
      <c r="A1834" t="s">
        <v>2488</v>
      </c>
      <c r="B1834">
        <v>168888</v>
      </c>
      <c r="C1834" s="6">
        <v>44567.625901481479</v>
      </c>
      <c r="D1834" t="s">
        <v>137</v>
      </c>
      <c r="E1834"/>
    </row>
    <row r="1835" spans="1:5" x14ac:dyDescent="0.25">
      <c r="A1835" t="s">
        <v>2489</v>
      </c>
      <c r="B1835">
        <v>168889</v>
      </c>
      <c r="C1835" s="6">
        <v>44567.626091319442</v>
      </c>
      <c r="D1835" t="s">
        <v>137</v>
      </c>
      <c r="E1835"/>
    </row>
    <row r="1836" spans="1:5" x14ac:dyDescent="0.25">
      <c r="A1836" t="s">
        <v>2490</v>
      </c>
      <c r="B1836">
        <v>168890</v>
      </c>
      <c r="C1836" s="6">
        <v>44567.626253379633</v>
      </c>
      <c r="D1836" t="s">
        <v>137</v>
      </c>
      <c r="E1836"/>
    </row>
    <row r="1837" spans="1:5" x14ac:dyDescent="0.25">
      <c r="A1837" t="s">
        <v>2491</v>
      </c>
      <c r="B1837">
        <v>168893</v>
      </c>
      <c r="C1837" s="6">
        <v>44567.626635659719</v>
      </c>
      <c r="D1837" t="s">
        <v>142</v>
      </c>
      <c r="E1837"/>
    </row>
    <row r="1838" spans="1:5" x14ac:dyDescent="0.25">
      <c r="A1838" t="s">
        <v>2492</v>
      </c>
      <c r="B1838">
        <v>168895</v>
      </c>
      <c r="C1838" s="6">
        <v>44567.626956678243</v>
      </c>
      <c r="D1838" t="s">
        <v>1045</v>
      </c>
      <c r="E1838"/>
    </row>
    <row r="1839" spans="1:5" x14ac:dyDescent="0.25">
      <c r="A1839" t="s">
        <v>2493</v>
      </c>
      <c r="B1839">
        <v>168896</v>
      </c>
      <c r="C1839" s="6">
        <v>44567.627275057872</v>
      </c>
      <c r="D1839" t="s">
        <v>2494</v>
      </c>
      <c r="E1839"/>
    </row>
    <row r="1840" spans="1:5" x14ac:dyDescent="0.25">
      <c r="A1840" t="s">
        <v>2495</v>
      </c>
      <c r="B1840">
        <v>168898</v>
      </c>
      <c r="C1840" s="6">
        <v>44567.627465011574</v>
      </c>
      <c r="D1840" t="s">
        <v>1517</v>
      </c>
      <c r="E1840"/>
    </row>
    <row r="1841" spans="1:5" x14ac:dyDescent="0.25">
      <c r="A1841" t="s">
        <v>2496</v>
      </c>
      <c r="B1841">
        <v>168899</v>
      </c>
      <c r="C1841" s="6">
        <v>44567.627668622685</v>
      </c>
      <c r="D1841" t="s">
        <v>2497</v>
      </c>
      <c r="E1841"/>
    </row>
    <row r="1842" spans="1:5" x14ac:dyDescent="0.25">
      <c r="A1842" t="s">
        <v>2498</v>
      </c>
      <c r="B1842">
        <v>168902</v>
      </c>
      <c r="C1842" s="6">
        <v>44567.628630601852</v>
      </c>
      <c r="D1842" t="s">
        <v>2499</v>
      </c>
      <c r="E1842"/>
    </row>
    <row r="1843" spans="1:5" x14ac:dyDescent="0.25">
      <c r="A1843" t="s">
        <v>2500</v>
      </c>
      <c r="B1843">
        <v>168904</v>
      </c>
      <c r="C1843" s="6">
        <v>44567.628860023149</v>
      </c>
      <c r="D1843" t="s">
        <v>2501</v>
      </c>
      <c r="E1843"/>
    </row>
    <row r="1844" spans="1:5" x14ac:dyDescent="0.25">
      <c r="A1844" t="s">
        <v>2502</v>
      </c>
      <c r="B1844">
        <v>168906</v>
      </c>
      <c r="C1844" s="6">
        <v>44567.629538923611</v>
      </c>
      <c r="D1844" t="s">
        <v>1236</v>
      </c>
      <c r="E1844"/>
    </row>
    <row r="1845" spans="1:5" x14ac:dyDescent="0.25">
      <c r="A1845" t="s">
        <v>2503</v>
      </c>
      <c r="B1845">
        <v>168908</v>
      </c>
      <c r="C1845" s="6">
        <v>44567.629745150465</v>
      </c>
      <c r="D1845" t="s">
        <v>2504</v>
      </c>
      <c r="E1845"/>
    </row>
    <row r="1846" spans="1:5" x14ac:dyDescent="0.25">
      <c r="A1846" t="s">
        <v>2505</v>
      </c>
      <c r="B1846">
        <v>168911</v>
      </c>
      <c r="C1846" s="6">
        <v>44567.630208958333</v>
      </c>
      <c r="D1846" t="s">
        <v>1558</v>
      </c>
      <c r="E1846"/>
    </row>
    <row r="1847" spans="1:5" x14ac:dyDescent="0.25">
      <c r="A1847" t="s">
        <v>2506</v>
      </c>
      <c r="B1847">
        <v>168915</v>
      </c>
      <c r="C1847" s="6">
        <v>44567.631244004631</v>
      </c>
      <c r="D1847" t="s">
        <v>2507</v>
      </c>
      <c r="E1847"/>
    </row>
    <row r="1848" spans="1:5" x14ac:dyDescent="0.25">
      <c r="A1848" t="s">
        <v>2508</v>
      </c>
      <c r="B1848">
        <v>168920</v>
      </c>
      <c r="C1848" s="6">
        <v>44567.632260300925</v>
      </c>
      <c r="D1848" t="s">
        <v>142</v>
      </c>
      <c r="E1848"/>
    </row>
    <row r="1849" spans="1:5" x14ac:dyDescent="0.25">
      <c r="A1849" t="s">
        <v>2509</v>
      </c>
      <c r="B1849">
        <v>168921</v>
      </c>
      <c r="C1849" s="6">
        <v>44567.632410509257</v>
      </c>
      <c r="D1849" t="s">
        <v>142</v>
      </c>
      <c r="E1849"/>
    </row>
    <row r="1850" spans="1:5" x14ac:dyDescent="0.25">
      <c r="A1850" t="s">
        <v>2510</v>
      </c>
      <c r="B1850">
        <v>168924</v>
      </c>
      <c r="C1850" s="6">
        <v>44567.633062534725</v>
      </c>
      <c r="D1850" t="s">
        <v>142</v>
      </c>
      <c r="E1850"/>
    </row>
    <row r="1851" spans="1:5" x14ac:dyDescent="0.25">
      <c r="A1851" t="s">
        <v>2511</v>
      </c>
      <c r="B1851">
        <v>168926</v>
      </c>
      <c r="C1851" s="6">
        <v>44567.633785532409</v>
      </c>
      <c r="D1851" t="s">
        <v>137</v>
      </c>
      <c r="E1851"/>
    </row>
    <row r="1852" spans="1:5" x14ac:dyDescent="0.25">
      <c r="A1852" t="s">
        <v>2512</v>
      </c>
      <c r="B1852">
        <v>168928</v>
      </c>
      <c r="C1852" s="6">
        <v>44567.634320115743</v>
      </c>
      <c r="D1852" t="s">
        <v>142</v>
      </c>
      <c r="E1852"/>
    </row>
    <row r="1853" spans="1:5" x14ac:dyDescent="0.25">
      <c r="A1853" t="s">
        <v>2513</v>
      </c>
      <c r="B1853">
        <v>168929</v>
      </c>
      <c r="C1853" s="6">
        <v>44567.634482303241</v>
      </c>
      <c r="D1853" t="s">
        <v>142</v>
      </c>
      <c r="E1853"/>
    </row>
    <row r="1854" spans="1:5" x14ac:dyDescent="0.25">
      <c r="A1854" t="s">
        <v>2514</v>
      </c>
      <c r="B1854">
        <v>168932</v>
      </c>
      <c r="C1854" s="6">
        <v>44567.635557499998</v>
      </c>
      <c r="D1854" t="s">
        <v>137</v>
      </c>
      <c r="E1854"/>
    </row>
    <row r="1855" spans="1:5" x14ac:dyDescent="0.25">
      <c r="A1855" t="s">
        <v>2515</v>
      </c>
      <c r="B1855">
        <v>168933</v>
      </c>
      <c r="C1855" s="6">
        <v>44567.636472303238</v>
      </c>
      <c r="D1855" t="s">
        <v>1175</v>
      </c>
      <c r="E1855"/>
    </row>
    <row r="1856" spans="1:5" x14ac:dyDescent="0.25">
      <c r="A1856" t="s">
        <v>2516</v>
      </c>
      <c r="B1856">
        <v>168934</v>
      </c>
      <c r="C1856" s="6">
        <v>44567.636478055552</v>
      </c>
      <c r="D1856" t="s">
        <v>2517</v>
      </c>
      <c r="E1856"/>
    </row>
    <row r="1857" spans="1:5" x14ac:dyDescent="0.25">
      <c r="A1857" t="s">
        <v>2518</v>
      </c>
      <c r="B1857">
        <v>168935</v>
      </c>
      <c r="C1857" s="6">
        <v>44567.636785532406</v>
      </c>
      <c r="D1857" t="s">
        <v>2519</v>
      </c>
      <c r="E1857"/>
    </row>
    <row r="1858" spans="1:5" x14ac:dyDescent="0.25">
      <c r="A1858" t="s">
        <v>2520</v>
      </c>
      <c r="B1858">
        <v>168936</v>
      </c>
      <c r="C1858" s="6">
        <v>44567.636912731483</v>
      </c>
      <c r="D1858" t="s">
        <v>976</v>
      </c>
      <c r="E1858"/>
    </row>
    <row r="1859" spans="1:5" x14ac:dyDescent="0.25">
      <c r="A1859" t="s">
        <v>2521</v>
      </c>
      <c r="B1859">
        <v>168937</v>
      </c>
      <c r="C1859" s="6">
        <v>44567.637832719905</v>
      </c>
      <c r="D1859" t="s">
        <v>2522</v>
      </c>
      <c r="E1859"/>
    </row>
    <row r="1860" spans="1:5" x14ac:dyDescent="0.25">
      <c r="A1860" t="s">
        <v>2523</v>
      </c>
      <c r="B1860">
        <v>168938</v>
      </c>
      <c r="C1860" s="6">
        <v>44567.638018912039</v>
      </c>
      <c r="D1860" t="s">
        <v>2524</v>
      </c>
      <c r="E1860"/>
    </row>
    <row r="1861" spans="1:5" x14ac:dyDescent="0.25">
      <c r="A1861" t="s">
        <v>2525</v>
      </c>
      <c r="B1861">
        <v>168939</v>
      </c>
      <c r="C1861" s="6">
        <v>44567.638177071756</v>
      </c>
      <c r="D1861" t="s">
        <v>2526</v>
      </c>
      <c r="E1861"/>
    </row>
    <row r="1862" spans="1:5" x14ac:dyDescent="0.25">
      <c r="A1862" t="s">
        <v>2527</v>
      </c>
      <c r="B1862">
        <v>168944</v>
      </c>
      <c r="C1862" s="6">
        <v>44567.63919134259</v>
      </c>
      <c r="D1862" t="s">
        <v>2528</v>
      </c>
      <c r="E1862"/>
    </row>
    <row r="1863" spans="1:5" x14ac:dyDescent="0.25">
      <c r="A1863" t="s">
        <v>2529</v>
      </c>
      <c r="B1863">
        <v>168945</v>
      </c>
      <c r="C1863" s="6">
        <v>44567.64031440972</v>
      </c>
      <c r="D1863" t="s">
        <v>2530</v>
      </c>
      <c r="E1863"/>
    </row>
    <row r="1864" spans="1:5" x14ac:dyDescent="0.25">
      <c r="A1864" t="s">
        <v>2531</v>
      </c>
      <c r="B1864">
        <v>168949</v>
      </c>
      <c r="C1864" s="6">
        <v>44567.641219699071</v>
      </c>
      <c r="D1864" t="s">
        <v>1121</v>
      </c>
      <c r="E1864"/>
    </row>
    <row r="1865" spans="1:5" x14ac:dyDescent="0.25">
      <c r="A1865" t="s">
        <v>2532</v>
      </c>
      <c r="B1865">
        <v>168950</v>
      </c>
      <c r="C1865" s="6">
        <v>44567.641406296294</v>
      </c>
      <c r="D1865" t="s">
        <v>1416</v>
      </c>
      <c r="E1865"/>
    </row>
    <row r="1866" spans="1:5" x14ac:dyDescent="0.25">
      <c r="A1866" t="s">
        <v>2533</v>
      </c>
      <c r="B1866">
        <v>168952</v>
      </c>
      <c r="C1866" s="6">
        <v>44567.64188761574</v>
      </c>
      <c r="D1866" t="s">
        <v>2534</v>
      </c>
      <c r="E1866"/>
    </row>
    <row r="1867" spans="1:5" x14ac:dyDescent="0.25">
      <c r="A1867" t="s">
        <v>2535</v>
      </c>
      <c r="B1867">
        <v>168958</v>
      </c>
      <c r="C1867" s="6">
        <v>44567.643640011571</v>
      </c>
      <c r="D1867" t="s">
        <v>2536</v>
      </c>
      <c r="E1867"/>
    </row>
    <row r="1868" spans="1:5" x14ac:dyDescent="0.25">
      <c r="A1868" t="s">
        <v>2537</v>
      </c>
      <c r="B1868">
        <v>168959</v>
      </c>
      <c r="C1868" s="6">
        <v>44567.643978831016</v>
      </c>
      <c r="D1868" t="s">
        <v>2538</v>
      </c>
      <c r="E1868"/>
    </row>
    <row r="1869" spans="1:5" x14ac:dyDescent="0.25">
      <c r="A1869" t="s">
        <v>2539</v>
      </c>
      <c r="B1869">
        <v>168960</v>
      </c>
      <c r="C1869" s="6">
        <v>44567.644742511577</v>
      </c>
      <c r="D1869" t="s">
        <v>2540</v>
      </c>
      <c r="E1869"/>
    </row>
    <row r="1870" spans="1:5" x14ac:dyDescent="0.25">
      <c r="A1870" t="s">
        <v>2541</v>
      </c>
      <c r="B1870">
        <v>168961</v>
      </c>
      <c r="C1870" s="6">
        <v>44567.644752638887</v>
      </c>
      <c r="D1870" t="s">
        <v>2542</v>
      </c>
      <c r="E1870"/>
    </row>
    <row r="1871" spans="1:5" x14ac:dyDescent="0.25">
      <c r="A1871" t="s">
        <v>2543</v>
      </c>
      <c r="B1871">
        <v>168965</v>
      </c>
      <c r="C1871" s="6">
        <v>44567.645489224538</v>
      </c>
      <c r="D1871" t="s">
        <v>1189</v>
      </c>
      <c r="E1871"/>
    </row>
    <row r="1872" spans="1:5" x14ac:dyDescent="0.25">
      <c r="A1872" t="s">
        <v>2544</v>
      </c>
      <c r="B1872">
        <v>168966</v>
      </c>
      <c r="C1872" s="6">
        <v>44567.646166134262</v>
      </c>
      <c r="D1872" t="s">
        <v>2545</v>
      </c>
      <c r="E1872"/>
    </row>
    <row r="1873" spans="1:5" x14ac:dyDescent="0.25">
      <c r="A1873" t="s">
        <v>2546</v>
      </c>
      <c r="B1873">
        <v>168971</v>
      </c>
      <c r="C1873" s="6">
        <v>44567.648505138888</v>
      </c>
      <c r="D1873" t="s">
        <v>142</v>
      </c>
      <c r="E1873"/>
    </row>
    <row r="1874" spans="1:5" x14ac:dyDescent="0.25">
      <c r="A1874" t="s">
        <v>2547</v>
      </c>
      <c r="B1874">
        <v>168976</v>
      </c>
      <c r="C1874" s="6">
        <v>44567.650281793984</v>
      </c>
      <c r="D1874" t="s">
        <v>137</v>
      </c>
      <c r="E1874"/>
    </row>
    <row r="1875" spans="1:5" x14ac:dyDescent="0.25">
      <c r="A1875" t="s">
        <v>2548</v>
      </c>
      <c r="B1875">
        <v>168978</v>
      </c>
      <c r="C1875" s="6">
        <v>44567.650493252317</v>
      </c>
      <c r="D1875" t="s">
        <v>2549</v>
      </c>
      <c r="E1875"/>
    </row>
    <row r="1876" spans="1:5" x14ac:dyDescent="0.25">
      <c r="A1876" t="s">
        <v>2550</v>
      </c>
      <c r="B1876">
        <v>168981</v>
      </c>
      <c r="C1876" s="6">
        <v>44567.651597245371</v>
      </c>
      <c r="D1876" t="s">
        <v>2551</v>
      </c>
      <c r="E1876"/>
    </row>
    <row r="1877" spans="1:5" x14ac:dyDescent="0.25">
      <c r="A1877" t="s">
        <v>2552</v>
      </c>
      <c r="B1877">
        <v>168982</v>
      </c>
      <c r="C1877" s="6">
        <v>44567.652074791666</v>
      </c>
      <c r="D1877" t="s">
        <v>2553</v>
      </c>
      <c r="E1877"/>
    </row>
    <row r="1878" spans="1:5" x14ac:dyDescent="0.25">
      <c r="A1878" t="s">
        <v>2554</v>
      </c>
      <c r="B1878">
        <v>168983</v>
      </c>
      <c r="C1878" s="6">
        <v>44567.652131365743</v>
      </c>
      <c r="D1878" t="s">
        <v>2555</v>
      </c>
      <c r="E1878"/>
    </row>
    <row r="1879" spans="1:5" x14ac:dyDescent="0.25">
      <c r="A1879" t="s">
        <v>2556</v>
      </c>
      <c r="B1879">
        <v>168984</v>
      </c>
      <c r="C1879" s="6">
        <v>44567.652496030096</v>
      </c>
      <c r="D1879" t="s">
        <v>2557</v>
      </c>
      <c r="E1879"/>
    </row>
    <row r="1880" spans="1:5" x14ac:dyDescent="0.25">
      <c r="A1880" t="s">
        <v>2558</v>
      </c>
      <c r="B1880">
        <v>168985</v>
      </c>
      <c r="C1880" s="6">
        <v>44567.652860821756</v>
      </c>
      <c r="D1880" t="s">
        <v>2131</v>
      </c>
      <c r="E1880"/>
    </row>
    <row r="1881" spans="1:5" x14ac:dyDescent="0.25">
      <c r="A1881" t="s">
        <v>2559</v>
      </c>
      <c r="B1881">
        <v>168988</v>
      </c>
      <c r="C1881" s="6">
        <v>44567.654053935184</v>
      </c>
      <c r="D1881" t="s">
        <v>2560</v>
      </c>
      <c r="E1881"/>
    </row>
    <row r="1882" spans="1:5" x14ac:dyDescent="0.25">
      <c r="A1882" t="s">
        <v>2561</v>
      </c>
      <c r="B1882">
        <v>168990</v>
      </c>
      <c r="C1882" s="6">
        <v>44567.657554884259</v>
      </c>
      <c r="D1882" t="s">
        <v>1451</v>
      </c>
      <c r="E1882"/>
    </row>
    <row r="1883" spans="1:5" x14ac:dyDescent="0.25">
      <c r="A1883" t="s">
        <v>2562</v>
      </c>
      <c r="B1883">
        <v>168991</v>
      </c>
      <c r="C1883" s="6">
        <v>44567.65865179398</v>
      </c>
      <c r="D1883" t="s">
        <v>2563</v>
      </c>
      <c r="E1883"/>
    </row>
    <row r="1884" spans="1:5" x14ac:dyDescent="0.25">
      <c r="A1884" t="s">
        <v>2564</v>
      </c>
      <c r="B1884">
        <v>168993</v>
      </c>
      <c r="C1884" s="6">
        <v>44567.661832430553</v>
      </c>
      <c r="D1884" t="s">
        <v>1793</v>
      </c>
      <c r="E1884"/>
    </row>
    <row r="1885" spans="1:5" x14ac:dyDescent="0.25">
      <c r="A1885" t="s">
        <v>2565</v>
      </c>
      <c r="B1885">
        <v>169004</v>
      </c>
      <c r="C1885" s="6">
        <v>44567.665698414348</v>
      </c>
      <c r="D1885" t="s">
        <v>142</v>
      </c>
      <c r="E1885"/>
    </row>
    <row r="1886" spans="1:5" x14ac:dyDescent="0.25">
      <c r="A1886" t="s">
        <v>2566</v>
      </c>
      <c r="B1886">
        <v>169008</v>
      </c>
      <c r="C1886" s="6">
        <v>44567.667087430556</v>
      </c>
      <c r="D1886" t="s">
        <v>2567</v>
      </c>
      <c r="E1886"/>
    </row>
    <row r="1887" spans="1:5" x14ac:dyDescent="0.25">
      <c r="A1887" t="s">
        <v>2568</v>
      </c>
      <c r="B1887">
        <v>169016</v>
      </c>
      <c r="C1887" s="6">
        <v>44567.672032430557</v>
      </c>
      <c r="D1887" t="s">
        <v>2569</v>
      </c>
      <c r="E1887"/>
    </row>
    <row r="1888" spans="1:5" x14ac:dyDescent="0.25">
      <c r="A1888" t="s">
        <v>2570</v>
      </c>
      <c r="B1888">
        <v>169018</v>
      </c>
      <c r="C1888" s="6">
        <v>44567.673129282404</v>
      </c>
      <c r="D1888" t="s">
        <v>145</v>
      </c>
      <c r="E1888"/>
    </row>
    <row r="1889" spans="1:5" x14ac:dyDescent="0.25">
      <c r="A1889" t="s">
        <v>2571</v>
      </c>
      <c r="B1889">
        <v>169021</v>
      </c>
      <c r="C1889" s="6">
        <v>44567.67877564815</v>
      </c>
      <c r="D1889" t="s">
        <v>2572</v>
      </c>
      <c r="E1889"/>
    </row>
    <row r="1890" spans="1:5" x14ac:dyDescent="0.25">
      <c r="A1890" t="s">
        <v>2573</v>
      </c>
      <c r="B1890">
        <v>169022</v>
      </c>
      <c r="C1890" s="6">
        <v>44567.679632256943</v>
      </c>
      <c r="D1890" t="s">
        <v>142</v>
      </c>
      <c r="E1890"/>
    </row>
    <row r="1891" spans="1:5" x14ac:dyDescent="0.25">
      <c r="A1891" t="s">
        <v>2574</v>
      </c>
      <c r="B1891">
        <v>169023</v>
      </c>
      <c r="C1891" s="6">
        <v>44567.679964884257</v>
      </c>
      <c r="D1891" t="s">
        <v>140</v>
      </c>
      <c r="E1891"/>
    </row>
    <row r="1892" spans="1:5" x14ac:dyDescent="0.25">
      <c r="A1892" t="s">
        <v>2575</v>
      </c>
      <c r="B1892">
        <v>169033</v>
      </c>
      <c r="C1892" s="6">
        <v>44567.68580890046</v>
      </c>
      <c r="D1892" t="s">
        <v>145</v>
      </c>
      <c r="E1892"/>
    </row>
    <row r="1893" spans="1:5" x14ac:dyDescent="0.25">
      <c r="A1893" t="s">
        <v>2576</v>
      </c>
      <c r="B1893">
        <v>169040</v>
      </c>
      <c r="C1893" s="6">
        <v>44567.688444907406</v>
      </c>
      <c r="D1893" t="s">
        <v>2577</v>
      </c>
      <c r="E1893"/>
    </row>
    <row r="1894" spans="1:5" x14ac:dyDescent="0.25">
      <c r="A1894" t="s">
        <v>2578</v>
      </c>
      <c r="B1894">
        <v>169041</v>
      </c>
      <c r="C1894" s="6">
        <v>44567.688487384257</v>
      </c>
      <c r="D1894" t="s">
        <v>2579</v>
      </c>
      <c r="E1894"/>
    </row>
    <row r="1895" spans="1:5" x14ac:dyDescent="0.25">
      <c r="A1895" t="s">
        <v>2580</v>
      </c>
      <c r="B1895">
        <v>169043</v>
      </c>
      <c r="C1895" s="6">
        <v>44567.689696307869</v>
      </c>
      <c r="D1895" t="s">
        <v>1966</v>
      </c>
      <c r="E1895"/>
    </row>
    <row r="1896" spans="1:5" x14ac:dyDescent="0.25">
      <c r="A1896" t="s">
        <v>2581</v>
      </c>
      <c r="B1896">
        <v>169049</v>
      </c>
      <c r="C1896" s="6">
        <v>44567.694378935186</v>
      </c>
      <c r="D1896" t="s">
        <v>2582</v>
      </c>
      <c r="E1896"/>
    </row>
    <row r="1897" spans="1:5" x14ac:dyDescent="0.25">
      <c r="A1897" t="s">
        <v>2583</v>
      </c>
      <c r="B1897">
        <v>169051</v>
      </c>
      <c r="C1897" s="6">
        <v>44567.695033113429</v>
      </c>
      <c r="D1897" t="s">
        <v>2584</v>
      </c>
      <c r="E1897"/>
    </row>
    <row r="1898" spans="1:5" x14ac:dyDescent="0.25">
      <c r="A1898" t="s">
        <v>2585</v>
      </c>
      <c r="B1898">
        <v>169052</v>
      </c>
      <c r="C1898" s="6">
        <v>44567.695161909724</v>
      </c>
      <c r="D1898" t="s">
        <v>146</v>
      </c>
      <c r="E1898"/>
    </row>
    <row r="1899" spans="1:5" x14ac:dyDescent="0.25">
      <c r="A1899" t="s">
        <v>2586</v>
      </c>
      <c r="B1899">
        <v>169062</v>
      </c>
      <c r="C1899" s="6">
        <v>44568.357793437499</v>
      </c>
      <c r="D1899" t="s">
        <v>2587</v>
      </c>
      <c r="E1899"/>
    </row>
    <row r="1900" spans="1:5" x14ac:dyDescent="0.25">
      <c r="A1900" t="s">
        <v>2588</v>
      </c>
      <c r="B1900">
        <v>169063</v>
      </c>
      <c r="C1900" s="6">
        <v>44568.358582118053</v>
      </c>
      <c r="D1900" t="s">
        <v>2589</v>
      </c>
      <c r="E1900"/>
    </row>
    <row r="1901" spans="1:5" x14ac:dyDescent="0.25">
      <c r="A1901" t="s">
        <v>2590</v>
      </c>
      <c r="B1901">
        <v>169068</v>
      </c>
      <c r="C1901" s="6">
        <v>44568.36122608796</v>
      </c>
      <c r="D1901" t="s">
        <v>2591</v>
      </c>
      <c r="E1901"/>
    </row>
    <row r="1902" spans="1:5" x14ac:dyDescent="0.25">
      <c r="A1902" t="s">
        <v>2592</v>
      </c>
      <c r="B1902">
        <v>169069</v>
      </c>
      <c r="C1902" s="6">
        <v>44568.361573935188</v>
      </c>
      <c r="D1902" t="s">
        <v>2593</v>
      </c>
      <c r="E1902"/>
    </row>
    <row r="1903" spans="1:5" x14ac:dyDescent="0.25">
      <c r="A1903" t="s">
        <v>2594</v>
      </c>
      <c r="B1903">
        <v>169070</v>
      </c>
      <c r="C1903" s="6">
        <v>44568.362031168981</v>
      </c>
      <c r="D1903" t="s">
        <v>2595</v>
      </c>
      <c r="E1903"/>
    </row>
    <row r="1904" spans="1:5" x14ac:dyDescent="0.25">
      <c r="A1904" t="s">
        <v>2596</v>
      </c>
      <c r="B1904">
        <v>169071</v>
      </c>
      <c r="C1904" s="6">
        <v>44568.362503715274</v>
      </c>
      <c r="D1904" t="s">
        <v>2597</v>
      </c>
      <c r="E1904"/>
    </row>
    <row r="1905" spans="1:5" x14ac:dyDescent="0.25">
      <c r="A1905" t="s">
        <v>2598</v>
      </c>
      <c r="B1905">
        <v>169073</v>
      </c>
      <c r="C1905" s="6">
        <v>44568.363477395833</v>
      </c>
      <c r="D1905" t="s">
        <v>2599</v>
      </c>
      <c r="E1905"/>
    </row>
    <row r="1906" spans="1:5" x14ac:dyDescent="0.25">
      <c r="A1906" t="s">
        <v>2600</v>
      </c>
      <c r="B1906">
        <v>169074</v>
      </c>
      <c r="C1906" s="6">
        <v>44568.363641412034</v>
      </c>
      <c r="D1906" t="s">
        <v>2601</v>
      </c>
      <c r="E1906"/>
    </row>
    <row r="1907" spans="1:5" x14ac:dyDescent="0.25">
      <c r="A1907" t="s">
        <v>2602</v>
      </c>
      <c r="B1907">
        <v>169075</v>
      </c>
      <c r="C1907" s="6">
        <v>44568.363669872684</v>
      </c>
      <c r="D1907" t="s">
        <v>2603</v>
      </c>
      <c r="E1907"/>
    </row>
    <row r="1908" spans="1:5" x14ac:dyDescent="0.25">
      <c r="A1908" t="s">
        <v>2604</v>
      </c>
      <c r="B1908">
        <v>169078</v>
      </c>
      <c r="C1908" s="6">
        <v>44568.364092557873</v>
      </c>
      <c r="D1908" t="s">
        <v>2605</v>
      </c>
      <c r="E1908"/>
    </row>
    <row r="1909" spans="1:5" x14ac:dyDescent="0.25">
      <c r="A1909" t="s">
        <v>2606</v>
      </c>
      <c r="B1909">
        <v>169079</v>
      </c>
      <c r="C1909" s="6">
        <v>44568.364190844906</v>
      </c>
      <c r="D1909" t="s">
        <v>2607</v>
      </c>
      <c r="E1909"/>
    </row>
    <row r="1910" spans="1:5" x14ac:dyDescent="0.25">
      <c r="A1910" t="s">
        <v>2608</v>
      </c>
      <c r="B1910">
        <v>169080</v>
      </c>
      <c r="C1910" s="6">
        <v>44568.364404560183</v>
      </c>
      <c r="D1910" t="s">
        <v>2609</v>
      </c>
      <c r="E1910"/>
    </row>
    <row r="1911" spans="1:5" x14ac:dyDescent="0.25">
      <c r="A1911" t="s">
        <v>2610</v>
      </c>
      <c r="B1911">
        <v>169082</v>
      </c>
      <c r="C1911" s="6">
        <v>44568.364847418983</v>
      </c>
      <c r="D1911" t="s">
        <v>2611</v>
      </c>
      <c r="E1911"/>
    </row>
    <row r="1912" spans="1:5" x14ac:dyDescent="0.25">
      <c r="A1912" t="s">
        <v>2612</v>
      </c>
      <c r="B1912">
        <v>169083</v>
      </c>
      <c r="C1912" s="6">
        <v>44568.364858009256</v>
      </c>
      <c r="D1912" t="s">
        <v>137</v>
      </c>
      <c r="E1912"/>
    </row>
    <row r="1913" spans="1:5" x14ac:dyDescent="0.25">
      <c r="A1913" t="s">
        <v>2613</v>
      </c>
      <c r="B1913">
        <v>169084</v>
      </c>
      <c r="C1913" s="6">
        <v>44568.364940173611</v>
      </c>
      <c r="D1913" t="s">
        <v>2614</v>
      </c>
      <c r="E1913"/>
    </row>
    <row r="1914" spans="1:5" x14ac:dyDescent="0.25">
      <c r="A1914" t="s">
        <v>2615</v>
      </c>
      <c r="B1914">
        <v>169085</v>
      </c>
      <c r="C1914" s="6">
        <v>44568.364945879628</v>
      </c>
      <c r="D1914" t="s">
        <v>2616</v>
      </c>
      <c r="E1914"/>
    </row>
    <row r="1915" spans="1:5" x14ac:dyDescent="0.25">
      <c r="A1915" t="s">
        <v>2617</v>
      </c>
      <c r="B1915">
        <v>169086</v>
      </c>
      <c r="C1915" s="6">
        <v>44568.365332476853</v>
      </c>
      <c r="D1915" t="s">
        <v>142</v>
      </c>
      <c r="E1915"/>
    </row>
    <row r="1916" spans="1:5" x14ac:dyDescent="0.25">
      <c r="A1916" t="s">
        <v>2618</v>
      </c>
      <c r="B1916">
        <v>169088</v>
      </c>
      <c r="C1916" s="6">
        <v>44568.36617976852</v>
      </c>
      <c r="D1916" t="s">
        <v>151</v>
      </c>
      <c r="E1916"/>
    </row>
    <row r="1917" spans="1:5" x14ac:dyDescent="0.25">
      <c r="A1917" t="s">
        <v>2619</v>
      </c>
      <c r="B1917">
        <v>169089</v>
      </c>
      <c r="C1917" s="6">
        <v>44568.366363553243</v>
      </c>
      <c r="D1917" t="s">
        <v>142</v>
      </c>
      <c r="E1917"/>
    </row>
    <row r="1918" spans="1:5" x14ac:dyDescent="0.25">
      <c r="A1918" t="s">
        <v>2620</v>
      </c>
      <c r="B1918">
        <v>169090</v>
      </c>
      <c r="C1918" s="6">
        <v>44568.366471041663</v>
      </c>
      <c r="D1918" t="s">
        <v>2621</v>
      </c>
      <c r="E1918"/>
    </row>
    <row r="1919" spans="1:5" x14ac:dyDescent="0.25">
      <c r="A1919" t="s">
        <v>2622</v>
      </c>
      <c r="B1919">
        <v>169091</v>
      </c>
      <c r="C1919" s="6">
        <v>44568.366792800924</v>
      </c>
      <c r="D1919" t="s">
        <v>137</v>
      </c>
      <c r="E1919"/>
    </row>
    <row r="1920" spans="1:5" x14ac:dyDescent="0.25">
      <c r="A1920" t="s">
        <v>2623</v>
      </c>
      <c r="B1920">
        <v>169095</v>
      </c>
      <c r="C1920" s="6">
        <v>44568.367477430555</v>
      </c>
      <c r="D1920" t="s">
        <v>142</v>
      </c>
      <c r="E1920"/>
    </row>
    <row r="1921" spans="1:5" x14ac:dyDescent="0.25">
      <c r="A1921" t="s">
        <v>2624</v>
      </c>
      <c r="B1921">
        <v>169097</v>
      </c>
      <c r="C1921" s="6">
        <v>44568.368027314813</v>
      </c>
      <c r="D1921" t="s">
        <v>140</v>
      </c>
      <c r="E1921"/>
    </row>
    <row r="1922" spans="1:5" x14ac:dyDescent="0.25">
      <c r="A1922" t="s">
        <v>2625</v>
      </c>
      <c r="B1922">
        <v>169098</v>
      </c>
      <c r="C1922" s="6">
        <v>44568.368156620367</v>
      </c>
      <c r="D1922" t="s">
        <v>142</v>
      </c>
      <c r="E1922"/>
    </row>
    <row r="1923" spans="1:5" x14ac:dyDescent="0.25">
      <c r="A1923" t="s">
        <v>2626</v>
      </c>
      <c r="B1923">
        <v>169103</v>
      </c>
      <c r="C1923" s="6">
        <v>44568.369639652781</v>
      </c>
      <c r="D1923" t="s">
        <v>138</v>
      </c>
      <c r="E1923"/>
    </row>
    <row r="1924" spans="1:5" x14ac:dyDescent="0.25">
      <c r="A1924" t="s">
        <v>2627</v>
      </c>
      <c r="B1924">
        <v>169104</v>
      </c>
      <c r="C1924" s="6">
        <v>44568.370139571758</v>
      </c>
      <c r="D1924" t="s">
        <v>146</v>
      </c>
      <c r="E1924"/>
    </row>
    <row r="1925" spans="1:5" x14ac:dyDescent="0.25">
      <c r="A1925" t="s">
        <v>2628</v>
      </c>
      <c r="B1925">
        <v>169105</v>
      </c>
      <c r="C1925" s="6">
        <v>44568.37022167824</v>
      </c>
      <c r="D1925" t="s">
        <v>2629</v>
      </c>
      <c r="E1925"/>
    </row>
    <row r="1926" spans="1:5" x14ac:dyDescent="0.25">
      <c r="A1926" t="s">
        <v>2630</v>
      </c>
      <c r="B1926">
        <v>169106</v>
      </c>
      <c r="C1926" s="6">
        <v>44568.370292280095</v>
      </c>
      <c r="D1926" t="s">
        <v>2631</v>
      </c>
      <c r="E1926"/>
    </row>
    <row r="1927" spans="1:5" x14ac:dyDescent="0.25">
      <c r="A1927" t="s">
        <v>2632</v>
      </c>
      <c r="B1927">
        <v>169107</v>
      </c>
      <c r="C1927" s="6">
        <v>44568.370310034719</v>
      </c>
      <c r="D1927" t="s">
        <v>142</v>
      </c>
      <c r="E1927"/>
    </row>
    <row r="1928" spans="1:5" x14ac:dyDescent="0.25">
      <c r="A1928" t="s">
        <v>2633</v>
      </c>
      <c r="B1928">
        <v>169109</v>
      </c>
      <c r="C1928" s="6">
        <v>44568.370605983793</v>
      </c>
      <c r="D1928" t="s">
        <v>137</v>
      </c>
      <c r="E1928"/>
    </row>
    <row r="1929" spans="1:5" x14ac:dyDescent="0.25">
      <c r="A1929" t="s">
        <v>2634</v>
      </c>
      <c r="B1929">
        <v>169110</v>
      </c>
      <c r="C1929" s="6">
        <v>44568.370862743053</v>
      </c>
      <c r="D1929" t="s">
        <v>137</v>
      </c>
      <c r="E1929"/>
    </row>
    <row r="1930" spans="1:5" x14ac:dyDescent="0.25">
      <c r="A1930" t="s">
        <v>2635</v>
      </c>
      <c r="B1930">
        <v>169111</v>
      </c>
      <c r="C1930" s="6">
        <v>44568.371130717591</v>
      </c>
      <c r="D1930" t="s">
        <v>1716</v>
      </c>
      <c r="E1930"/>
    </row>
    <row r="1931" spans="1:5" x14ac:dyDescent="0.25">
      <c r="A1931" t="s">
        <v>2636</v>
      </c>
      <c r="B1931">
        <v>169119</v>
      </c>
      <c r="C1931" s="6">
        <v>44568.373386331019</v>
      </c>
      <c r="D1931" t="s">
        <v>1504</v>
      </c>
      <c r="E1931"/>
    </row>
    <row r="1932" spans="1:5" x14ac:dyDescent="0.25">
      <c r="A1932" t="s">
        <v>2637</v>
      </c>
      <c r="B1932">
        <v>169120</v>
      </c>
      <c r="C1932" s="6">
        <v>44568.37340178241</v>
      </c>
      <c r="D1932" t="s">
        <v>142</v>
      </c>
      <c r="E1932"/>
    </row>
    <row r="1933" spans="1:5" x14ac:dyDescent="0.25">
      <c r="A1933" t="s">
        <v>2638</v>
      </c>
      <c r="B1933">
        <v>169121</v>
      </c>
      <c r="C1933" s="6">
        <v>44568.374329930557</v>
      </c>
      <c r="D1933" t="s">
        <v>142</v>
      </c>
      <c r="E1933"/>
    </row>
    <row r="1934" spans="1:5" x14ac:dyDescent="0.25">
      <c r="A1934" t="s">
        <v>2639</v>
      </c>
      <c r="B1934">
        <v>169123</v>
      </c>
      <c r="C1934" s="6">
        <v>44568.374570960645</v>
      </c>
      <c r="D1934" t="s">
        <v>145</v>
      </c>
      <c r="E1934"/>
    </row>
    <row r="1935" spans="1:5" x14ac:dyDescent="0.25">
      <c r="A1935" t="s">
        <v>2640</v>
      </c>
      <c r="B1935">
        <v>169124</v>
      </c>
      <c r="C1935" s="6">
        <v>44568.374790810187</v>
      </c>
      <c r="D1935" t="s">
        <v>142</v>
      </c>
      <c r="E1935"/>
    </row>
    <row r="1936" spans="1:5" x14ac:dyDescent="0.25">
      <c r="A1936" t="s">
        <v>2641</v>
      </c>
      <c r="B1936">
        <v>169126</v>
      </c>
      <c r="C1936" s="6">
        <v>44568.375346145833</v>
      </c>
      <c r="D1936" t="s">
        <v>142</v>
      </c>
      <c r="E1936"/>
    </row>
    <row r="1937" spans="1:5" x14ac:dyDescent="0.25">
      <c r="A1937" t="s">
        <v>2642</v>
      </c>
      <c r="B1937">
        <v>169130</v>
      </c>
      <c r="C1937" s="6">
        <v>44568.376433576392</v>
      </c>
      <c r="D1937" t="s">
        <v>210</v>
      </c>
      <c r="E1937"/>
    </row>
    <row r="1938" spans="1:5" x14ac:dyDescent="0.25">
      <c r="A1938" t="s">
        <v>2643</v>
      </c>
      <c r="B1938">
        <v>169131</v>
      </c>
      <c r="C1938" s="6">
        <v>44568.376880347219</v>
      </c>
      <c r="D1938" t="s">
        <v>149</v>
      </c>
      <c r="E1938"/>
    </row>
    <row r="1939" spans="1:5" x14ac:dyDescent="0.25">
      <c r="A1939" t="s">
        <v>2644</v>
      </c>
      <c r="B1939">
        <v>169132</v>
      </c>
      <c r="C1939" s="6">
        <v>44568.377401203703</v>
      </c>
      <c r="D1939" t="s">
        <v>142</v>
      </c>
      <c r="E1939"/>
    </row>
    <row r="1940" spans="1:5" x14ac:dyDescent="0.25">
      <c r="A1940" t="s">
        <v>2645</v>
      </c>
      <c r="B1940">
        <v>169135</v>
      </c>
      <c r="C1940" s="6">
        <v>44568.377686689812</v>
      </c>
      <c r="D1940" t="s">
        <v>142</v>
      </c>
      <c r="E1940"/>
    </row>
    <row r="1941" spans="1:5" x14ac:dyDescent="0.25">
      <c r="A1941" t="s">
        <v>2646</v>
      </c>
      <c r="B1941">
        <v>169137</v>
      </c>
      <c r="C1941" s="6">
        <v>44568.378404756942</v>
      </c>
      <c r="D1941" t="s">
        <v>2647</v>
      </c>
      <c r="E1941"/>
    </row>
    <row r="1942" spans="1:5" x14ac:dyDescent="0.25">
      <c r="A1942" t="s">
        <v>2648</v>
      </c>
      <c r="B1942">
        <v>169142</v>
      </c>
      <c r="C1942" s="6">
        <v>44568.379224699071</v>
      </c>
      <c r="D1942" t="s">
        <v>142</v>
      </c>
      <c r="E1942"/>
    </row>
    <row r="1943" spans="1:5" x14ac:dyDescent="0.25">
      <c r="A1943" t="s">
        <v>2649</v>
      </c>
      <c r="B1943">
        <v>169144</v>
      </c>
      <c r="C1943" s="6">
        <v>44568.379423344908</v>
      </c>
      <c r="D1943" t="s">
        <v>142</v>
      </c>
      <c r="E1943"/>
    </row>
    <row r="1944" spans="1:5" x14ac:dyDescent="0.25">
      <c r="A1944" t="s">
        <v>2650</v>
      </c>
      <c r="B1944">
        <v>169146</v>
      </c>
      <c r="C1944" s="6">
        <v>44568.379641435182</v>
      </c>
      <c r="D1944" t="s">
        <v>2651</v>
      </c>
      <c r="E1944"/>
    </row>
    <row r="1945" spans="1:5" x14ac:dyDescent="0.25">
      <c r="A1945" t="s">
        <v>2652</v>
      </c>
      <c r="B1945">
        <v>169155</v>
      </c>
      <c r="C1945" s="6">
        <v>44568.382570740738</v>
      </c>
      <c r="D1945" t="s">
        <v>2653</v>
      </c>
      <c r="E1945"/>
    </row>
    <row r="1946" spans="1:5" x14ac:dyDescent="0.25">
      <c r="A1946" t="s">
        <v>2654</v>
      </c>
      <c r="B1946">
        <v>169158</v>
      </c>
      <c r="C1946" s="6">
        <v>44568.383322986112</v>
      </c>
      <c r="D1946" t="s">
        <v>142</v>
      </c>
      <c r="E1946"/>
    </row>
    <row r="1947" spans="1:5" x14ac:dyDescent="0.25">
      <c r="A1947" t="s">
        <v>2655</v>
      </c>
      <c r="B1947">
        <v>169166</v>
      </c>
      <c r="C1947" s="6">
        <v>44568.385004664349</v>
      </c>
      <c r="D1947" t="s">
        <v>142</v>
      </c>
      <c r="E1947"/>
    </row>
    <row r="1948" spans="1:5" x14ac:dyDescent="0.25">
      <c r="A1948" t="s">
        <v>2656</v>
      </c>
      <c r="B1948">
        <v>169167</v>
      </c>
      <c r="C1948" s="6">
        <v>44568.385012037033</v>
      </c>
      <c r="D1948" t="s">
        <v>142</v>
      </c>
      <c r="E1948"/>
    </row>
    <row r="1949" spans="1:5" x14ac:dyDescent="0.25">
      <c r="A1949" t="s">
        <v>2657</v>
      </c>
      <c r="B1949">
        <v>169170</v>
      </c>
      <c r="C1949" s="6">
        <v>44568.386181030095</v>
      </c>
      <c r="D1949" t="s">
        <v>2658</v>
      </c>
      <c r="E1949"/>
    </row>
    <row r="1950" spans="1:5" x14ac:dyDescent="0.25">
      <c r="A1950" t="s">
        <v>2659</v>
      </c>
      <c r="B1950">
        <v>169172</v>
      </c>
      <c r="C1950" s="6">
        <v>44568.386420682873</v>
      </c>
      <c r="D1950" t="s">
        <v>142</v>
      </c>
      <c r="E1950"/>
    </row>
    <row r="1951" spans="1:5" x14ac:dyDescent="0.25">
      <c r="A1951" t="s">
        <v>2660</v>
      </c>
      <c r="B1951">
        <v>169176</v>
      </c>
      <c r="C1951" s="6">
        <v>44568.387228391206</v>
      </c>
      <c r="D1951" t="s">
        <v>1121</v>
      </c>
      <c r="E1951"/>
    </row>
    <row r="1952" spans="1:5" x14ac:dyDescent="0.25">
      <c r="A1952" t="s">
        <v>2661</v>
      </c>
      <c r="B1952">
        <v>169177</v>
      </c>
      <c r="C1952" s="6">
        <v>44568.387336446758</v>
      </c>
      <c r="D1952" t="s">
        <v>1735</v>
      </c>
      <c r="E1952"/>
    </row>
    <row r="1953" spans="1:5" x14ac:dyDescent="0.25">
      <c r="A1953" t="s">
        <v>2662</v>
      </c>
      <c r="B1953">
        <v>169178</v>
      </c>
      <c r="C1953" s="6">
        <v>44568.387373090278</v>
      </c>
      <c r="D1953" t="s">
        <v>149</v>
      </c>
      <c r="E1953"/>
    </row>
    <row r="1954" spans="1:5" x14ac:dyDescent="0.25">
      <c r="A1954" t="s">
        <v>2663</v>
      </c>
      <c r="B1954">
        <v>169182</v>
      </c>
      <c r="C1954" s="6">
        <v>44568.387969479169</v>
      </c>
      <c r="D1954" t="s">
        <v>142</v>
      </c>
      <c r="E1954"/>
    </row>
    <row r="1955" spans="1:5" x14ac:dyDescent="0.25">
      <c r="A1955" t="s">
        <v>2664</v>
      </c>
      <c r="B1955">
        <v>169183</v>
      </c>
      <c r="C1955" s="6">
        <v>44568.388456550929</v>
      </c>
      <c r="D1955" t="s">
        <v>142</v>
      </c>
      <c r="E1955"/>
    </row>
    <row r="1956" spans="1:5" x14ac:dyDescent="0.25">
      <c r="A1956" t="s">
        <v>2665</v>
      </c>
      <c r="B1956">
        <v>169185</v>
      </c>
      <c r="C1956" s="6">
        <v>44568.388945358798</v>
      </c>
      <c r="D1956" t="s">
        <v>1735</v>
      </c>
      <c r="E1956"/>
    </row>
    <row r="1957" spans="1:5" x14ac:dyDescent="0.25">
      <c r="A1957" t="s">
        <v>2666</v>
      </c>
      <c r="B1957">
        <v>169194</v>
      </c>
      <c r="C1957" s="6">
        <v>44568.392526620373</v>
      </c>
      <c r="D1957" t="s">
        <v>1088</v>
      </c>
      <c r="E1957"/>
    </row>
    <row r="1958" spans="1:5" x14ac:dyDescent="0.25">
      <c r="A1958" t="s">
        <v>2667</v>
      </c>
      <c r="B1958">
        <v>169195</v>
      </c>
      <c r="C1958" s="6">
        <v>44568.392800706017</v>
      </c>
      <c r="D1958" t="s">
        <v>2668</v>
      </c>
      <c r="E1958"/>
    </row>
    <row r="1959" spans="1:5" x14ac:dyDescent="0.25">
      <c r="A1959" t="s">
        <v>2669</v>
      </c>
      <c r="B1959">
        <v>169203</v>
      </c>
      <c r="C1959" s="6">
        <v>44568.394489583334</v>
      </c>
      <c r="D1959" t="s">
        <v>1994</v>
      </c>
      <c r="E1959"/>
    </row>
    <row r="1960" spans="1:5" x14ac:dyDescent="0.25">
      <c r="A1960" t="s">
        <v>2670</v>
      </c>
      <c r="B1960">
        <v>169206</v>
      </c>
      <c r="C1960" s="6">
        <v>44568.395294340276</v>
      </c>
      <c r="D1960" t="s">
        <v>137</v>
      </c>
      <c r="E1960"/>
    </row>
    <row r="1961" spans="1:5" x14ac:dyDescent="0.25">
      <c r="A1961" t="s">
        <v>2671</v>
      </c>
      <c r="B1961">
        <v>169210</v>
      </c>
      <c r="C1961" s="6">
        <v>44568.396213321757</v>
      </c>
      <c r="D1961" t="s">
        <v>142</v>
      </c>
      <c r="E1961"/>
    </row>
    <row r="1962" spans="1:5" x14ac:dyDescent="0.25">
      <c r="A1962" t="s">
        <v>2672</v>
      </c>
      <c r="B1962">
        <v>169211</v>
      </c>
      <c r="C1962" s="6">
        <v>44568.396537060187</v>
      </c>
      <c r="D1962" t="s">
        <v>142</v>
      </c>
      <c r="E1962"/>
    </row>
    <row r="1963" spans="1:5" x14ac:dyDescent="0.25">
      <c r="A1963" t="s">
        <v>2673</v>
      </c>
      <c r="B1963">
        <v>169212</v>
      </c>
      <c r="C1963" s="6">
        <v>44568.39656267361</v>
      </c>
      <c r="D1963" t="s">
        <v>137</v>
      </c>
      <c r="E1963"/>
    </row>
    <row r="1964" spans="1:5" x14ac:dyDescent="0.25">
      <c r="A1964" t="s">
        <v>2674</v>
      </c>
      <c r="B1964">
        <v>169214</v>
      </c>
      <c r="C1964" s="6">
        <v>44568.39704462963</v>
      </c>
      <c r="D1964" t="s">
        <v>1482</v>
      </c>
      <c r="E1964"/>
    </row>
    <row r="1965" spans="1:5" x14ac:dyDescent="0.25">
      <c r="A1965" t="s">
        <v>2675</v>
      </c>
      <c r="B1965">
        <v>169218</v>
      </c>
      <c r="C1965" s="6">
        <v>44568.398690405091</v>
      </c>
      <c r="D1965" t="s">
        <v>142</v>
      </c>
      <c r="E1965"/>
    </row>
    <row r="1966" spans="1:5" x14ac:dyDescent="0.25">
      <c r="A1966" t="s">
        <v>2676</v>
      </c>
      <c r="B1966">
        <v>169219</v>
      </c>
      <c r="C1966" s="6">
        <v>44568.399634016205</v>
      </c>
      <c r="D1966" t="s">
        <v>136</v>
      </c>
      <c r="E1966"/>
    </row>
    <row r="1967" spans="1:5" x14ac:dyDescent="0.25">
      <c r="A1967" t="s">
        <v>2677</v>
      </c>
      <c r="B1967">
        <v>169222</v>
      </c>
      <c r="C1967" s="6">
        <v>44568.399872349539</v>
      </c>
      <c r="D1967" t="s">
        <v>142</v>
      </c>
      <c r="E1967"/>
    </row>
    <row r="1968" spans="1:5" x14ac:dyDescent="0.25">
      <c r="A1968" t="s">
        <v>2678</v>
      </c>
      <c r="B1968">
        <v>169223</v>
      </c>
      <c r="C1968" s="6">
        <v>44568.400036689818</v>
      </c>
      <c r="D1968" t="s">
        <v>142</v>
      </c>
      <c r="E1968"/>
    </row>
    <row r="1969" spans="1:5" x14ac:dyDescent="0.25">
      <c r="A1969" t="s">
        <v>2679</v>
      </c>
      <c r="B1969">
        <v>169227</v>
      </c>
      <c r="C1969" s="6">
        <v>44568.401111458334</v>
      </c>
      <c r="D1969" t="s">
        <v>145</v>
      </c>
      <c r="E1969"/>
    </row>
    <row r="1970" spans="1:5" x14ac:dyDescent="0.25">
      <c r="A1970" t="s">
        <v>2680</v>
      </c>
      <c r="B1970">
        <v>169229</v>
      </c>
      <c r="C1970" s="6">
        <v>44568.401540844905</v>
      </c>
      <c r="D1970" t="s">
        <v>1063</v>
      </c>
      <c r="E1970"/>
    </row>
    <row r="1971" spans="1:5" x14ac:dyDescent="0.25">
      <c r="A1971" t="s">
        <v>2681</v>
      </c>
      <c r="B1971">
        <v>169230</v>
      </c>
      <c r="C1971" s="6">
        <v>44568.401587754626</v>
      </c>
      <c r="D1971" t="s">
        <v>2682</v>
      </c>
      <c r="E1971"/>
    </row>
    <row r="1972" spans="1:5" x14ac:dyDescent="0.25">
      <c r="A1972" t="s">
        <v>2683</v>
      </c>
      <c r="B1972">
        <v>169231</v>
      </c>
      <c r="C1972" s="6">
        <v>44568.401701909723</v>
      </c>
      <c r="D1972" t="s">
        <v>147</v>
      </c>
      <c r="E1972"/>
    </row>
    <row r="1973" spans="1:5" x14ac:dyDescent="0.25">
      <c r="A1973" t="s">
        <v>2684</v>
      </c>
      <c r="B1973">
        <v>169236</v>
      </c>
      <c r="C1973" s="6">
        <v>44568.402379687497</v>
      </c>
      <c r="D1973" t="s">
        <v>142</v>
      </c>
      <c r="E1973"/>
    </row>
    <row r="1974" spans="1:5" x14ac:dyDescent="0.25">
      <c r="A1974" t="s">
        <v>2685</v>
      </c>
      <c r="B1974">
        <v>169237</v>
      </c>
      <c r="C1974" s="6">
        <v>44568.40284815972</v>
      </c>
      <c r="D1974" t="s">
        <v>142</v>
      </c>
      <c r="E1974"/>
    </row>
    <row r="1975" spans="1:5" x14ac:dyDescent="0.25">
      <c r="A1975" t="s">
        <v>2686</v>
      </c>
      <c r="B1975">
        <v>169238</v>
      </c>
      <c r="C1975" s="6">
        <v>44568.40294388889</v>
      </c>
      <c r="D1975" t="s">
        <v>142</v>
      </c>
      <c r="E1975"/>
    </row>
    <row r="1976" spans="1:5" x14ac:dyDescent="0.25">
      <c r="A1976" t="s">
        <v>2687</v>
      </c>
      <c r="B1976">
        <v>169239</v>
      </c>
      <c r="C1976" s="6">
        <v>44568.403065590275</v>
      </c>
      <c r="D1976" t="s">
        <v>145</v>
      </c>
      <c r="E1976"/>
    </row>
    <row r="1977" spans="1:5" x14ac:dyDescent="0.25">
      <c r="A1977" t="s">
        <v>2688</v>
      </c>
      <c r="B1977">
        <v>169242</v>
      </c>
      <c r="C1977" s="6">
        <v>44568.403478356478</v>
      </c>
      <c r="D1977" t="s">
        <v>142</v>
      </c>
      <c r="E1977"/>
    </row>
    <row r="1978" spans="1:5" x14ac:dyDescent="0.25">
      <c r="A1978" t="s">
        <v>2689</v>
      </c>
      <c r="B1978">
        <v>169243</v>
      </c>
      <c r="C1978" s="6">
        <v>44568.403514074074</v>
      </c>
      <c r="D1978" t="s">
        <v>142</v>
      </c>
      <c r="E1978"/>
    </row>
    <row r="1979" spans="1:5" x14ac:dyDescent="0.25">
      <c r="A1979" t="s">
        <v>2690</v>
      </c>
      <c r="B1979">
        <v>169247</v>
      </c>
      <c r="C1979" s="6">
        <v>44568.404353599537</v>
      </c>
      <c r="D1979" t="s">
        <v>142</v>
      </c>
      <c r="E1979"/>
    </row>
    <row r="1980" spans="1:5" x14ac:dyDescent="0.25">
      <c r="A1980" t="s">
        <v>2691</v>
      </c>
      <c r="B1980">
        <v>169249</v>
      </c>
      <c r="C1980" s="6">
        <v>44568.404538229166</v>
      </c>
      <c r="D1980" t="s">
        <v>142</v>
      </c>
      <c r="E1980"/>
    </row>
    <row r="1981" spans="1:5" x14ac:dyDescent="0.25">
      <c r="A1981" t="s">
        <v>2692</v>
      </c>
      <c r="B1981">
        <v>169252</v>
      </c>
      <c r="C1981" s="6">
        <v>44568.40524699074</v>
      </c>
      <c r="D1981" t="s">
        <v>142</v>
      </c>
      <c r="E1981"/>
    </row>
    <row r="1982" spans="1:5" x14ac:dyDescent="0.25">
      <c r="A1982" t="s">
        <v>2693</v>
      </c>
      <c r="B1982">
        <v>169254</v>
      </c>
      <c r="C1982" s="6">
        <v>44568.405428206017</v>
      </c>
      <c r="D1982" t="s">
        <v>142</v>
      </c>
      <c r="E1982"/>
    </row>
    <row r="1983" spans="1:5" x14ac:dyDescent="0.25">
      <c r="A1983" t="s">
        <v>2694</v>
      </c>
      <c r="B1983">
        <v>169260</v>
      </c>
      <c r="C1983" s="6">
        <v>44568.406648275464</v>
      </c>
      <c r="D1983" t="s">
        <v>142</v>
      </c>
      <c r="E1983"/>
    </row>
    <row r="1984" spans="1:5" x14ac:dyDescent="0.25">
      <c r="A1984" t="s">
        <v>2695</v>
      </c>
      <c r="B1984">
        <v>169265</v>
      </c>
      <c r="C1984" s="6">
        <v>44568.407811469908</v>
      </c>
      <c r="D1984" t="s">
        <v>142</v>
      </c>
      <c r="E1984"/>
    </row>
    <row r="1985" spans="1:5" x14ac:dyDescent="0.25">
      <c r="A1985" t="s">
        <v>2696</v>
      </c>
      <c r="B1985">
        <v>169266</v>
      </c>
      <c r="C1985" s="6">
        <v>44568.408012280095</v>
      </c>
      <c r="D1985" t="s">
        <v>146</v>
      </c>
      <c r="E1985"/>
    </row>
    <row r="1986" spans="1:5" x14ac:dyDescent="0.25">
      <c r="A1986" t="s">
        <v>2697</v>
      </c>
      <c r="B1986">
        <v>169267</v>
      </c>
      <c r="C1986" s="6">
        <v>44568.408100104163</v>
      </c>
      <c r="D1986" t="s">
        <v>137</v>
      </c>
      <c r="E1986"/>
    </row>
    <row r="1987" spans="1:5" x14ac:dyDescent="0.25">
      <c r="A1987" t="s">
        <v>2698</v>
      </c>
      <c r="B1987">
        <v>169268</v>
      </c>
      <c r="C1987" s="6">
        <v>44568.408230462963</v>
      </c>
      <c r="D1987" t="s">
        <v>142</v>
      </c>
      <c r="E1987"/>
    </row>
    <row r="1988" spans="1:5" x14ac:dyDescent="0.25">
      <c r="A1988" t="s">
        <v>2699</v>
      </c>
      <c r="B1988">
        <v>169275</v>
      </c>
      <c r="C1988" s="6">
        <v>44568.409459490744</v>
      </c>
      <c r="D1988" t="s">
        <v>210</v>
      </c>
      <c r="E1988"/>
    </row>
    <row r="1989" spans="1:5" x14ac:dyDescent="0.25">
      <c r="A1989" t="s">
        <v>2700</v>
      </c>
      <c r="B1989">
        <v>169278</v>
      </c>
      <c r="C1989" s="6">
        <v>44568.410083993054</v>
      </c>
      <c r="D1989" t="s">
        <v>142</v>
      </c>
      <c r="E1989"/>
    </row>
    <row r="1990" spans="1:5" x14ac:dyDescent="0.25">
      <c r="A1990" t="s">
        <v>2701</v>
      </c>
      <c r="B1990">
        <v>169283</v>
      </c>
      <c r="C1990" s="6">
        <v>44568.411403958336</v>
      </c>
      <c r="D1990" t="s">
        <v>142</v>
      </c>
      <c r="E1990"/>
    </row>
    <row r="1991" spans="1:5" x14ac:dyDescent="0.25">
      <c r="A1991" t="s">
        <v>2702</v>
      </c>
      <c r="B1991">
        <v>169284</v>
      </c>
      <c r="C1991" s="6">
        <v>44568.411540335648</v>
      </c>
      <c r="D1991" t="s">
        <v>142</v>
      </c>
      <c r="E1991"/>
    </row>
    <row r="1992" spans="1:5" x14ac:dyDescent="0.25">
      <c r="A1992" t="s">
        <v>2703</v>
      </c>
      <c r="B1992">
        <v>169289</v>
      </c>
      <c r="C1992" s="6">
        <v>44568.412237731478</v>
      </c>
      <c r="D1992" t="s">
        <v>142</v>
      </c>
      <c r="E1992"/>
    </row>
    <row r="1993" spans="1:5" x14ac:dyDescent="0.25">
      <c r="A1993" t="s">
        <v>2704</v>
      </c>
      <c r="B1993">
        <v>169296</v>
      </c>
      <c r="C1993" s="6">
        <v>44568.413615509256</v>
      </c>
      <c r="D1993" t="s">
        <v>142</v>
      </c>
      <c r="E1993"/>
    </row>
    <row r="1994" spans="1:5" x14ac:dyDescent="0.25">
      <c r="A1994" t="s">
        <v>2705</v>
      </c>
      <c r="B1994">
        <v>169298</v>
      </c>
      <c r="C1994" s="6">
        <v>44568.413944039348</v>
      </c>
      <c r="D1994" t="s">
        <v>142</v>
      </c>
      <c r="E1994"/>
    </row>
    <row r="1995" spans="1:5" x14ac:dyDescent="0.25">
      <c r="A1995" t="s">
        <v>2706</v>
      </c>
      <c r="B1995">
        <v>169299</v>
      </c>
      <c r="C1995" s="6">
        <v>44568.414168379626</v>
      </c>
      <c r="D1995" t="s">
        <v>142</v>
      </c>
      <c r="E1995"/>
    </row>
    <row r="1996" spans="1:5" x14ac:dyDescent="0.25">
      <c r="A1996" t="s">
        <v>2707</v>
      </c>
      <c r="B1996">
        <v>169302</v>
      </c>
      <c r="C1996" s="6">
        <v>44568.415474849535</v>
      </c>
      <c r="D1996" t="s">
        <v>142</v>
      </c>
      <c r="E1996"/>
    </row>
    <row r="1997" spans="1:5" x14ac:dyDescent="0.25">
      <c r="A1997" t="s">
        <v>2708</v>
      </c>
      <c r="B1997">
        <v>169306</v>
      </c>
      <c r="C1997" s="6">
        <v>44568.416189270836</v>
      </c>
      <c r="D1997" t="s">
        <v>142</v>
      </c>
      <c r="E1997"/>
    </row>
    <row r="1998" spans="1:5" x14ac:dyDescent="0.25">
      <c r="A1998" t="s">
        <v>2709</v>
      </c>
      <c r="B1998">
        <v>169307</v>
      </c>
      <c r="C1998" s="6">
        <v>44568.416306458334</v>
      </c>
      <c r="D1998" t="s">
        <v>142</v>
      </c>
      <c r="E1998"/>
    </row>
    <row r="1999" spans="1:5" x14ac:dyDescent="0.25">
      <c r="A1999" t="s">
        <v>2710</v>
      </c>
      <c r="B1999">
        <v>169311</v>
      </c>
      <c r="C1999" s="6">
        <v>44568.418137094908</v>
      </c>
      <c r="D1999" t="s">
        <v>142</v>
      </c>
      <c r="E1999"/>
    </row>
    <row r="2000" spans="1:5" x14ac:dyDescent="0.25">
      <c r="A2000" t="s">
        <v>2711</v>
      </c>
      <c r="B2000">
        <v>169312</v>
      </c>
      <c r="C2000" s="6">
        <v>44568.418362280092</v>
      </c>
      <c r="D2000" t="s">
        <v>142</v>
      </c>
      <c r="E2000"/>
    </row>
    <row r="2001" spans="1:5" x14ac:dyDescent="0.25">
      <c r="A2001" t="s">
        <v>2712</v>
      </c>
      <c r="B2001">
        <v>169315</v>
      </c>
      <c r="C2001" s="6">
        <v>44568.419770879627</v>
      </c>
      <c r="D2001" t="s">
        <v>2713</v>
      </c>
      <c r="E2001"/>
    </row>
    <row r="2002" spans="1:5" x14ac:dyDescent="0.25">
      <c r="A2002" t="s">
        <v>2714</v>
      </c>
      <c r="B2002">
        <v>169317</v>
      </c>
      <c r="C2002" s="6">
        <v>44568.420226018519</v>
      </c>
      <c r="D2002" t="s">
        <v>137</v>
      </c>
      <c r="E2002"/>
    </row>
    <row r="2003" spans="1:5" x14ac:dyDescent="0.25">
      <c r="A2003" t="s">
        <v>2715</v>
      </c>
      <c r="B2003">
        <v>169318</v>
      </c>
      <c r="C2003" s="6">
        <v>44568.420302395833</v>
      </c>
      <c r="D2003" t="s">
        <v>142</v>
      </c>
      <c r="E2003"/>
    </row>
    <row r="2004" spans="1:5" x14ac:dyDescent="0.25">
      <c r="A2004" t="s">
        <v>2716</v>
      </c>
      <c r="B2004">
        <v>169320</v>
      </c>
      <c r="C2004" s="6">
        <v>44568.420552708332</v>
      </c>
      <c r="D2004" t="s">
        <v>299</v>
      </c>
      <c r="E2004"/>
    </row>
    <row r="2005" spans="1:5" x14ac:dyDescent="0.25">
      <c r="A2005" t="s">
        <v>2717</v>
      </c>
      <c r="B2005">
        <v>169322</v>
      </c>
      <c r="C2005" s="6">
        <v>44568.421887129633</v>
      </c>
      <c r="D2005" t="s">
        <v>1418</v>
      </c>
      <c r="E2005"/>
    </row>
    <row r="2006" spans="1:5" x14ac:dyDescent="0.25">
      <c r="A2006" t="s">
        <v>2718</v>
      </c>
      <c r="B2006">
        <v>169323</v>
      </c>
      <c r="C2006" s="6">
        <v>44568.421903310184</v>
      </c>
      <c r="D2006" t="s">
        <v>142</v>
      </c>
      <c r="E2006"/>
    </row>
    <row r="2007" spans="1:5" x14ac:dyDescent="0.25">
      <c r="A2007" t="s">
        <v>2719</v>
      </c>
      <c r="B2007">
        <v>169326</v>
      </c>
      <c r="C2007" s="6">
        <v>44568.423484710649</v>
      </c>
      <c r="D2007" t="s">
        <v>2720</v>
      </c>
      <c r="E2007"/>
    </row>
    <row r="2008" spans="1:5" x14ac:dyDescent="0.25">
      <c r="A2008" t="s">
        <v>2721</v>
      </c>
      <c r="B2008">
        <v>169327</v>
      </c>
      <c r="C2008" s="6">
        <v>44568.423630671299</v>
      </c>
      <c r="D2008" t="s">
        <v>2722</v>
      </c>
      <c r="E2008"/>
    </row>
    <row r="2009" spans="1:5" x14ac:dyDescent="0.25">
      <c r="A2009" t="s">
        <v>2723</v>
      </c>
      <c r="B2009">
        <v>169328</v>
      </c>
      <c r="C2009" s="6">
        <v>44568.423809571759</v>
      </c>
      <c r="D2009" t="s">
        <v>1047</v>
      </c>
      <c r="E2009"/>
    </row>
    <row r="2010" spans="1:5" x14ac:dyDescent="0.25">
      <c r="A2010" t="s">
        <v>2724</v>
      </c>
      <c r="B2010">
        <v>169329</v>
      </c>
      <c r="C2010" s="6">
        <v>44568.423882025461</v>
      </c>
      <c r="D2010" t="s">
        <v>137</v>
      </c>
      <c r="E2010"/>
    </row>
    <row r="2011" spans="1:5" x14ac:dyDescent="0.25">
      <c r="A2011" t="s">
        <v>2725</v>
      </c>
      <c r="B2011">
        <v>169331</v>
      </c>
      <c r="C2011" s="6">
        <v>44568.424129606479</v>
      </c>
      <c r="D2011" t="s">
        <v>142</v>
      </c>
      <c r="E2011"/>
    </row>
    <row r="2012" spans="1:5" x14ac:dyDescent="0.25">
      <c r="A2012" t="s">
        <v>2726</v>
      </c>
      <c r="B2012">
        <v>169332</v>
      </c>
      <c r="C2012" s="6">
        <v>44568.424223773145</v>
      </c>
      <c r="D2012" t="s">
        <v>1354</v>
      </c>
      <c r="E2012"/>
    </row>
    <row r="2013" spans="1:5" x14ac:dyDescent="0.25">
      <c r="A2013" t="s">
        <v>2727</v>
      </c>
      <c r="B2013">
        <v>169336</v>
      </c>
      <c r="C2013" s="6">
        <v>44568.42553054398</v>
      </c>
      <c r="D2013" t="s">
        <v>142</v>
      </c>
      <c r="E2013"/>
    </row>
    <row r="2014" spans="1:5" x14ac:dyDescent="0.25">
      <c r="A2014" t="s">
        <v>2728</v>
      </c>
      <c r="B2014">
        <v>169338</v>
      </c>
      <c r="C2014" s="6">
        <v>44568.425695138889</v>
      </c>
      <c r="D2014" t="s">
        <v>137</v>
      </c>
      <c r="E2014"/>
    </row>
    <row r="2015" spans="1:5" x14ac:dyDescent="0.25">
      <c r="A2015" t="s">
        <v>2729</v>
      </c>
      <c r="B2015">
        <v>169340</v>
      </c>
      <c r="C2015" s="6">
        <v>44568.426121192133</v>
      </c>
      <c r="D2015" t="s">
        <v>142</v>
      </c>
      <c r="E2015"/>
    </row>
    <row r="2016" spans="1:5" x14ac:dyDescent="0.25">
      <c r="A2016" t="s">
        <v>2730</v>
      </c>
      <c r="B2016">
        <v>169341</v>
      </c>
      <c r="C2016" s="6">
        <v>44568.426207615739</v>
      </c>
      <c r="D2016" t="s">
        <v>137</v>
      </c>
      <c r="E2016"/>
    </row>
    <row r="2017" spans="1:5" x14ac:dyDescent="0.25">
      <c r="A2017" t="s">
        <v>2731</v>
      </c>
      <c r="B2017">
        <v>169342</v>
      </c>
      <c r="C2017" s="6">
        <v>44568.426599108796</v>
      </c>
      <c r="D2017" t="s">
        <v>137</v>
      </c>
      <c r="E2017"/>
    </row>
    <row r="2018" spans="1:5" x14ac:dyDescent="0.25">
      <c r="A2018" t="s">
        <v>2732</v>
      </c>
      <c r="B2018">
        <v>169349</v>
      </c>
      <c r="C2018" s="6">
        <v>44568.427935439817</v>
      </c>
      <c r="D2018" t="s">
        <v>142</v>
      </c>
      <c r="E2018"/>
    </row>
    <row r="2019" spans="1:5" x14ac:dyDescent="0.25">
      <c r="A2019" t="s">
        <v>2733</v>
      </c>
      <c r="B2019">
        <v>169351</v>
      </c>
      <c r="C2019" s="6">
        <v>44568.428258460648</v>
      </c>
      <c r="D2019" t="s">
        <v>150</v>
      </c>
      <c r="E2019"/>
    </row>
    <row r="2020" spans="1:5" x14ac:dyDescent="0.25">
      <c r="A2020" t="s">
        <v>2734</v>
      </c>
      <c r="B2020">
        <v>169352</v>
      </c>
      <c r="C2020" s="6">
        <v>44568.428385902778</v>
      </c>
      <c r="D2020" t="s">
        <v>139</v>
      </c>
      <c r="E2020"/>
    </row>
    <row r="2021" spans="1:5" x14ac:dyDescent="0.25">
      <c r="A2021" t="s">
        <v>2735</v>
      </c>
      <c r="B2021">
        <v>169353</v>
      </c>
      <c r="C2021" s="6">
        <v>44568.428441296295</v>
      </c>
      <c r="D2021" t="s">
        <v>1077</v>
      </c>
      <c r="E2021"/>
    </row>
    <row r="2022" spans="1:5" x14ac:dyDescent="0.25">
      <c r="A2022" t="s">
        <v>2736</v>
      </c>
      <c r="B2022">
        <v>169354</v>
      </c>
      <c r="C2022" s="6">
        <v>44568.428520925925</v>
      </c>
      <c r="D2022" t="s">
        <v>142</v>
      </c>
      <c r="E2022"/>
    </row>
    <row r="2023" spans="1:5" x14ac:dyDescent="0.25">
      <c r="A2023" t="s">
        <v>2737</v>
      </c>
      <c r="B2023">
        <v>169355</v>
      </c>
      <c r="C2023" s="6">
        <v>44568.429005636572</v>
      </c>
      <c r="D2023" t="s">
        <v>145</v>
      </c>
      <c r="E2023"/>
    </row>
    <row r="2024" spans="1:5" x14ac:dyDescent="0.25">
      <c r="A2024" t="s">
        <v>2738</v>
      </c>
      <c r="B2024">
        <v>169356</v>
      </c>
      <c r="C2024" s="6">
        <v>44568.4292531713</v>
      </c>
      <c r="D2024" t="s">
        <v>142</v>
      </c>
      <c r="E2024"/>
    </row>
    <row r="2025" spans="1:5" x14ac:dyDescent="0.25">
      <c r="A2025" t="s">
        <v>2739</v>
      </c>
      <c r="B2025">
        <v>169364</v>
      </c>
      <c r="C2025" s="6">
        <v>44568.430718900461</v>
      </c>
      <c r="D2025" t="s">
        <v>147</v>
      </c>
      <c r="E2025"/>
    </row>
    <row r="2026" spans="1:5" x14ac:dyDescent="0.25">
      <c r="A2026" t="s">
        <v>2740</v>
      </c>
      <c r="B2026">
        <v>169365</v>
      </c>
      <c r="C2026" s="6">
        <v>44568.43096258102</v>
      </c>
      <c r="D2026" t="s">
        <v>142</v>
      </c>
      <c r="E2026"/>
    </row>
    <row r="2027" spans="1:5" x14ac:dyDescent="0.25">
      <c r="A2027" t="s">
        <v>2741</v>
      </c>
      <c r="B2027">
        <v>169368</v>
      </c>
      <c r="C2027" s="6">
        <v>44568.431942303243</v>
      </c>
      <c r="D2027" t="s">
        <v>142</v>
      </c>
      <c r="E2027"/>
    </row>
    <row r="2028" spans="1:5" x14ac:dyDescent="0.25">
      <c r="A2028" t="s">
        <v>2742</v>
      </c>
      <c r="B2028">
        <v>169370</v>
      </c>
      <c r="C2028" s="6">
        <v>44568.432556400461</v>
      </c>
      <c r="D2028" t="s">
        <v>142</v>
      </c>
      <c r="E2028"/>
    </row>
    <row r="2029" spans="1:5" x14ac:dyDescent="0.25">
      <c r="A2029" t="s">
        <v>2743</v>
      </c>
      <c r="B2029">
        <v>169371</v>
      </c>
      <c r="C2029" s="6">
        <v>44568.433717106484</v>
      </c>
      <c r="D2029" t="s">
        <v>146</v>
      </c>
      <c r="E2029"/>
    </row>
    <row r="2030" spans="1:5" x14ac:dyDescent="0.25">
      <c r="A2030" t="s">
        <v>2744</v>
      </c>
      <c r="B2030">
        <v>169372</v>
      </c>
      <c r="C2030" s="6">
        <v>44568.433814074073</v>
      </c>
      <c r="D2030" t="s">
        <v>142</v>
      </c>
      <c r="E2030"/>
    </row>
    <row r="2031" spans="1:5" x14ac:dyDescent="0.25">
      <c r="A2031" t="s">
        <v>2745</v>
      </c>
      <c r="B2031">
        <v>169373</v>
      </c>
      <c r="C2031" s="6">
        <v>44568.433923877317</v>
      </c>
      <c r="D2031" t="s">
        <v>142</v>
      </c>
      <c r="E2031"/>
    </row>
    <row r="2032" spans="1:5" x14ac:dyDescent="0.25">
      <c r="A2032" t="s">
        <v>2746</v>
      </c>
      <c r="B2032">
        <v>169374</v>
      </c>
      <c r="C2032" s="6">
        <v>44568.43408175926</v>
      </c>
      <c r="D2032" t="s">
        <v>142</v>
      </c>
      <c r="E2032"/>
    </row>
    <row r="2033" spans="1:5" x14ac:dyDescent="0.25">
      <c r="A2033" t="s">
        <v>2747</v>
      </c>
      <c r="B2033">
        <v>169375</v>
      </c>
      <c r="C2033" s="6">
        <v>44568.434134236108</v>
      </c>
      <c r="D2033" t="s">
        <v>142</v>
      </c>
      <c r="E2033"/>
    </row>
    <row r="2034" spans="1:5" x14ac:dyDescent="0.25">
      <c r="A2034" t="s">
        <v>2748</v>
      </c>
      <c r="B2034">
        <v>169376</v>
      </c>
      <c r="C2034" s="6">
        <v>44568.434141909725</v>
      </c>
      <c r="D2034" t="s">
        <v>137</v>
      </c>
      <c r="E2034"/>
    </row>
    <row r="2035" spans="1:5" x14ac:dyDescent="0.25">
      <c r="A2035" t="s">
        <v>2749</v>
      </c>
      <c r="B2035">
        <v>169379</v>
      </c>
      <c r="C2035" s="6">
        <v>44568.43472597222</v>
      </c>
      <c r="D2035" t="s">
        <v>2131</v>
      </c>
      <c r="E2035"/>
    </row>
    <row r="2036" spans="1:5" x14ac:dyDescent="0.25">
      <c r="A2036" t="s">
        <v>2750</v>
      </c>
      <c r="B2036">
        <v>169384</v>
      </c>
      <c r="C2036" s="6">
        <v>44568.436004062503</v>
      </c>
      <c r="D2036" t="s">
        <v>142</v>
      </c>
      <c r="E2036"/>
    </row>
    <row r="2037" spans="1:5" x14ac:dyDescent="0.25">
      <c r="A2037" t="s">
        <v>2751</v>
      </c>
      <c r="B2037">
        <v>169385</v>
      </c>
      <c r="C2037" s="6">
        <v>44568.436065092596</v>
      </c>
      <c r="D2037" t="s">
        <v>142</v>
      </c>
      <c r="E2037"/>
    </row>
    <row r="2038" spans="1:5" x14ac:dyDescent="0.25">
      <c r="A2038" t="s">
        <v>2752</v>
      </c>
      <c r="B2038">
        <v>169386</v>
      </c>
      <c r="C2038" s="6">
        <v>44568.436193229165</v>
      </c>
      <c r="D2038" t="s">
        <v>146</v>
      </c>
      <c r="E2038"/>
    </row>
    <row r="2039" spans="1:5" x14ac:dyDescent="0.25">
      <c r="A2039" t="s">
        <v>2753</v>
      </c>
      <c r="B2039">
        <v>169389</v>
      </c>
      <c r="C2039" s="6">
        <v>44568.436830208331</v>
      </c>
      <c r="D2039" t="s">
        <v>142</v>
      </c>
      <c r="E2039"/>
    </row>
    <row r="2040" spans="1:5" x14ac:dyDescent="0.25">
      <c r="A2040" t="s">
        <v>2754</v>
      </c>
      <c r="B2040">
        <v>169390</v>
      </c>
      <c r="C2040" s="6">
        <v>44568.437002696759</v>
      </c>
      <c r="D2040" t="s">
        <v>142</v>
      </c>
      <c r="E2040"/>
    </row>
    <row r="2041" spans="1:5" x14ac:dyDescent="0.25">
      <c r="A2041" t="s">
        <v>2755</v>
      </c>
      <c r="B2041">
        <v>169394</v>
      </c>
      <c r="C2041" s="6">
        <v>44568.437606412037</v>
      </c>
      <c r="D2041" t="s">
        <v>2756</v>
      </c>
      <c r="E2041"/>
    </row>
    <row r="2042" spans="1:5" x14ac:dyDescent="0.25">
      <c r="A2042" t="s">
        <v>2757</v>
      </c>
      <c r="B2042">
        <v>169403</v>
      </c>
      <c r="C2042" s="6">
        <v>44568.439500046297</v>
      </c>
      <c r="D2042" t="s">
        <v>137</v>
      </c>
      <c r="E2042"/>
    </row>
    <row r="2043" spans="1:5" x14ac:dyDescent="0.25">
      <c r="A2043" t="s">
        <v>2758</v>
      </c>
      <c r="B2043">
        <v>169406</v>
      </c>
      <c r="C2043" s="6">
        <v>44568.439828819442</v>
      </c>
      <c r="D2043" t="s">
        <v>140</v>
      </c>
      <c r="E2043"/>
    </row>
    <row r="2044" spans="1:5" x14ac:dyDescent="0.25">
      <c r="A2044" t="s">
        <v>2759</v>
      </c>
      <c r="B2044">
        <v>169408</v>
      </c>
      <c r="C2044" s="6">
        <v>44568.440091585646</v>
      </c>
      <c r="D2044" t="s">
        <v>142</v>
      </c>
      <c r="E2044"/>
    </row>
    <row r="2045" spans="1:5" x14ac:dyDescent="0.25">
      <c r="A2045" t="s">
        <v>2760</v>
      </c>
      <c r="B2045">
        <v>169409</v>
      </c>
      <c r="C2045" s="6">
        <v>44568.44034296296</v>
      </c>
      <c r="D2045" t="s">
        <v>616</v>
      </c>
      <c r="E2045"/>
    </row>
    <row r="2046" spans="1:5" x14ac:dyDescent="0.25">
      <c r="A2046" t="s">
        <v>2761</v>
      </c>
      <c r="B2046">
        <v>169414</v>
      </c>
      <c r="C2046" s="6">
        <v>44568.442658020831</v>
      </c>
      <c r="D2046" t="s">
        <v>142</v>
      </c>
      <c r="E2046"/>
    </row>
    <row r="2047" spans="1:5" x14ac:dyDescent="0.25">
      <c r="A2047" t="s">
        <v>2762</v>
      </c>
      <c r="B2047">
        <v>169416</v>
      </c>
      <c r="C2047" s="6">
        <v>44568.44286894676</v>
      </c>
      <c r="D2047" t="s">
        <v>142</v>
      </c>
      <c r="E2047"/>
    </row>
    <row r="2048" spans="1:5" x14ac:dyDescent="0.25">
      <c r="A2048" t="s">
        <v>2763</v>
      </c>
      <c r="B2048">
        <v>169420</v>
      </c>
      <c r="C2048" s="6">
        <v>44568.44343619213</v>
      </c>
      <c r="D2048" t="s">
        <v>142</v>
      </c>
      <c r="E2048"/>
    </row>
    <row r="2049" spans="1:5" x14ac:dyDescent="0.25">
      <c r="A2049" t="s">
        <v>2764</v>
      </c>
      <c r="B2049">
        <v>169422</v>
      </c>
      <c r="C2049" s="6">
        <v>44568.444365243056</v>
      </c>
      <c r="D2049" t="s">
        <v>142</v>
      </c>
      <c r="E2049"/>
    </row>
    <row r="2050" spans="1:5" x14ac:dyDescent="0.25">
      <c r="A2050" t="s">
        <v>2765</v>
      </c>
      <c r="B2050">
        <v>169423</v>
      </c>
      <c r="C2050" s="6">
        <v>44568.444517465279</v>
      </c>
      <c r="D2050" t="s">
        <v>142</v>
      </c>
      <c r="E2050"/>
    </row>
    <row r="2051" spans="1:5" x14ac:dyDescent="0.25">
      <c r="A2051" t="s">
        <v>2766</v>
      </c>
      <c r="B2051">
        <v>169424</v>
      </c>
      <c r="C2051" s="6">
        <v>44568.44467109954</v>
      </c>
      <c r="D2051" t="s">
        <v>142</v>
      </c>
      <c r="E2051"/>
    </row>
    <row r="2052" spans="1:5" x14ac:dyDescent="0.25">
      <c r="A2052" t="s">
        <v>2767</v>
      </c>
      <c r="B2052">
        <v>169425</v>
      </c>
      <c r="C2052" s="6">
        <v>44568.444733842596</v>
      </c>
      <c r="D2052" t="s">
        <v>142</v>
      </c>
      <c r="E2052"/>
    </row>
    <row r="2053" spans="1:5" x14ac:dyDescent="0.25">
      <c r="A2053" t="s">
        <v>2768</v>
      </c>
      <c r="B2053">
        <v>169426</v>
      </c>
      <c r="C2053" s="6">
        <v>44568.444876631947</v>
      </c>
      <c r="D2053" t="s">
        <v>140</v>
      </c>
      <c r="E2053"/>
    </row>
    <row r="2054" spans="1:5" x14ac:dyDescent="0.25">
      <c r="A2054" t="s">
        <v>2769</v>
      </c>
      <c r="B2054">
        <v>169428</v>
      </c>
      <c r="C2054" s="6">
        <v>44568.445098113429</v>
      </c>
      <c r="D2054" t="s">
        <v>140</v>
      </c>
      <c r="E2054"/>
    </row>
    <row r="2055" spans="1:5" x14ac:dyDescent="0.25">
      <c r="A2055" t="s">
        <v>2770</v>
      </c>
      <c r="B2055">
        <v>169430</v>
      </c>
      <c r="C2055" s="6">
        <v>44568.445504282405</v>
      </c>
      <c r="D2055" t="s">
        <v>136</v>
      </c>
      <c r="E2055"/>
    </row>
    <row r="2056" spans="1:5" x14ac:dyDescent="0.25">
      <c r="A2056" t="s">
        <v>2771</v>
      </c>
      <c r="B2056">
        <v>169434</v>
      </c>
      <c r="C2056" s="6">
        <v>44568.446083460651</v>
      </c>
      <c r="D2056" t="s">
        <v>137</v>
      </c>
      <c r="E2056"/>
    </row>
    <row r="2057" spans="1:5" x14ac:dyDescent="0.25">
      <c r="A2057" t="s">
        <v>2772</v>
      </c>
      <c r="B2057">
        <v>169435</v>
      </c>
      <c r="C2057" s="6">
        <v>44568.446499722224</v>
      </c>
      <c r="D2057" t="s">
        <v>142</v>
      </c>
      <c r="E2057"/>
    </row>
    <row r="2058" spans="1:5" x14ac:dyDescent="0.25">
      <c r="A2058" t="s">
        <v>2773</v>
      </c>
      <c r="B2058">
        <v>169440</v>
      </c>
      <c r="C2058" s="6">
        <v>44568.447815370368</v>
      </c>
      <c r="D2058" t="s">
        <v>142</v>
      </c>
      <c r="E2058"/>
    </row>
    <row r="2059" spans="1:5" x14ac:dyDescent="0.25">
      <c r="A2059" t="s">
        <v>2774</v>
      </c>
      <c r="B2059">
        <v>169441</v>
      </c>
      <c r="C2059" s="6">
        <v>44568.447992627312</v>
      </c>
      <c r="D2059" t="s">
        <v>146</v>
      </c>
      <c r="E2059"/>
    </row>
    <row r="2060" spans="1:5" x14ac:dyDescent="0.25">
      <c r="A2060" t="s">
        <v>2775</v>
      </c>
      <c r="B2060">
        <v>169444</v>
      </c>
      <c r="C2060" s="6">
        <v>44568.449425300925</v>
      </c>
      <c r="D2060" t="s">
        <v>142</v>
      </c>
      <c r="E2060"/>
    </row>
    <row r="2061" spans="1:5" x14ac:dyDescent="0.25">
      <c r="A2061" t="s">
        <v>2776</v>
      </c>
      <c r="B2061">
        <v>169445</v>
      </c>
      <c r="C2061" s="6">
        <v>44568.449693819442</v>
      </c>
      <c r="D2061" t="s">
        <v>142</v>
      </c>
      <c r="E2061"/>
    </row>
    <row r="2062" spans="1:5" x14ac:dyDescent="0.25">
      <c r="A2062" t="s">
        <v>2777</v>
      </c>
      <c r="B2062">
        <v>169446</v>
      </c>
      <c r="C2062" s="6">
        <v>44568.449741215278</v>
      </c>
      <c r="D2062" t="s">
        <v>1354</v>
      </c>
      <c r="E2062"/>
    </row>
    <row r="2063" spans="1:5" x14ac:dyDescent="0.25">
      <c r="A2063" t="s">
        <v>2778</v>
      </c>
      <c r="B2063">
        <v>169447</v>
      </c>
      <c r="C2063" s="6">
        <v>44568.450222384257</v>
      </c>
      <c r="D2063" t="s">
        <v>2779</v>
      </c>
      <c r="E2063"/>
    </row>
    <row r="2064" spans="1:5" x14ac:dyDescent="0.25">
      <c r="A2064" t="s">
        <v>2780</v>
      </c>
      <c r="B2064">
        <v>169448</v>
      </c>
      <c r="C2064" s="6">
        <v>44568.450360439812</v>
      </c>
      <c r="D2064" t="s">
        <v>338</v>
      </c>
      <c r="E2064"/>
    </row>
    <row r="2065" spans="1:5" x14ac:dyDescent="0.25">
      <c r="A2065" t="s">
        <v>2781</v>
      </c>
      <c r="B2065">
        <v>169449</v>
      </c>
      <c r="C2065" s="6">
        <v>44568.450666354169</v>
      </c>
      <c r="D2065" t="s">
        <v>137</v>
      </c>
      <c r="E2065"/>
    </row>
    <row r="2066" spans="1:5" x14ac:dyDescent="0.25">
      <c r="A2066" t="s">
        <v>2782</v>
      </c>
      <c r="B2066">
        <v>169459</v>
      </c>
      <c r="C2066" s="6">
        <v>44568.452253796298</v>
      </c>
      <c r="D2066" t="s">
        <v>142</v>
      </c>
      <c r="E2066"/>
    </row>
    <row r="2067" spans="1:5" x14ac:dyDescent="0.25">
      <c r="A2067" t="s">
        <v>2783</v>
      </c>
      <c r="B2067">
        <v>169463</v>
      </c>
      <c r="C2067" s="6">
        <v>44568.453084618057</v>
      </c>
      <c r="D2067" t="s">
        <v>142</v>
      </c>
      <c r="E2067"/>
    </row>
    <row r="2068" spans="1:5" x14ac:dyDescent="0.25">
      <c r="A2068" t="s">
        <v>2784</v>
      </c>
      <c r="B2068">
        <v>169465</v>
      </c>
      <c r="C2068" s="6">
        <v>44568.453259606482</v>
      </c>
      <c r="D2068" t="s">
        <v>142</v>
      </c>
      <c r="E2068"/>
    </row>
    <row r="2069" spans="1:5" x14ac:dyDescent="0.25">
      <c r="A2069" t="s">
        <v>2785</v>
      </c>
      <c r="B2069">
        <v>169466</v>
      </c>
      <c r="C2069" s="6">
        <v>44568.453479884258</v>
      </c>
      <c r="D2069" t="s">
        <v>145</v>
      </c>
      <c r="E2069"/>
    </row>
    <row r="2070" spans="1:5" x14ac:dyDescent="0.25">
      <c r="A2070" t="s">
        <v>2786</v>
      </c>
      <c r="B2070">
        <v>169467</v>
      </c>
      <c r="C2070" s="6">
        <v>44568.453745312501</v>
      </c>
      <c r="D2070" t="s">
        <v>142</v>
      </c>
      <c r="E2070"/>
    </row>
    <row r="2071" spans="1:5" x14ac:dyDescent="0.25">
      <c r="A2071" t="s">
        <v>2787</v>
      </c>
      <c r="B2071">
        <v>169474</v>
      </c>
      <c r="C2071" s="6">
        <v>44568.455240625</v>
      </c>
      <c r="D2071" t="s">
        <v>142</v>
      </c>
      <c r="E2071"/>
    </row>
    <row r="2072" spans="1:5" x14ac:dyDescent="0.25">
      <c r="A2072" t="s">
        <v>2788</v>
      </c>
      <c r="B2072">
        <v>169478</v>
      </c>
      <c r="C2072" s="6">
        <v>44568.456125289355</v>
      </c>
      <c r="D2072" t="s">
        <v>142</v>
      </c>
      <c r="E2072"/>
    </row>
    <row r="2073" spans="1:5" x14ac:dyDescent="0.25">
      <c r="A2073" t="s">
        <v>2789</v>
      </c>
      <c r="B2073">
        <v>169489</v>
      </c>
      <c r="C2073" s="6">
        <v>44568.458772488426</v>
      </c>
      <c r="D2073" t="s">
        <v>2790</v>
      </c>
      <c r="E2073"/>
    </row>
    <row r="2074" spans="1:5" x14ac:dyDescent="0.25">
      <c r="A2074" t="s">
        <v>2791</v>
      </c>
      <c r="B2074">
        <v>169498</v>
      </c>
      <c r="C2074" s="6">
        <v>44568.461246886574</v>
      </c>
      <c r="D2074" t="s">
        <v>142</v>
      </c>
      <c r="E2074"/>
    </row>
    <row r="2075" spans="1:5" x14ac:dyDescent="0.25">
      <c r="A2075" t="s">
        <v>2792</v>
      </c>
      <c r="B2075">
        <v>169499</v>
      </c>
      <c r="C2075" s="6">
        <v>44568.461368877317</v>
      </c>
      <c r="D2075" t="s">
        <v>137</v>
      </c>
      <c r="E2075"/>
    </row>
    <row r="2076" spans="1:5" x14ac:dyDescent="0.25">
      <c r="A2076" t="s">
        <v>2793</v>
      </c>
      <c r="B2076">
        <v>169502</v>
      </c>
      <c r="C2076" s="6">
        <v>44568.461967905096</v>
      </c>
      <c r="D2076" t="s">
        <v>145</v>
      </c>
      <c r="E2076"/>
    </row>
    <row r="2077" spans="1:5" x14ac:dyDescent="0.25">
      <c r="A2077" t="s">
        <v>2794</v>
      </c>
      <c r="B2077">
        <v>169503</v>
      </c>
      <c r="C2077" s="6">
        <v>44568.46212621528</v>
      </c>
      <c r="D2077" t="s">
        <v>142</v>
      </c>
      <c r="E2077"/>
    </row>
    <row r="2078" spans="1:5" x14ac:dyDescent="0.25">
      <c r="A2078" t="s">
        <v>2795</v>
      </c>
      <c r="B2078">
        <v>169507</v>
      </c>
      <c r="C2078" s="6">
        <v>44568.462485381948</v>
      </c>
      <c r="D2078" t="s">
        <v>142</v>
      </c>
      <c r="E2078"/>
    </row>
    <row r="2079" spans="1:5" x14ac:dyDescent="0.25">
      <c r="A2079" t="s">
        <v>2796</v>
      </c>
      <c r="B2079">
        <v>169514</v>
      </c>
      <c r="C2079" s="6">
        <v>44568.46425380787</v>
      </c>
      <c r="D2079" t="s">
        <v>142</v>
      </c>
      <c r="E2079"/>
    </row>
    <row r="2080" spans="1:5" x14ac:dyDescent="0.25">
      <c r="A2080" t="s">
        <v>2797</v>
      </c>
      <c r="B2080">
        <v>169516</v>
      </c>
      <c r="C2080" s="6">
        <v>44568.464434641202</v>
      </c>
      <c r="D2080" t="s">
        <v>137</v>
      </c>
      <c r="E2080"/>
    </row>
    <row r="2081" spans="1:5" x14ac:dyDescent="0.25">
      <c r="A2081" t="s">
        <v>2798</v>
      </c>
      <c r="B2081">
        <v>169518</v>
      </c>
      <c r="C2081" s="6">
        <v>44568.465080000002</v>
      </c>
      <c r="D2081" t="s">
        <v>210</v>
      </c>
      <c r="E2081"/>
    </row>
    <row r="2082" spans="1:5" x14ac:dyDescent="0.25">
      <c r="A2082" t="s">
        <v>2799</v>
      </c>
      <c r="B2082">
        <v>169520</v>
      </c>
      <c r="C2082" s="6">
        <v>44568.465633796295</v>
      </c>
      <c r="D2082" t="s">
        <v>137</v>
      </c>
      <c r="E2082"/>
    </row>
    <row r="2083" spans="1:5" x14ac:dyDescent="0.25">
      <c r="A2083" t="s">
        <v>2800</v>
      </c>
      <c r="B2083">
        <v>169524</v>
      </c>
      <c r="C2083" s="6">
        <v>44568.466382812498</v>
      </c>
      <c r="D2083" t="s">
        <v>142</v>
      </c>
      <c r="E2083"/>
    </row>
    <row r="2084" spans="1:5" x14ac:dyDescent="0.25">
      <c r="A2084" t="s">
        <v>2801</v>
      </c>
      <c r="B2084">
        <v>169525</v>
      </c>
      <c r="C2084" s="6">
        <v>44568.466510474536</v>
      </c>
      <c r="D2084" t="s">
        <v>142</v>
      </c>
      <c r="E2084"/>
    </row>
    <row r="2085" spans="1:5" x14ac:dyDescent="0.25">
      <c r="A2085" t="s">
        <v>2802</v>
      </c>
      <c r="B2085">
        <v>169531</v>
      </c>
      <c r="C2085" s="6">
        <v>44568.468919548613</v>
      </c>
      <c r="D2085" t="s">
        <v>142</v>
      </c>
      <c r="E2085"/>
    </row>
    <row r="2086" spans="1:5" x14ac:dyDescent="0.25">
      <c r="A2086" t="s">
        <v>2803</v>
      </c>
      <c r="B2086">
        <v>169532</v>
      </c>
      <c r="C2086" s="6">
        <v>44568.469340555559</v>
      </c>
      <c r="D2086" t="s">
        <v>142</v>
      </c>
      <c r="E2086"/>
    </row>
    <row r="2087" spans="1:5" x14ac:dyDescent="0.25">
      <c r="A2087" t="s">
        <v>2804</v>
      </c>
      <c r="B2087">
        <v>169535</v>
      </c>
      <c r="C2087" s="6">
        <v>44568.470036851853</v>
      </c>
      <c r="D2087" t="s">
        <v>140</v>
      </c>
      <c r="E2087"/>
    </row>
    <row r="2088" spans="1:5" x14ac:dyDescent="0.25">
      <c r="A2088" t="s">
        <v>2805</v>
      </c>
      <c r="B2088">
        <v>169538</v>
      </c>
      <c r="C2088" s="6">
        <v>44568.470874826387</v>
      </c>
      <c r="D2088" t="s">
        <v>145</v>
      </c>
      <c r="E2088"/>
    </row>
    <row r="2089" spans="1:5" x14ac:dyDescent="0.25">
      <c r="A2089" t="s">
        <v>2806</v>
      </c>
      <c r="B2089">
        <v>169539</v>
      </c>
      <c r="C2089" s="6">
        <v>44568.470875405095</v>
      </c>
      <c r="D2089" t="s">
        <v>146</v>
      </c>
      <c r="E2089"/>
    </row>
    <row r="2090" spans="1:5" x14ac:dyDescent="0.25">
      <c r="A2090" t="s">
        <v>2807</v>
      </c>
      <c r="B2090">
        <v>169545</v>
      </c>
      <c r="C2090" s="6">
        <v>44568.47266767361</v>
      </c>
      <c r="D2090" t="s">
        <v>142</v>
      </c>
      <c r="E2090"/>
    </row>
    <row r="2091" spans="1:5" x14ac:dyDescent="0.25">
      <c r="A2091" t="s">
        <v>2808</v>
      </c>
      <c r="B2091">
        <v>169547</v>
      </c>
      <c r="C2091" s="6">
        <v>44568.472797638889</v>
      </c>
      <c r="D2091" t="s">
        <v>137</v>
      </c>
      <c r="E2091"/>
    </row>
    <row r="2092" spans="1:5" x14ac:dyDescent="0.25">
      <c r="A2092" t="s">
        <v>2809</v>
      </c>
      <c r="B2092">
        <v>169549</v>
      </c>
      <c r="C2092" s="6">
        <v>44568.47306837963</v>
      </c>
      <c r="D2092" t="s">
        <v>142</v>
      </c>
      <c r="E2092"/>
    </row>
    <row r="2093" spans="1:5" x14ac:dyDescent="0.25">
      <c r="A2093" t="s">
        <v>2810</v>
      </c>
      <c r="B2093">
        <v>169551</v>
      </c>
      <c r="C2093" s="6">
        <v>44568.473300335645</v>
      </c>
      <c r="D2093" t="s">
        <v>2811</v>
      </c>
      <c r="E2093"/>
    </row>
    <row r="2094" spans="1:5" x14ac:dyDescent="0.25">
      <c r="A2094" t="s">
        <v>2812</v>
      </c>
      <c r="B2094">
        <v>169554</v>
      </c>
      <c r="C2094" s="6">
        <v>44568.473833796299</v>
      </c>
      <c r="D2094" t="s">
        <v>145</v>
      </c>
      <c r="E2094"/>
    </row>
    <row r="2095" spans="1:5" x14ac:dyDescent="0.25">
      <c r="A2095" t="s">
        <v>2813</v>
      </c>
      <c r="B2095">
        <v>169557</v>
      </c>
      <c r="C2095" s="6">
        <v>44568.474731689814</v>
      </c>
      <c r="D2095" t="s">
        <v>142</v>
      </c>
      <c r="E2095"/>
    </row>
    <row r="2096" spans="1:5" x14ac:dyDescent="0.25">
      <c r="A2096" t="s">
        <v>2814</v>
      </c>
      <c r="B2096">
        <v>169558</v>
      </c>
      <c r="C2096" s="6">
        <v>44568.475242719906</v>
      </c>
      <c r="D2096" t="s">
        <v>142</v>
      </c>
      <c r="E2096"/>
    </row>
    <row r="2097" spans="1:5" x14ac:dyDescent="0.25">
      <c r="A2097" t="s">
        <v>2815</v>
      </c>
      <c r="B2097">
        <v>169560</v>
      </c>
      <c r="C2097" s="6">
        <v>44568.475883981482</v>
      </c>
      <c r="D2097" t="s">
        <v>142</v>
      </c>
      <c r="E2097"/>
    </row>
    <row r="2098" spans="1:5" x14ac:dyDescent="0.25">
      <c r="A2098" t="s">
        <v>2816</v>
      </c>
      <c r="B2098">
        <v>169561</v>
      </c>
      <c r="C2098" s="6">
        <v>44568.475971562497</v>
      </c>
      <c r="D2098" t="s">
        <v>142</v>
      </c>
      <c r="E2098"/>
    </row>
    <row r="2099" spans="1:5" x14ac:dyDescent="0.25">
      <c r="A2099" t="s">
        <v>2817</v>
      </c>
      <c r="B2099">
        <v>169562</v>
      </c>
      <c r="C2099" s="6">
        <v>44568.476362581016</v>
      </c>
      <c r="D2099" t="s">
        <v>142</v>
      </c>
      <c r="E2099"/>
    </row>
    <row r="2100" spans="1:5" x14ac:dyDescent="0.25">
      <c r="A2100" t="s">
        <v>2818</v>
      </c>
      <c r="B2100">
        <v>169563</v>
      </c>
      <c r="C2100" s="6">
        <v>44568.476439618054</v>
      </c>
      <c r="D2100" t="s">
        <v>142</v>
      </c>
      <c r="E2100"/>
    </row>
    <row r="2101" spans="1:5" x14ac:dyDescent="0.25">
      <c r="A2101" t="s">
        <v>2819</v>
      </c>
      <c r="B2101">
        <v>169564</v>
      </c>
      <c r="C2101" s="6">
        <v>44568.47647390046</v>
      </c>
      <c r="D2101" t="s">
        <v>142</v>
      </c>
      <c r="E2101"/>
    </row>
    <row r="2102" spans="1:5" x14ac:dyDescent="0.25">
      <c r="A2102" t="s">
        <v>2820</v>
      </c>
      <c r="B2102">
        <v>169566</v>
      </c>
      <c r="C2102" s="6">
        <v>44568.477144178243</v>
      </c>
      <c r="D2102" t="s">
        <v>140</v>
      </c>
      <c r="E2102"/>
    </row>
    <row r="2103" spans="1:5" x14ac:dyDescent="0.25">
      <c r="A2103" t="s">
        <v>2821</v>
      </c>
      <c r="B2103">
        <v>169568</v>
      </c>
      <c r="C2103" s="6">
        <v>44568.478854374996</v>
      </c>
      <c r="D2103" t="s">
        <v>142</v>
      </c>
      <c r="E2103"/>
    </row>
    <row r="2104" spans="1:5" x14ac:dyDescent="0.25">
      <c r="A2104" t="s">
        <v>2822</v>
      </c>
      <c r="B2104">
        <v>169569</v>
      </c>
      <c r="C2104" s="6">
        <v>44568.479054386575</v>
      </c>
      <c r="D2104" t="s">
        <v>142</v>
      </c>
      <c r="E2104"/>
    </row>
    <row r="2105" spans="1:5" x14ac:dyDescent="0.25">
      <c r="A2105" t="s">
        <v>2823</v>
      </c>
      <c r="B2105">
        <v>169574</v>
      </c>
      <c r="C2105" s="6">
        <v>44568.480087384261</v>
      </c>
      <c r="D2105" t="s">
        <v>1156</v>
      </c>
      <c r="E2105"/>
    </row>
    <row r="2106" spans="1:5" x14ac:dyDescent="0.25">
      <c r="A2106" t="s">
        <v>2824</v>
      </c>
      <c r="B2106">
        <v>169575</v>
      </c>
      <c r="C2106" s="6">
        <v>44568.480139016203</v>
      </c>
      <c r="D2106" t="s">
        <v>2825</v>
      </c>
      <c r="E2106"/>
    </row>
    <row r="2107" spans="1:5" x14ac:dyDescent="0.25">
      <c r="A2107" t="s">
        <v>2826</v>
      </c>
      <c r="B2107">
        <v>169588</v>
      </c>
      <c r="C2107" s="6">
        <v>44568.482209409725</v>
      </c>
      <c r="D2107" t="s">
        <v>1219</v>
      </c>
      <c r="E2107"/>
    </row>
    <row r="2108" spans="1:5" x14ac:dyDescent="0.25">
      <c r="A2108" t="s">
        <v>2827</v>
      </c>
      <c r="B2108">
        <v>169590</v>
      </c>
      <c r="C2108" s="6">
        <v>44568.482662152775</v>
      </c>
      <c r="D2108" t="s">
        <v>146</v>
      </c>
      <c r="E2108"/>
    </row>
    <row r="2109" spans="1:5" x14ac:dyDescent="0.25">
      <c r="A2109" t="s">
        <v>2828</v>
      </c>
      <c r="B2109">
        <v>169595</v>
      </c>
      <c r="C2109" s="6">
        <v>44568.484535578704</v>
      </c>
      <c r="D2109" t="s">
        <v>142</v>
      </c>
      <c r="E2109"/>
    </row>
    <row r="2110" spans="1:5" x14ac:dyDescent="0.25">
      <c r="A2110" t="s">
        <v>2829</v>
      </c>
      <c r="B2110">
        <v>169599</v>
      </c>
      <c r="C2110" s="6">
        <v>44568.48539047454</v>
      </c>
      <c r="D2110" t="s">
        <v>1184</v>
      </c>
      <c r="E2110"/>
    </row>
    <row r="2111" spans="1:5" x14ac:dyDescent="0.25">
      <c r="A2111" t="s">
        <v>2830</v>
      </c>
      <c r="B2111">
        <v>169600</v>
      </c>
      <c r="C2111" s="6">
        <v>44568.485724143517</v>
      </c>
      <c r="D2111" t="s">
        <v>146</v>
      </c>
      <c r="E2111"/>
    </row>
    <row r="2112" spans="1:5" x14ac:dyDescent="0.25">
      <c r="A2112" t="s">
        <v>2831</v>
      </c>
      <c r="B2112">
        <v>169602</v>
      </c>
      <c r="C2112" s="6">
        <v>44568.486401180555</v>
      </c>
      <c r="D2112" t="s">
        <v>151</v>
      </c>
      <c r="E2112"/>
    </row>
    <row r="2113" spans="1:5" x14ac:dyDescent="0.25">
      <c r="A2113" t="s">
        <v>2832</v>
      </c>
      <c r="B2113">
        <v>169603</v>
      </c>
      <c r="C2113" s="6">
        <v>44568.48650201389</v>
      </c>
      <c r="D2113" t="s">
        <v>147</v>
      </c>
      <c r="E2113"/>
    </row>
    <row r="2114" spans="1:5" x14ac:dyDescent="0.25">
      <c r="A2114" t="s">
        <v>2833</v>
      </c>
      <c r="B2114">
        <v>169604</v>
      </c>
      <c r="C2114" s="6">
        <v>44568.486790474541</v>
      </c>
      <c r="D2114" t="s">
        <v>140</v>
      </c>
      <c r="E2114"/>
    </row>
    <row r="2115" spans="1:5" x14ac:dyDescent="0.25">
      <c r="A2115" t="s">
        <v>2834</v>
      </c>
      <c r="B2115">
        <v>169605</v>
      </c>
      <c r="C2115" s="6">
        <v>44568.487036527775</v>
      </c>
      <c r="D2115" t="s">
        <v>142</v>
      </c>
      <c r="E2115"/>
    </row>
    <row r="2116" spans="1:5" x14ac:dyDescent="0.25">
      <c r="A2116" t="s">
        <v>2835</v>
      </c>
      <c r="B2116">
        <v>169607</v>
      </c>
      <c r="C2116" s="6">
        <v>44568.48733034722</v>
      </c>
      <c r="D2116" t="s">
        <v>137</v>
      </c>
      <c r="E2116"/>
    </row>
    <row r="2117" spans="1:5" x14ac:dyDescent="0.25">
      <c r="A2117" t="s">
        <v>2836</v>
      </c>
      <c r="B2117">
        <v>169609</v>
      </c>
      <c r="C2117" s="6">
        <v>44568.487828668978</v>
      </c>
      <c r="D2117" t="s">
        <v>146</v>
      </c>
      <c r="E2117"/>
    </row>
    <row r="2118" spans="1:5" x14ac:dyDescent="0.25">
      <c r="A2118" t="s">
        <v>2837</v>
      </c>
      <c r="B2118">
        <v>169616</v>
      </c>
      <c r="C2118" s="6">
        <v>44568.489242523145</v>
      </c>
      <c r="D2118" t="s">
        <v>266</v>
      </c>
      <c r="E2118"/>
    </row>
    <row r="2119" spans="1:5" x14ac:dyDescent="0.25">
      <c r="A2119" t="s">
        <v>2838</v>
      </c>
      <c r="B2119">
        <v>169618</v>
      </c>
      <c r="C2119" s="6">
        <v>44568.48947349537</v>
      </c>
      <c r="D2119" t="s">
        <v>142</v>
      </c>
      <c r="E2119"/>
    </row>
    <row r="2120" spans="1:5" x14ac:dyDescent="0.25">
      <c r="A2120" t="s">
        <v>2839</v>
      </c>
      <c r="B2120">
        <v>169619</v>
      </c>
      <c r="C2120" s="6">
        <v>44568.489723587962</v>
      </c>
      <c r="D2120" t="s">
        <v>142</v>
      </c>
      <c r="E2120"/>
    </row>
    <row r="2121" spans="1:5" x14ac:dyDescent="0.25">
      <c r="A2121" t="s">
        <v>2840</v>
      </c>
      <c r="B2121">
        <v>169621</v>
      </c>
      <c r="C2121" s="6">
        <v>44568.489936805556</v>
      </c>
      <c r="D2121" t="s">
        <v>142</v>
      </c>
      <c r="E2121"/>
    </row>
    <row r="2122" spans="1:5" x14ac:dyDescent="0.25">
      <c r="A2122" t="s">
        <v>2841</v>
      </c>
      <c r="B2122">
        <v>169623</v>
      </c>
      <c r="C2122" s="6">
        <v>44568.490123460651</v>
      </c>
      <c r="D2122" t="s">
        <v>142</v>
      </c>
      <c r="E2122"/>
    </row>
    <row r="2123" spans="1:5" x14ac:dyDescent="0.25">
      <c r="A2123" t="s">
        <v>2842</v>
      </c>
      <c r="B2123">
        <v>169633</v>
      </c>
      <c r="C2123" s="6">
        <v>44568.492655937502</v>
      </c>
      <c r="D2123" t="s">
        <v>142</v>
      </c>
      <c r="E2123"/>
    </row>
    <row r="2124" spans="1:5" x14ac:dyDescent="0.25">
      <c r="A2124" t="s">
        <v>2843</v>
      </c>
      <c r="B2124">
        <v>169635</v>
      </c>
      <c r="C2124" s="6">
        <v>44568.492991041669</v>
      </c>
      <c r="D2124" t="s">
        <v>142</v>
      </c>
      <c r="E2124"/>
    </row>
    <row r="2125" spans="1:5" x14ac:dyDescent="0.25">
      <c r="A2125" t="s">
        <v>2844</v>
      </c>
      <c r="B2125">
        <v>169641</v>
      </c>
      <c r="C2125" s="6">
        <v>44568.493984212961</v>
      </c>
      <c r="D2125" t="s">
        <v>145</v>
      </c>
      <c r="E2125"/>
    </row>
    <row r="2126" spans="1:5" x14ac:dyDescent="0.25">
      <c r="A2126" t="s">
        <v>2845</v>
      </c>
      <c r="B2126">
        <v>169646</v>
      </c>
      <c r="C2126" s="6">
        <v>44568.495438043981</v>
      </c>
      <c r="D2126" t="s">
        <v>140</v>
      </c>
      <c r="E2126"/>
    </row>
    <row r="2127" spans="1:5" x14ac:dyDescent="0.25">
      <c r="A2127" t="s">
        <v>2846</v>
      </c>
      <c r="B2127">
        <v>169647</v>
      </c>
      <c r="C2127" s="6">
        <v>44568.495454606484</v>
      </c>
      <c r="D2127" t="s">
        <v>149</v>
      </c>
      <c r="E2127"/>
    </row>
    <row r="2128" spans="1:5" x14ac:dyDescent="0.25">
      <c r="A2128" t="s">
        <v>2847</v>
      </c>
      <c r="B2128">
        <v>169649</v>
      </c>
      <c r="C2128" s="6">
        <v>44568.496213368053</v>
      </c>
      <c r="D2128" t="s">
        <v>146</v>
      </c>
      <c r="E2128"/>
    </row>
    <row r="2129" spans="1:5" x14ac:dyDescent="0.25">
      <c r="A2129" t="s">
        <v>2848</v>
      </c>
      <c r="B2129">
        <v>169652</v>
      </c>
      <c r="C2129" s="6">
        <v>44568.497183217594</v>
      </c>
      <c r="D2129" t="s">
        <v>1421</v>
      </c>
      <c r="E2129"/>
    </row>
    <row r="2130" spans="1:5" x14ac:dyDescent="0.25">
      <c r="A2130" t="s">
        <v>2849</v>
      </c>
      <c r="B2130">
        <v>169653</v>
      </c>
      <c r="C2130" s="6">
        <v>44568.497245925922</v>
      </c>
      <c r="D2130" t="s">
        <v>2779</v>
      </c>
      <c r="E2130"/>
    </row>
    <row r="2131" spans="1:5" x14ac:dyDescent="0.25">
      <c r="A2131" t="s">
        <v>2850</v>
      </c>
      <c r="B2131">
        <v>169657</v>
      </c>
      <c r="C2131" s="6">
        <v>44568.498639502315</v>
      </c>
      <c r="D2131" t="s">
        <v>142</v>
      </c>
      <c r="E2131"/>
    </row>
    <row r="2132" spans="1:5" x14ac:dyDescent="0.25">
      <c r="A2132" t="s">
        <v>2851</v>
      </c>
      <c r="B2132">
        <v>169658</v>
      </c>
      <c r="C2132" s="6">
        <v>44568.499305266203</v>
      </c>
      <c r="D2132" t="s">
        <v>145</v>
      </c>
      <c r="E2132"/>
    </row>
    <row r="2133" spans="1:5" x14ac:dyDescent="0.25">
      <c r="A2133" t="s">
        <v>2852</v>
      </c>
      <c r="B2133">
        <v>169659</v>
      </c>
      <c r="C2133" s="6">
        <v>44568.499349479163</v>
      </c>
      <c r="D2133" t="s">
        <v>145</v>
      </c>
      <c r="E2133"/>
    </row>
    <row r="2134" spans="1:5" x14ac:dyDescent="0.25">
      <c r="A2134" t="s">
        <v>2853</v>
      </c>
      <c r="B2134">
        <v>169660</v>
      </c>
      <c r="C2134" s="6">
        <v>44568.499394918981</v>
      </c>
      <c r="D2134" t="s">
        <v>142</v>
      </c>
      <c r="E2134"/>
    </row>
    <row r="2135" spans="1:5" x14ac:dyDescent="0.25">
      <c r="A2135" t="s">
        <v>2854</v>
      </c>
      <c r="B2135">
        <v>169666</v>
      </c>
      <c r="C2135" s="6">
        <v>44568.500209965277</v>
      </c>
      <c r="D2135" t="s">
        <v>142</v>
      </c>
      <c r="E2135"/>
    </row>
    <row r="2136" spans="1:5" x14ac:dyDescent="0.25">
      <c r="A2136" t="s">
        <v>2855</v>
      </c>
      <c r="B2136">
        <v>169667</v>
      </c>
      <c r="C2136" s="6">
        <v>44568.500415428243</v>
      </c>
      <c r="D2136" t="s">
        <v>142</v>
      </c>
      <c r="E2136"/>
    </row>
    <row r="2137" spans="1:5" x14ac:dyDescent="0.25">
      <c r="A2137" t="s">
        <v>2856</v>
      </c>
      <c r="B2137">
        <v>169669</v>
      </c>
      <c r="C2137" s="6">
        <v>44568.501391689817</v>
      </c>
      <c r="D2137" t="s">
        <v>142</v>
      </c>
      <c r="E2137"/>
    </row>
    <row r="2138" spans="1:5" x14ac:dyDescent="0.25">
      <c r="A2138" t="s">
        <v>2857</v>
      </c>
      <c r="B2138">
        <v>169672</v>
      </c>
      <c r="C2138" s="6">
        <v>44568.501987511576</v>
      </c>
      <c r="D2138" t="s">
        <v>797</v>
      </c>
      <c r="E2138"/>
    </row>
    <row r="2139" spans="1:5" x14ac:dyDescent="0.25">
      <c r="A2139" t="s">
        <v>2858</v>
      </c>
      <c r="B2139">
        <v>169674</v>
      </c>
      <c r="C2139" s="6">
        <v>44568.502613611112</v>
      </c>
      <c r="D2139" t="s">
        <v>137</v>
      </c>
      <c r="E2139"/>
    </row>
    <row r="2140" spans="1:5" x14ac:dyDescent="0.25">
      <c r="A2140" t="s">
        <v>2859</v>
      </c>
      <c r="B2140">
        <v>169675</v>
      </c>
      <c r="C2140" s="6">
        <v>44568.502765104167</v>
      </c>
      <c r="D2140" t="s">
        <v>142</v>
      </c>
      <c r="E2140"/>
    </row>
    <row r="2141" spans="1:5" x14ac:dyDescent="0.25">
      <c r="A2141" t="s">
        <v>2860</v>
      </c>
      <c r="B2141">
        <v>169676</v>
      </c>
      <c r="C2141" s="6">
        <v>44568.502992662034</v>
      </c>
      <c r="D2141" t="s">
        <v>137</v>
      </c>
      <c r="E2141"/>
    </row>
    <row r="2142" spans="1:5" x14ac:dyDescent="0.25">
      <c r="A2142" t="s">
        <v>2861</v>
      </c>
      <c r="B2142">
        <v>169677</v>
      </c>
      <c r="C2142" s="6">
        <v>44568.503050462961</v>
      </c>
      <c r="D2142" t="s">
        <v>137</v>
      </c>
      <c r="E2142"/>
    </row>
    <row r="2143" spans="1:5" x14ac:dyDescent="0.25">
      <c r="A2143" t="s">
        <v>2862</v>
      </c>
      <c r="B2143">
        <v>169678</v>
      </c>
      <c r="C2143" s="6">
        <v>44568.503099583337</v>
      </c>
      <c r="D2143" t="s">
        <v>142</v>
      </c>
      <c r="E2143"/>
    </row>
    <row r="2144" spans="1:5" x14ac:dyDescent="0.25">
      <c r="A2144" t="s">
        <v>2863</v>
      </c>
      <c r="B2144">
        <v>169680</v>
      </c>
      <c r="C2144" s="6">
        <v>44568.503254687501</v>
      </c>
      <c r="D2144" t="s">
        <v>1156</v>
      </c>
      <c r="E2144"/>
    </row>
    <row r="2145" spans="1:5" x14ac:dyDescent="0.25">
      <c r="A2145" t="s">
        <v>2864</v>
      </c>
      <c r="B2145">
        <v>169683</v>
      </c>
      <c r="C2145" s="6">
        <v>44568.503940497685</v>
      </c>
      <c r="D2145" t="s">
        <v>976</v>
      </c>
      <c r="E2145"/>
    </row>
    <row r="2146" spans="1:5" x14ac:dyDescent="0.25">
      <c r="A2146" t="s">
        <v>2865</v>
      </c>
      <c r="B2146">
        <v>169684</v>
      </c>
      <c r="C2146" s="6">
        <v>44568.504053842589</v>
      </c>
      <c r="D2146" t="s">
        <v>2866</v>
      </c>
      <c r="E2146"/>
    </row>
    <row r="2147" spans="1:5" x14ac:dyDescent="0.25">
      <c r="A2147" t="s">
        <v>2867</v>
      </c>
      <c r="B2147">
        <v>169685</v>
      </c>
      <c r="C2147" s="6">
        <v>44568.504360902778</v>
      </c>
      <c r="D2147" t="s">
        <v>146</v>
      </c>
      <c r="E2147"/>
    </row>
    <row r="2148" spans="1:5" x14ac:dyDescent="0.25">
      <c r="A2148" t="s">
        <v>2868</v>
      </c>
      <c r="B2148">
        <v>169688</v>
      </c>
      <c r="C2148" s="6">
        <v>44568.505342905089</v>
      </c>
      <c r="D2148" t="s">
        <v>145</v>
      </c>
      <c r="E2148"/>
    </row>
    <row r="2149" spans="1:5" x14ac:dyDescent="0.25">
      <c r="A2149" t="s">
        <v>2869</v>
      </c>
      <c r="B2149">
        <v>169689</v>
      </c>
      <c r="C2149" s="6">
        <v>44568.505442789348</v>
      </c>
      <c r="D2149" t="s">
        <v>306</v>
      </c>
      <c r="E2149"/>
    </row>
    <row r="2150" spans="1:5" x14ac:dyDescent="0.25">
      <c r="A2150" t="s">
        <v>2870</v>
      </c>
      <c r="B2150">
        <v>169691</v>
      </c>
      <c r="C2150" s="6">
        <v>44568.506265891207</v>
      </c>
      <c r="D2150" t="s">
        <v>2871</v>
      </c>
      <c r="E2150"/>
    </row>
    <row r="2151" spans="1:5" x14ac:dyDescent="0.25">
      <c r="A2151" t="s">
        <v>2872</v>
      </c>
      <c r="B2151">
        <v>169693</v>
      </c>
      <c r="C2151" s="6">
        <v>44568.506709212961</v>
      </c>
      <c r="D2151" t="s">
        <v>2873</v>
      </c>
      <c r="E2151"/>
    </row>
    <row r="2152" spans="1:5" x14ac:dyDescent="0.25">
      <c r="A2152" t="s">
        <v>2874</v>
      </c>
      <c r="B2152">
        <v>169694</v>
      </c>
      <c r="C2152" s="6">
        <v>44568.50683510417</v>
      </c>
      <c r="D2152" t="s">
        <v>137</v>
      </c>
      <c r="E2152"/>
    </row>
    <row r="2153" spans="1:5" x14ac:dyDescent="0.25">
      <c r="A2153" t="s">
        <v>2875</v>
      </c>
      <c r="B2153">
        <v>169696</v>
      </c>
      <c r="C2153" s="6">
        <v>44568.507224768517</v>
      </c>
      <c r="D2153" t="s">
        <v>1407</v>
      </c>
      <c r="E2153"/>
    </row>
    <row r="2154" spans="1:5" x14ac:dyDescent="0.25">
      <c r="A2154" t="s">
        <v>2876</v>
      </c>
      <c r="B2154">
        <v>169698</v>
      </c>
      <c r="C2154" s="6">
        <v>44568.507917511575</v>
      </c>
      <c r="D2154" t="s">
        <v>142</v>
      </c>
      <c r="E2154"/>
    </row>
    <row r="2155" spans="1:5" x14ac:dyDescent="0.25">
      <c r="A2155" t="s">
        <v>2877</v>
      </c>
      <c r="B2155">
        <v>169699</v>
      </c>
      <c r="C2155" s="6">
        <v>44568.508341377317</v>
      </c>
      <c r="D2155" t="s">
        <v>142</v>
      </c>
      <c r="E2155"/>
    </row>
    <row r="2156" spans="1:5" x14ac:dyDescent="0.25">
      <c r="A2156" t="s">
        <v>2878</v>
      </c>
      <c r="B2156">
        <v>169701</v>
      </c>
      <c r="C2156" s="6">
        <v>44568.508948773146</v>
      </c>
      <c r="D2156" t="s">
        <v>142</v>
      </c>
      <c r="E2156"/>
    </row>
    <row r="2157" spans="1:5" x14ac:dyDescent="0.25">
      <c r="A2157" t="s">
        <v>2879</v>
      </c>
      <c r="B2157">
        <v>169703</v>
      </c>
      <c r="C2157" s="6">
        <v>44568.509383599536</v>
      </c>
      <c r="D2157" t="s">
        <v>137</v>
      </c>
      <c r="E2157"/>
    </row>
    <row r="2158" spans="1:5" x14ac:dyDescent="0.25">
      <c r="A2158" t="s">
        <v>2880</v>
      </c>
      <c r="B2158">
        <v>169704</v>
      </c>
      <c r="C2158" s="6">
        <v>44568.509491307872</v>
      </c>
      <c r="D2158" t="s">
        <v>142</v>
      </c>
      <c r="E2158"/>
    </row>
    <row r="2159" spans="1:5" x14ac:dyDescent="0.25">
      <c r="A2159" t="s">
        <v>2881</v>
      </c>
      <c r="B2159">
        <v>169706</v>
      </c>
      <c r="C2159" s="6">
        <v>44568.509562893516</v>
      </c>
      <c r="D2159" t="s">
        <v>137</v>
      </c>
      <c r="E2159"/>
    </row>
    <row r="2160" spans="1:5" x14ac:dyDescent="0.25">
      <c r="A2160" t="s">
        <v>2882</v>
      </c>
      <c r="B2160">
        <v>169707</v>
      </c>
      <c r="C2160" s="6">
        <v>44568.51021940972</v>
      </c>
      <c r="D2160" t="s">
        <v>1148</v>
      </c>
      <c r="E2160"/>
    </row>
    <row r="2161" spans="1:5" x14ac:dyDescent="0.25">
      <c r="A2161" t="s">
        <v>2883</v>
      </c>
      <c r="B2161">
        <v>169711</v>
      </c>
      <c r="C2161" s="6">
        <v>44568.510680266205</v>
      </c>
      <c r="D2161" t="s">
        <v>137</v>
      </c>
      <c r="E2161"/>
    </row>
    <row r="2162" spans="1:5" x14ac:dyDescent="0.25">
      <c r="A2162" t="s">
        <v>2884</v>
      </c>
      <c r="B2162">
        <v>169716</v>
      </c>
      <c r="C2162" s="6">
        <v>44568.511996284724</v>
      </c>
      <c r="D2162" t="s">
        <v>137</v>
      </c>
      <c r="E2162"/>
    </row>
    <row r="2163" spans="1:5" x14ac:dyDescent="0.25">
      <c r="A2163" t="s">
        <v>2885</v>
      </c>
      <c r="B2163">
        <v>169717</v>
      </c>
      <c r="C2163" s="6">
        <v>44568.512070821758</v>
      </c>
      <c r="D2163" t="s">
        <v>139</v>
      </c>
      <c r="E2163"/>
    </row>
    <row r="2164" spans="1:5" x14ac:dyDescent="0.25">
      <c r="A2164" t="s">
        <v>2886</v>
      </c>
      <c r="B2164">
        <v>169722</v>
      </c>
      <c r="C2164" s="6">
        <v>44568.512605370372</v>
      </c>
      <c r="D2164" t="s">
        <v>137</v>
      </c>
      <c r="E2164"/>
    </row>
    <row r="2165" spans="1:5" x14ac:dyDescent="0.25">
      <c r="A2165" t="s">
        <v>2887</v>
      </c>
      <c r="B2165">
        <v>169724</v>
      </c>
      <c r="C2165" s="6">
        <v>44568.513336666663</v>
      </c>
      <c r="D2165" t="s">
        <v>142</v>
      </c>
      <c r="E2165"/>
    </row>
    <row r="2166" spans="1:5" x14ac:dyDescent="0.25">
      <c r="A2166" t="s">
        <v>2888</v>
      </c>
      <c r="B2166">
        <v>169729</v>
      </c>
      <c r="C2166" s="6">
        <v>44568.514670196761</v>
      </c>
      <c r="D2166" t="s">
        <v>148</v>
      </c>
      <c r="E2166"/>
    </row>
    <row r="2167" spans="1:5" x14ac:dyDescent="0.25">
      <c r="A2167" t="s">
        <v>2889</v>
      </c>
      <c r="B2167">
        <v>169733</v>
      </c>
      <c r="C2167" s="6">
        <v>44568.51563927083</v>
      </c>
      <c r="D2167" t="s">
        <v>142</v>
      </c>
      <c r="E2167"/>
    </row>
    <row r="2168" spans="1:5" x14ac:dyDescent="0.25">
      <c r="A2168" t="s">
        <v>2890</v>
      </c>
      <c r="B2168">
        <v>169735</v>
      </c>
      <c r="C2168" s="6">
        <v>44568.515835428239</v>
      </c>
      <c r="D2168" t="s">
        <v>137</v>
      </c>
      <c r="E2168"/>
    </row>
    <row r="2169" spans="1:5" x14ac:dyDescent="0.25">
      <c r="A2169" t="s">
        <v>2891</v>
      </c>
      <c r="B2169">
        <v>169738</v>
      </c>
      <c r="C2169" s="6">
        <v>44568.516551909721</v>
      </c>
      <c r="D2169" t="s">
        <v>142</v>
      </c>
      <c r="E2169"/>
    </row>
    <row r="2170" spans="1:5" x14ac:dyDescent="0.25">
      <c r="A2170" t="s">
        <v>2892</v>
      </c>
      <c r="B2170">
        <v>169739</v>
      </c>
      <c r="C2170" s="6">
        <v>44568.51695193287</v>
      </c>
      <c r="D2170" t="s">
        <v>142</v>
      </c>
      <c r="E2170"/>
    </row>
    <row r="2171" spans="1:5" x14ac:dyDescent="0.25">
      <c r="A2171" t="s">
        <v>2893</v>
      </c>
      <c r="B2171">
        <v>169742</v>
      </c>
      <c r="C2171" s="6">
        <v>44568.517170960651</v>
      </c>
      <c r="D2171" t="s">
        <v>147</v>
      </c>
      <c r="E2171"/>
    </row>
    <row r="2172" spans="1:5" x14ac:dyDescent="0.25">
      <c r="A2172" t="s">
        <v>2894</v>
      </c>
      <c r="B2172">
        <v>169743</v>
      </c>
      <c r="C2172" s="6">
        <v>44568.517264490743</v>
      </c>
      <c r="D2172" t="s">
        <v>137</v>
      </c>
      <c r="E2172"/>
    </row>
    <row r="2173" spans="1:5" x14ac:dyDescent="0.25">
      <c r="A2173" t="s">
        <v>2895</v>
      </c>
      <c r="B2173">
        <v>169744</v>
      </c>
      <c r="C2173" s="6">
        <v>44568.517914039352</v>
      </c>
      <c r="D2173" t="s">
        <v>140</v>
      </c>
      <c r="E2173"/>
    </row>
    <row r="2174" spans="1:5" x14ac:dyDescent="0.25">
      <c r="A2174" t="s">
        <v>2896</v>
      </c>
      <c r="B2174">
        <v>169745</v>
      </c>
      <c r="C2174" s="6">
        <v>44568.517967974534</v>
      </c>
      <c r="D2174" t="s">
        <v>147</v>
      </c>
      <c r="E2174"/>
    </row>
    <row r="2175" spans="1:5" x14ac:dyDescent="0.25">
      <c r="A2175" t="s">
        <v>2897</v>
      </c>
      <c r="B2175">
        <v>169746</v>
      </c>
      <c r="C2175" s="6">
        <v>44568.518085289354</v>
      </c>
      <c r="D2175" t="s">
        <v>142</v>
      </c>
      <c r="E2175"/>
    </row>
    <row r="2176" spans="1:5" x14ac:dyDescent="0.25">
      <c r="A2176" t="s">
        <v>2898</v>
      </c>
      <c r="B2176">
        <v>169748</v>
      </c>
      <c r="C2176" s="6">
        <v>44568.518313437497</v>
      </c>
      <c r="D2176" t="s">
        <v>137</v>
      </c>
      <c r="E2176"/>
    </row>
    <row r="2177" spans="1:5" x14ac:dyDescent="0.25">
      <c r="A2177" t="s">
        <v>2899</v>
      </c>
      <c r="B2177">
        <v>169749</v>
      </c>
      <c r="C2177" s="6">
        <v>44568.518514317133</v>
      </c>
      <c r="D2177" t="s">
        <v>142</v>
      </c>
      <c r="E2177"/>
    </row>
    <row r="2178" spans="1:5" x14ac:dyDescent="0.25">
      <c r="A2178" t="s">
        <v>2900</v>
      </c>
      <c r="B2178">
        <v>169750</v>
      </c>
      <c r="C2178" s="6">
        <v>44568.518514814816</v>
      </c>
      <c r="D2178" t="s">
        <v>139</v>
      </c>
      <c r="E2178"/>
    </row>
    <row r="2179" spans="1:5" x14ac:dyDescent="0.25">
      <c r="A2179" t="s">
        <v>2901</v>
      </c>
      <c r="B2179">
        <v>169751</v>
      </c>
      <c r="C2179" s="6">
        <v>44568.518636678244</v>
      </c>
      <c r="D2179" t="s">
        <v>142</v>
      </c>
      <c r="E2179"/>
    </row>
    <row r="2180" spans="1:5" x14ac:dyDescent="0.25">
      <c r="A2180" t="s">
        <v>2902</v>
      </c>
      <c r="B2180">
        <v>169753</v>
      </c>
      <c r="C2180" s="6">
        <v>44568.518946469907</v>
      </c>
      <c r="D2180" t="s">
        <v>145</v>
      </c>
      <c r="E2180"/>
    </row>
    <row r="2181" spans="1:5" x14ac:dyDescent="0.25">
      <c r="A2181" t="s">
        <v>2903</v>
      </c>
      <c r="B2181">
        <v>169755</v>
      </c>
      <c r="C2181" s="6">
        <v>44568.519636215278</v>
      </c>
      <c r="D2181" t="s">
        <v>142</v>
      </c>
      <c r="E2181"/>
    </row>
    <row r="2182" spans="1:5" x14ac:dyDescent="0.25">
      <c r="A2182" t="s">
        <v>2904</v>
      </c>
      <c r="B2182">
        <v>169756</v>
      </c>
      <c r="C2182" s="6">
        <v>44568.519826840275</v>
      </c>
      <c r="D2182" t="s">
        <v>137</v>
      </c>
      <c r="E2182"/>
    </row>
    <row r="2183" spans="1:5" x14ac:dyDescent="0.25">
      <c r="A2183" t="s">
        <v>2905</v>
      </c>
      <c r="B2183">
        <v>169758</v>
      </c>
      <c r="C2183" s="6">
        <v>44568.519927928239</v>
      </c>
      <c r="D2183" t="s">
        <v>142</v>
      </c>
      <c r="E2183"/>
    </row>
    <row r="2184" spans="1:5" x14ac:dyDescent="0.25">
      <c r="A2184" t="s">
        <v>2906</v>
      </c>
      <c r="B2184">
        <v>169759</v>
      </c>
      <c r="C2184" s="6">
        <v>44568.520144571761</v>
      </c>
      <c r="D2184" t="s">
        <v>137</v>
      </c>
      <c r="E2184"/>
    </row>
    <row r="2185" spans="1:5" x14ac:dyDescent="0.25">
      <c r="A2185" t="s">
        <v>2907</v>
      </c>
      <c r="B2185">
        <v>169760</v>
      </c>
      <c r="C2185" s="6">
        <v>44568.52051278935</v>
      </c>
      <c r="D2185" t="s">
        <v>142</v>
      </c>
      <c r="E2185"/>
    </row>
    <row r="2186" spans="1:5" x14ac:dyDescent="0.25">
      <c r="A2186" t="s">
        <v>2908</v>
      </c>
      <c r="B2186">
        <v>169766</v>
      </c>
      <c r="C2186" s="6">
        <v>44568.521438506941</v>
      </c>
      <c r="D2186" t="s">
        <v>536</v>
      </c>
      <c r="E2186"/>
    </row>
    <row r="2187" spans="1:5" x14ac:dyDescent="0.25">
      <c r="A2187" t="s">
        <v>2909</v>
      </c>
      <c r="B2187">
        <v>169768</v>
      </c>
      <c r="C2187" s="6">
        <v>44568.52172488426</v>
      </c>
      <c r="D2187" t="s">
        <v>142</v>
      </c>
      <c r="E2187"/>
    </row>
    <row r="2188" spans="1:5" x14ac:dyDescent="0.25">
      <c r="A2188" t="s">
        <v>2910</v>
      </c>
      <c r="B2188">
        <v>169771</v>
      </c>
      <c r="C2188" s="6">
        <v>44568.522421562498</v>
      </c>
      <c r="D2188" t="s">
        <v>137</v>
      </c>
      <c r="E2188"/>
    </row>
    <row r="2189" spans="1:5" x14ac:dyDescent="0.25">
      <c r="A2189" t="s">
        <v>2911</v>
      </c>
      <c r="B2189">
        <v>169772</v>
      </c>
      <c r="C2189" s="6">
        <v>44568.522587083331</v>
      </c>
      <c r="D2189" t="s">
        <v>142</v>
      </c>
      <c r="E2189"/>
    </row>
    <row r="2190" spans="1:5" x14ac:dyDescent="0.25">
      <c r="A2190" t="s">
        <v>2912</v>
      </c>
      <c r="B2190">
        <v>169776</v>
      </c>
      <c r="C2190" s="6">
        <v>44568.523561851849</v>
      </c>
      <c r="D2190" t="s">
        <v>142</v>
      </c>
      <c r="E2190"/>
    </row>
    <row r="2191" spans="1:5" x14ac:dyDescent="0.25">
      <c r="A2191" t="s">
        <v>2913</v>
      </c>
      <c r="B2191">
        <v>169778</v>
      </c>
      <c r="C2191" s="6">
        <v>44568.523727025466</v>
      </c>
      <c r="D2191" t="s">
        <v>142</v>
      </c>
      <c r="E2191"/>
    </row>
    <row r="2192" spans="1:5" x14ac:dyDescent="0.25">
      <c r="A2192" t="s">
        <v>2914</v>
      </c>
      <c r="B2192">
        <v>169779</v>
      </c>
      <c r="C2192" s="6">
        <v>44568.523829988429</v>
      </c>
      <c r="D2192" t="s">
        <v>142</v>
      </c>
      <c r="E2192"/>
    </row>
    <row r="2193" spans="1:5" x14ac:dyDescent="0.25">
      <c r="A2193" t="s">
        <v>2915</v>
      </c>
      <c r="B2193">
        <v>169780</v>
      </c>
      <c r="C2193" s="6">
        <v>44568.524091030093</v>
      </c>
      <c r="D2193" t="s">
        <v>146</v>
      </c>
      <c r="E2193"/>
    </row>
    <row r="2194" spans="1:5" x14ac:dyDescent="0.25">
      <c r="A2194" t="s">
        <v>2916</v>
      </c>
      <c r="B2194">
        <v>169782</v>
      </c>
      <c r="C2194" s="6">
        <v>44568.524298958335</v>
      </c>
      <c r="D2194" t="s">
        <v>142</v>
      </c>
      <c r="E2194"/>
    </row>
    <row r="2195" spans="1:5" x14ac:dyDescent="0.25">
      <c r="A2195" t="s">
        <v>2917</v>
      </c>
      <c r="B2195">
        <v>169785</v>
      </c>
      <c r="C2195" s="6">
        <v>44568.525365486108</v>
      </c>
      <c r="D2195" t="s">
        <v>142</v>
      </c>
      <c r="E2195"/>
    </row>
    <row r="2196" spans="1:5" x14ac:dyDescent="0.25">
      <c r="A2196" t="s">
        <v>2918</v>
      </c>
      <c r="B2196">
        <v>169786</v>
      </c>
      <c r="C2196" s="6">
        <v>44568.525574074076</v>
      </c>
      <c r="D2196" t="s">
        <v>142</v>
      </c>
      <c r="E2196"/>
    </row>
    <row r="2197" spans="1:5" x14ac:dyDescent="0.25">
      <c r="A2197" t="s">
        <v>2919</v>
      </c>
      <c r="B2197">
        <v>169788</v>
      </c>
      <c r="C2197" s="6">
        <v>44568.52563984954</v>
      </c>
      <c r="D2197" t="s">
        <v>142</v>
      </c>
      <c r="E2197"/>
    </row>
    <row r="2198" spans="1:5" x14ac:dyDescent="0.25">
      <c r="A2198" t="s">
        <v>2920</v>
      </c>
      <c r="B2198">
        <v>169791</v>
      </c>
      <c r="C2198" s="6">
        <v>44568.525932256947</v>
      </c>
      <c r="D2198" t="s">
        <v>142</v>
      </c>
      <c r="E2198"/>
    </row>
    <row r="2199" spans="1:5" x14ac:dyDescent="0.25">
      <c r="A2199" t="s">
        <v>2921</v>
      </c>
      <c r="B2199">
        <v>169792</v>
      </c>
      <c r="C2199" s="6">
        <v>44568.526379675925</v>
      </c>
      <c r="D2199" t="s">
        <v>142</v>
      </c>
      <c r="E2199"/>
    </row>
    <row r="2200" spans="1:5" x14ac:dyDescent="0.25">
      <c r="A2200" t="s">
        <v>2922</v>
      </c>
      <c r="B2200">
        <v>169796</v>
      </c>
      <c r="C2200" s="6">
        <v>44568.527020347225</v>
      </c>
      <c r="D2200" t="s">
        <v>137</v>
      </c>
      <c r="E2200"/>
    </row>
    <row r="2201" spans="1:5" x14ac:dyDescent="0.25">
      <c r="A2201" t="s">
        <v>2923</v>
      </c>
      <c r="B2201">
        <v>169797</v>
      </c>
      <c r="C2201" s="6">
        <v>44568.527026944445</v>
      </c>
      <c r="D2201" t="s">
        <v>142</v>
      </c>
      <c r="E2201"/>
    </row>
    <row r="2202" spans="1:5" x14ac:dyDescent="0.25">
      <c r="A2202" t="s">
        <v>2924</v>
      </c>
      <c r="B2202">
        <v>169798</v>
      </c>
      <c r="C2202" s="6">
        <v>44568.527401840278</v>
      </c>
      <c r="D2202" t="s">
        <v>142</v>
      </c>
      <c r="E2202"/>
    </row>
    <row r="2203" spans="1:5" x14ac:dyDescent="0.25">
      <c r="A2203" t="s">
        <v>2925</v>
      </c>
      <c r="B2203">
        <v>169807</v>
      </c>
      <c r="C2203" s="6">
        <v>44568.529542708333</v>
      </c>
      <c r="D2203" t="s">
        <v>142</v>
      </c>
      <c r="E2203"/>
    </row>
    <row r="2204" spans="1:5" x14ac:dyDescent="0.25">
      <c r="A2204" t="s">
        <v>2926</v>
      </c>
      <c r="B2204">
        <v>169810</v>
      </c>
      <c r="C2204" s="6">
        <v>44568.529925185183</v>
      </c>
      <c r="D2204" t="s">
        <v>142</v>
      </c>
      <c r="E2204"/>
    </row>
    <row r="2205" spans="1:5" x14ac:dyDescent="0.25">
      <c r="A2205" t="s">
        <v>2927</v>
      </c>
      <c r="B2205">
        <v>169815</v>
      </c>
      <c r="C2205" s="6">
        <v>44568.531072754631</v>
      </c>
      <c r="D2205" t="s">
        <v>142</v>
      </c>
      <c r="E2205"/>
    </row>
    <row r="2206" spans="1:5" x14ac:dyDescent="0.25">
      <c r="A2206" t="s">
        <v>2928</v>
      </c>
      <c r="B2206">
        <v>169816</v>
      </c>
      <c r="C2206" s="6">
        <v>44568.531158217593</v>
      </c>
      <c r="D2206" t="s">
        <v>145</v>
      </c>
      <c r="E2206"/>
    </row>
    <row r="2207" spans="1:5" x14ac:dyDescent="0.25">
      <c r="A2207" t="s">
        <v>2929</v>
      </c>
      <c r="B2207">
        <v>169817</v>
      </c>
      <c r="C2207" s="6">
        <v>44568.531381805558</v>
      </c>
      <c r="D2207" t="s">
        <v>142</v>
      </c>
      <c r="E2207"/>
    </row>
    <row r="2208" spans="1:5" x14ac:dyDescent="0.25">
      <c r="A2208" t="s">
        <v>2930</v>
      </c>
      <c r="B2208">
        <v>169818</v>
      </c>
      <c r="C2208" s="6">
        <v>44568.53184196759</v>
      </c>
      <c r="D2208" t="s">
        <v>142</v>
      </c>
      <c r="E2208"/>
    </row>
    <row r="2209" spans="1:5" x14ac:dyDescent="0.25">
      <c r="A2209" t="s">
        <v>2931</v>
      </c>
      <c r="B2209">
        <v>169822</v>
      </c>
      <c r="C2209" s="6">
        <v>44568.533184409724</v>
      </c>
      <c r="D2209" t="s">
        <v>142</v>
      </c>
      <c r="E2209"/>
    </row>
    <row r="2210" spans="1:5" x14ac:dyDescent="0.25">
      <c r="A2210" t="s">
        <v>2932</v>
      </c>
      <c r="B2210">
        <v>169823</v>
      </c>
      <c r="C2210" s="6">
        <v>44568.533273715278</v>
      </c>
      <c r="D2210" t="s">
        <v>142</v>
      </c>
      <c r="E2210"/>
    </row>
    <row r="2211" spans="1:5" x14ac:dyDescent="0.25">
      <c r="A2211" t="s">
        <v>2933</v>
      </c>
      <c r="B2211">
        <v>169824</v>
      </c>
      <c r="C2211" s="6">
        <v>44568.533670486111</v>
      </c>
      <c r="D2211" t="s">
        <v>142</v>
      </c>
      <c r="E2211"/>
    </row>
    <row r="2212" spans="1:5" x14ac:dyDescent="0.25">
      <c r="A2212" t="s">
        <v>2934</v>
      </c>
      <c r="B2212">
        <v>169827</v>
      </c>
      <c r="C2212" s="6">
        <v>44568.534891331015</v>
      </c>
      <c r="D2212" t="s">
        <v>142</v>
      </c>
      <c r="E2212"/>
    </row>
    <row r="2213" spans="1:5" x14ac:dyDescent="0.25">
      <c r="A2213" t="s">
        <v>2935</v>
      </c>
      <c r="B2213">
        <v>169831</v>
      </c>
      <c r="C2213" s="6">
        <v>44568.535565983795</v>
      </c>
      <c r="D2213" t="s">
        <v>139</v>
      </c>
      <c r="E2213"/>
    </row>
    <row r="2214" spans="1:5" x14ac:dyDescent="0.25">
      <c r="A2214" t="s">
        <v>2936</v>
      </c>
      <c r="B2214">
        <v>169834</v>
      </c>
      <c r="C2214" s="6">
        <v>44568.536396226853</v>
      </c>
      <c r="D2214" t="s">
        <v>146</v>
      </c>
      <c r="E2214"/>
    </row>
    <row r="2215" spans="1:5" x14ac:dyDescent="0.25">
      <c r="A2215" t="s">
        <v>2937</v>
      </c>
      <c r="B2215">
        <v>169835</v>
      </c>
      <c r="C2215" s="6">
        <v>44568.536446620368</v>
      </c>
      <c r="D2215" t="s">
        <v>136</v>
      </c>
      <c r="E2215"/>
    </row>
    <row r="2216" spans="1:5" x14ac:dyDescent="0.25">
      <c r="A2216" t="s">
        <v>2938</v>
      </c>
      <c r="B2216">
        <v>169837</v>
      </c>
      <c r="C2216" s="6">
        <v>44568.53690068287</v>
      </c>
      <c r="D2216" t="s">
        <v>137</v>
      </c>
      <c r="E2216"/>
    </row>
    <row r="2217" spans="1:5" x14ac:dyDescent="0.25">
      <c r="A2217" t="s">
        <v>2939</v>
      </c>
      <c r="B2217">
        <v>169838</v>
      </c>
      <c r="C2217" s="6">
        <v>44568.536946898152</v>
      </c>
      <c r="D2217" t="s">
        <v>146</v>
      </c>
      <c r="E2217"/>
    </row>
    <row r="2218" spans="1:5" x14ac:dyDescent="0.25">
      <c r="A2218" t="s">
        <v>2940</v>
      </c>
      <c r="B2218">
        <v>169839</v>
      </c>
      <c r="C2218" s="6">
        <v>44568.53707042824</v>
      </c>
      <c r="D2218" t="s">
        <v>142</v>
      </c>
      <c r="E2218"/>
    </row>
    <row r="2219" spans="1:5" x14ac:dyDescent="0.25">
      <c r="A2219" t="s">
        <v>2941</v>
      </c>
      <c r="B2219">
        <v>169841</v>
      </c>
      <c r="C2219" s="6">
        <v>44568.53780366898</v>
      </c>
      <c r="D2219" t="s">
        <v>142</v>
      </c>
      <c r="E2219"/>
    </row>
    <row r="2220" spans="1:5" x14ac:dyDescent="0.25">
      <c r="A2220" t="s">
        <v>2942</v>
      </c>
      <c r="B2220">
        <v>169843</v>
      </c>
      <c r="C2220" s="6">
        <v>44568.538779745373</v>
      </c>
      <c r="D2220" t="s">
        <v>149</v>
      </c>
      <c r="E2220"/>
    </row>
    <row r="2221" spans="1:5" x14ac:dyDescent="0.25">
      <c r="A2221" t="s">
        <v>2943</v>
      </c>
      <c r="B2221">
        <v>169849</v>
      </c>
      <c r="C2221" s="6">
        <v>44568.539325520833</v>
      </c>
      <c r="D2221" t="s">
        <v>210</v>
      </c>
      <c r="E2221"/>
    </row>
    <row r="2222" spans="1:5" x14ac:dyDescent="0.25">
      <c r="A2222" t="s">
        <v>2944</v>
      </c>
      <c r="B2222">
        <v>169855</v>
      </c>
      <c r="C2222" s="6">
        <v>44568.54030940972</v>
      </c>
      <c r="D2222" t="s">
        <v>142</v>
      </c>
      <c r="E2222"/>
    </row>
    <row r="2223" spans="1:5" x14ac:dyDescent="0.25">
      <c r="A2223" t="s">
        <v>2945</v>
      </c>
      <c r="B2223">
        <v>169864</v>
      </c>
      <c r="C2223" s="6">
        <v>44568.541908171297</v>
      </c>
      <c r="D2223" t="s">
        <v>145</v>
      </c>
      <c r="E2223"/>
    </row>
    <row r="2224" spans="1:5" x14ac:dyDescent="0.25">
      <c r="A2224" t="s">
        <v>2946</v>
      </c>
      <c r="B2224">
        <v>169865</v>
      </c>
      <c r="C2224" s="6">
        <v>44568.542232291664</v>
      </c>
      <c r="D2224" t="s">
        <v>142</v>
      </c>
      <c r="E2224"/>
    </row>
    <row r="2225" spans="1:5" x14ac:dyDescent="0.25">
      <c r="A2225" t="s">
        <v>2947</v>
      </c>
      <c r="B2225">
        <v>169867</v>
      </c>
      <c r="C2225" s="6">
        <v>44568.542927523151</v>
      </c>
      <c r="D2225" t="s">
        <v>142</v>
      </c>
      <c r="E2225"/>
    </row>
    <row r="2226" spans="1:5" x14ac:dyDescent="0.25">
      <c r="A2226" t="s">
        <v>2948</v>
      </c>
      <c r="B2226">
        <v>169871</v>
      </c>
      <c r="C2226" s="6">
        <v>44568.543679363429</v>
      </c>
      <c r="D2226" t="s">
        <v>147</v>
      </c>
      <c r="E2226"/>
    </row>
    <row r="2227" spans="1:5" x14ac:dyDescent="0.25">
      <c r="A2227" t="s">
        <v>2949</v>
      </c>
      <c r="B2227">
        <v>169874</v>
      </c>
      <c r="C2227" s="6">
        <v>44568.544406689813</v>
      </c>
      <c r="D2227" t="s">
        <v>142</v>
      </c>
      <c r="E2227"/>
    </row>
    <row r="2228" spans="1:5" x14ac:dyDescent="0.25">
      <c r="A2228" t="s">
        <v>2950</v>
      </c>
      <c r="B2228">
        <v>169877</v>
      </c>
      <c r="C2228" s="6">
        <v>44568.545217129627</v>
      </c>
      <c r="D2228" t="s">
        <v>142</v>
      </c>
      <c r="E2228"/>
    </row>
    <row r="2229" spans="1:5" x14ac:dyDescent="0.25">
      <c r="A2229" t="s">
        <v>2951</v>
      </c>
      <c r="B2229">
        <v>169879</v>
      </c>
      <c r="C2229" s="6">
        <v>44568.545963796299</v>
      </c>
      <c r="D2229" t="s">
        <v>137</v>
      </c>
      <c r="E2229"/>
    </row>
    <row r="2230" spans="1:5" x14ac:dyDescent="0.25">
      <c r="A2230" t="s">
        <v>2952</v>
      </c>
      <c r="B2230">
        <v>169880</v>
      </c>
      <c r="C2230" s="6">
        <v>44568.546295243053</v>
      </c>
      <c r="D2230" t="s">
        <v>2811</v>
      </c>
      <c r="E2230"/>
    </row>
    <row r="2231" spans="1:5" x14ac:dyDescent="0.25">
      <c r="A2231" t="s">
        <v>2953</v>
      </c>
      <c r="B2231">
        <v>169884</v>
      </c>
      <c r="C2231" s="6">
        <v>44568.547521145832</v>
      </c>
      <c r="D2231" t="s">
        <v>142</v>
      </c>
      <c r="E2231"/>
    </row>
    <row r="2232" spans="1:5" x14ac:dyDescent="0.25">
      <c r="A2232" t="s">
        <v>2954</v>
      </c>
      <c r="B2232">
        <v>169887</v>
      </c>
      <c r="C2232" s="6">
        <v>44568.547863599539</v>
      </c>
      <c r="D2232" t="s">
        <v>137</v>
      </c>
      <c r="E2232"/>
    </row>
    <row r="2233" spans="1:5" x14ac:dyDescent="0.25">
      <c r="A2233" t="s">
        <v>2955</v>
      </c>
      <c r="B2233">
        <v>169891</v>
      </c>
      <c r="C2233" s="6">
        <v>44568.548242222219</v>
      </c>
      <c r="D2233" t="s">
        <v>142</v>
      </c>
      <c r="E2233"/>
    </row>
    <row r="2234" spans="1:5" x14ac:dyDescent="0.25">
      <c r="A2234" t="s">
        <v>2956</v>
      </c>
      <c r="B2234">
        <v>169892</v>
      </c>
      <c r="C2234" s="6">
        <v>44568.548302858799</v>
      </c>
      <c r="D2234" t="s">
        <v>146</v>
      </c>
      <c r="E2234"/>
    </row>
    <row r="2235" spans="1:5" x14ac:dyDescent="0.25">
      <c r="A2235" t="s">
        <v>2957</v>
      </c>
      <c r="B2235">
        <v>169897</v>
      </c>
      <c r="C2235" s="6">
        <v>44568.549208495373</v>
      </c>
      <c r="D2235" t="s">
        <v>142</v>
      </c>
      <c r="E2235"/>
    </row>
    <row r="2236" spans="1:5" x14ac:dyDescent="0.25">
      <c r="A2236" t="s">
        <v>2958</v>
      </c>
      <c r="B2236">
        <v>169898</v>
      </c>
      <c r="C2236" s="6">
        <v>44568.549294062497</v>
      </c>
      <c r="D2236" t="s">
        <v>142</v>
      </c>
      <c r="E2236"/>
    </row>
    <row r="2237" spans="1:5" x14ac:dyDescent="0.25">
      <c r="A2237" t="s">
        <v>2959</v>
      </c>
      <c r="B2237">
        <v>169905</v>
      </c>
      <c r="C2237" s="6">
        <v>44568.550846064813</v>
      </c>
      <c r="D2237" t="s">
        <v>2811</v>
      </c>
      <c r="E2237"/>
    </row>
    <row r="2238" spans="1:5" x14ac:dyDescent="0.25">
      <c r="A2238" t="s">
        <v>2960</v>
      </c>
      <c r="B2238">
        <v>169907</v>
      </c>
      <c r="C2238" s="6">
        <v>44568.550973865742</v>
      </c>
      <c r="D2238" t="s">
        <v>142</v>
      </c>
      <c r="E2238"/>
    </row>
    <row r="2239" spans="1:5" x14ac:dyDescent="0.25">
      <c r="A2239" t="s">
        <v>2961</v>
      </c>
      <c r="B2239">
        <v>169908</v>
      </c>
      <c r="C2239" s="6">
        <v>44568.551335474534</v>
      </c>
      <c r="D2239" t="s">
        <v>142</v>
      </c>
      <c r="E2239"/>
    </row>
    <row r="2240" spans="1:5" x14ac:dyDescent="0.25">
      <c r="A2240" t="s">
        <v>2962</v>
      </c>
      <c r="B2240">
        <v>169910</v>
      </c>
      <c r="C2240" s="6">
        <v>44568.551630393522</v>
      </c>
      <c r="D2240" t="s">
        <v>142</v>
      </c>
      <c r="E2240"/>
    </row>
    <row r="2241" spans="1:5" x14ac:dyDescent="0.25">
      <c r="A2241" t="s">
        <v>2963</v>
      </c>
      <c r="B2241">
        <v>169912</v>
      </c>
      <c r="C2241" s="6">
        <v>44568.55169385417</v>
      </c>
      <c r="D2241" t="s">
        <v>137</v>
      </c>
      <c r="E2241"/>
    </row>
    <row r="2242" spans="1:5" x14ac:dyDescent="0.25">
      <c r="A2242" t="s">
        <v>2964</v>
      </c>
      <c r="B2242">
        <v>169916</v>
      </c>
      <c r="C2242" s="6">
        <v>44568.552907453704</v>
      </c>
      <c r="D2242" t="s">
        <v>137</v>
      </c>
      <c r="E2242"/>
    </row>
    <row r="2243" spans="1:5" x14ac:dyDescent="0.25">
      <c r="A2243" t="s">
        <v>2965</v>
      </c>
      <c r="B2243">
        <v>169917</v>
      </c>
      <c r="C2243" s="6">
        <v>44568.553291504628</v>
      </c>
      <c r="D2243" t="s">
        <v>142</v>
      </c>
      <c r="E2243"/>
    </row>
    <row r="2244" spans="1:5" x14ac:dyDescent="0.25">
      <c r="A2244" t="s">
        <v>2966</v>
      </c>
      <c r="B2244">
        <v>169918</v>
      </c>
      <c r="C2244" s="6">
        <v>44568.553653946758</v>
      </c>
      <c r="D2244" t="s">
        <v>142</v>
      </c>
      <c r="E2244"/>
    </row>
    <row r="2245" spans="1:5" x14ac:dyDescent="0.25">
      <c r="A2245" t="s">
        <v>2967</v>
      </c>
      <c r="B2245">
        <v>169920</v>
      </c>
      <c r="C2245" s="6">
        <v>44568.554000856479</v>
      </c>
      <c r="D2245" t="s">
        <v>142</v>
      </c>
      <c r="E2245"/>
    </row>
    <row r="2246" spans="1:5" x14ac:dyDescent="0.25">
      <c r="A2246" t="s">
        <v>2968</v>
      </c>
      <c r="B2246">
        <v>169925</v>
      </c>
      <c r="C2246" s="6">
        <v>44568.554901608797</v>
      </c>
      <c r="D2246" t="s">
        <v>137</v>
      </c>
      <c r="E2246"/>
    </row>
    <row r="2247" spans="1:5" x14ac:dyDescent="0.25">
      <c r="A2247" t="s">
        <v>2969</v>
      </c>
      <c r="B2247">
        <v>169927</v>
      </c>
      <c r="C2247" s="6">
        <v>44568.555422453705</v>
      </c>
      <c r="D2247" t="s">
        <v>142</v>
      </c>
      <c r="E2247"/>
    </row>
    <row r="2248" spans="1:5" x14ac:dyDescent="0.25">
      <c r="A2248" t="s">
        <v>2970</v>
      </c>
      <c r="B2248">
        <v>169929</v>
      </c>
      <c r="C2248" s="6">
        <v>44568.556129236109</v>
      </c>
      <c r="D2248" t="s">
        <v>142</v>
      </c>
      <c r="E2248"/>
    </row>
    <row r="2249" spans="1:5" x14ac:dyDescent="0.25">
      <c r="A2249" t="s">
        <v>2971</v>
      </c>
      <c r="B2249">
        <v>169932</v>
      </c>
      <c r="C2249" s="6">
        <v>44568.556506689813</v>
      </c>
      <c r="D2249" t="s">
        <v>142</v>
      </c>
      <c r="E2249"/>
    </row>
    <row r="2250" spans="1:5" x14ac:dyDescent="0.25">
      <c r="A2250" t="s">
        <v>2972</v>
      </c>
      <c r="B2250">
        <v>169935</v>
      </c>
      <c r="C2250" s="6">
        <v>44568.556747685187</v>
      </c>
      <c r="D2250" t="s">
        <v>137</v>
      </c>
      <c r="E2250"/>
    </row>
    <row r="2251" spans="1:5" x14ac:dyDescent="0.25">
      <c r="A2251" t="s">
        <v>2973</v>
      </c>
      <c r="B2251">
        <v>169937</v>
      </c>
      <c r="C2251" s="6">
        <v>44568.557008321761</v>
      </c>
      <c r="D2251" t="s">
        <v>142</v>
      </c>
      <c r="E2251"/>
    </row>
    <row r="2252" spans="1:5" x14ac:dyDescent="0.25">
      <c r="A2252" t="s">
        <v>2974</v>
      </c>
      <c r="B2252">
        <v>169944</v>
      </c>
      <c r="C2252" s="6">
        <v>44568.558083969911</v>
      </c>
      <c r="D2252" t="s">
        <v>142</v>
      </c>
      <c r="E2252"/>
    </row>
    <row r="2253" spans="1:5" x14ac:dyDescent="0.25">
      <c r="A2253" t="s">
        <v>2975</v>
      </c>
      <c r="B2253">
        <v>169947</v>
      </c>
      <c r="C2253" s="6">
        <v>44568.55876634259</v>
      </c>
      <c r="D2253" t="s">
        <v>142</v>
      </c>
      <c r="E2253"/>
    </row>
    <row r="2254" spans="1:5" x14ac:dyDescent="0.25">
      <c r="A2254" t="s">
        <v>2976</v>
      </c>
      <c r="B2254">
        <v>169949</v>
      </c>
      <c r="C2254" s="6">
        <v>44568.558926458332</v>
      </c>
      <c r="D2254" t="s">
        <v>142</v>
      </c>
      <c r="E2254"/>
    </row>
    <row r="2255" spans="1:5" x14ac:dyDescent="0.25">
      <c r="A2255" t="s">
        <v>2977</v>
      </c>
      <c r="B2255">
        <v>169950</v>
      </c>
      <c r="C2255" s="6">
        <v>44568.559162743055</v>
      </c>
      <c r="D2255" t="s">
        <v>142</v>
      </c>
      <c r="E2255"/>
    </row>
    <row r="2256" spans="1:5" x14ac:dyDescent="0.25">
      <c r="A2256" t="s">
        <v>2978</v>
      </c>
      <c r="B2256">
        <v>169952</v>
      </c>
      <c r="C2256" s="6">
        <v>44568.559719155091</v>
      </c>
      <c r="D2256" t="s">
        <v>142</v>
      </c>
      <c r="E2256"/>
    </row>
    <row r="2257" spans="1:5" x14ac:dyDescent="0.25">
      <c r="A2257" t="s">
        <v>2979</v>
      </c>
      <c r="B2257">
        <v>169954</v>
      </c>
      <c r="C2257" s="6">
        <v>44568.560261620369</v>
      </c>
      <c r="D2257" t="s">
        <v>145</v>
      </c>
      <c r="E2257"/>
    </row>
    <row r="2258" spans="1:5" x14ac:dyDescent="0.25">
      <c r="A2258" t="s">
        <v>2980</v>
      </c>
      <c r="B2258">
        <v>169955</v>
      </c>
      <c r="C2258" s="6">
        <v>44568.56047960648</v>
      </c>
      <c r="D2258" t="s">
        <v>142</v>
      </c>
      <c r="E2258"/>
    </row>
    <row r="2259" spans="1:5" x14ac:dyDescent="0.25">
      <c r="A2259" t="s">
        <v>2981</v>
      </c>
      <c r="B2259">
        <v>169956</v>
      </c>
      <c r="C2259" s="6">
        <v>44568.560731574071</v>
      </c>
      <c r="D2259" t="s">
        <v>145</v>
      </c>
      <c r="E2259"/>
    </row>
    <row r="2260" spans="1:5" x14ac:dyDescent="0.25">
      <c r="A2260" t="s">
        <v>2982</v>
      </c>
      <c r="B2260">
        <v>169957</v>
      </c>
      <c r="C2260" s="6">
        <v>44568.560821828702</v>
      </c>
      <c r="D2260" t="s">
        <v>137</v>
      </c>
      <c r="E2260"/>
    </row>
    <row r="2261" spans="1:5" x14ac:dyDescent="0.25">
      <c r="A2261" t="s">
        <v>2983</v>
      </c>
      <c r="B2261">
        <v>169959</v>
      </c>
      <c r="C2261" s="6">
        <v>44568.561026574076</v>
      </c>
      <c r="D2261" t="s">
        <v>142</v>
      </c>
      <c r="E2261"/>
    </row>
    <row r="2262" spans="1:5" x14ac:dyDescent="0.25">
      <c r="A2262" t="s">
        <v>2984</v>
      </c>
      <c r="B2262">
        <v>169960</v>
      </c>
      <c r="C2262" s="6">
        <v>44568.561356446757</v>
      </c>
      <c r="D2262" t="s">
        <v>147</v>
      </c>
      <c r="E2262"/>
    </row>
    <row r="2263" spans="1:5" x14ac:dyDescent="0.25">
      <c r="A2263" t="s">
        <v>2985</v>
      </c>
      <c r="B2263">
        <v>169961</v>
      </c>
      <c r="C2263" s="6">
        <v>44568.561474386574</v>
      </c>
      <c r="D2263" t="s">
        <v>137</v>
      </c>
      <c r="E2263"/>
    </row>
    <row r="2264" spans="1:5" x14ac:dyDescent="0.25">
      <c r="A2264" t="s">
        <v>2986</v>
      </c>
      <c r="B2264">
        <v>169965</v>
      </c>
      <c r="C2264" s="6">
        <v>44568.562102199074</v>
      </c>
      <c r="D2264" t="s">
        <v>137</v>
      </c>
      <c r="E2264"/>
    </row>
    <row r="2265" spans="1:5" x14ac:dyDescent="0.25">
      <c r="A2265" t="s">
        <v>2987</v>
      </c>
      <c r="B2265">
        <v>169967</v>
      </c>
      <c r="C2265" s="6">
        <v>44568.562960381947</v>
      </c>
      <c r="D2265" t="s">
        <v>142</v>
      </c>
      <c r="E2265"/>
    </row>
    <row r="2266" spans="1:5" x14ac:dyDescent="0.25">
      <c r="A2266" t="s">
        <v>2988</v>
      </c>
      <c r="B2266">
        <v>169968</v>
      </c>
      <c r="C2266" s="6">
        <v>44568.562967245372</v>
      </c>
      <c r="D2266" t="s">
        <v>142</v>
      </c>
      <c r="E2266"/>
    </row>
    <row r="2267" spans="1:5" x14ac:dyDescent="0.25">
      <c r="A2267" t="s">
        <v>2989</v>
      </c>
      <c r="B2267">
        <v>169971</v>
      </c>
      <c r="C2267" s="6">
        <v>44568.563735543983</v>
      </c>
      <c r="D2267" t="s">
        <v>142</v>
      </c>
      <c r="E2267"/>
    </row>
    <row r="2268" spans="1:5" x14ac:dyDescent="0.25">
      <c r="A2268" t="s">
        <v>2990</v>
      </c>
      <c r="B2268">
        <v>169972</v>
      </c>
      <c r="C2268" s="6">
        <v>44568.563832488428</v>
      </c>
      <c r="D2268" t="s">
        <v>146</v>
      </c>
      <c r="E2268"/>
    </row>
    <row r="2269" spans="1:5" x14ac:dyDescent="0.25">
      <c r="A2269" t="s">
        <v>2991</v>
      </c>
      <c r="B2269">
        <v>169973</v>
      </c>
      <c r="C2269" s="6">
        <v>44568.563881458336</v>
      </c>
      <c r="D2269" t="s">
        <v>536</v>
      </c>
      <c r="E2269"/>
    </row>
    <row r="2270" spans="1:5" x14ac:dyDescent="0.25">
      <c r="A2270" t="s">
        <v>2992</v>
      </c>
      <c r="B2270">
        <v>169974</v>
      </c>
      <c r="C2270" s="6">
        <v>44568.564083877318</v>
      </c>
      <c r="D2270" t="s">
        <v>142</v>
      </c>
      <c r="E2270"/>
    </row>
    <row r="2271" spans="1:5" x14ac:dyDescent="0.25">
      <c r="A2271" t="s">
        <v>2993</v>
      </c>
      <c r="B2271">
        <v>169975</v>
      </c>
      <c r="C2271" s="6">
        <v>44568.564130787039</v>
      </c>
      <c r="D2271" t="s">
        <v>145</v>
      </c>
      <c r="E2271"/>
    </row>
    <row r="2272" spans="1:5" x14ac:dyDescent="0.25">
      <c r="A2272" t="s">
        <v>2994</v>
      </c>
      <c r="B2272">
        <v>169986</v>
      </c>
      <c r="C2272" s="6">
        <v>44568.565639247689</v>
      </c>
      <c r="D2272" t="s">
        <v>142</v>
      </c>
      <c r="E2272"/>
    </row>
    <row r="2273" spans="1:5" x14ac:dyDescent="0.25">
      <c r="A2273" t="s">
        <v>2995</v>
      </c>
      <c r="B2273">
        <v>169990</v>
      </c>
      <c r="C2273" s="6">
        <v>44568.566666863429</v>
      </c>
      <c r="D2273" t="s">
        <v>142</v>
      </c>
      <c r="E2273"/>
    </row>
    <row r="2274" spans="1:5" x14ac:dyDescent="0.25">
      <c r="A2274" t="s">
        <v>2996</v>
      </c>
      <c r="B2274">
        <v>169996</v>
      </c>
      <c r="C2274" s="6">
        <v>44568.568657129632</v>
      </c>
      <c r="D2274" t="s">
        <v>147</v>
      </c>
      <c r="E2274"/>
    </row>
    <row r="2275" spans="1:5" x14ac:dyDescent="0.25">
      <c r="A2275" t="s">
        <v>2997</v>
      </c>
      <c r="B2275">
        <v>169999</v>
      </c>
      <c r="C2275" s="6">
        <v>44568.568871319447</v>
      </c>
      <c r="D2275" t="s">
        <v>142</v>
      </c>
      <c r="E2275"/>
    </row>
    <row r="2276" spans="1:5" x14ac:dyDescent="0.25">
      <c r="A2276" t="s">
        <v>2998</v>
      </c>
      <c r="B2276">
        <v>170003</v>
      </c>
      <c r="C2276" s="6">
        <v>44568.569791759262</v>
      </c>
      <c r="D2276" t="s">
        <v>142</v>
      </c>
      <c r="E2276"/>
    </row>
    <row r="2277" spans="1:5" x14ac:dyDescent="0.25">
      <c r="A2277" t="s">
        <v>2999</v>
      </c>
      <c r="B2277">
        <v>170010</v>
      </c>
      <c r="C2277" s="6">
        <v>44568.570993819441</v>
      </c>
      <c r="D2277" t="s">
        <v>142</v>
      </c>
      <c r="E2277"/>
    </row>
    <row r="2278" spans="1:5" x14ac:dyDescent="0.25">
      <c r="A2278" t="s">
        <v>3000</v>
      </c>
      <c r="B2278">
        <v>170011</v>
      </c>
      <c r="C2278" s="6">
        <v>44568.571073460647</v>
      </c>
      <c r="D2278" t="s">
        <v>142</v>
      </c>
      <c r="E2278"/>
    </row>
    <row r="2279" spans="1:5" x14ac:dyDescent="0.25">
      <c r="A2279" t="s">
        <v>3001</v>
      </c>
      <c r="B2279">
        <v>170013</v>
      </c>
      <c r="C2279" s="6">
        <v>44568.571698831016</v>
      </c>
      <c r="D2279" t="s">
        <v>142</v>
      </c>
      <c r="E2279"/>
    </row>
    <row r="2280" spans="1:5" x14ac:dyDescent="0.25">
      <c r="A2280" t="s">
        <v>3002</v>
      </c>
      <c r="B2280">
        <v>170015</v>
      </c>
      <c r="C2280" s="6">
        <v>44568.572070578703</v>
      </c>
      <c r="D2280" t="s">
        <v>142</v>
      </c>
      <c r="E2280"/>
    </row>
    <row r="2281" spans="1:5" x14ac:dyDescent="0.25">
      <c r="A2281" t="s">
        <v>3003</v>
      </c>
      <c r="B2281">
        <v>170017</v>
      </c>
      <c r="C2281" s="6">
        <v>44568.57231447917</v>
      </c>
      <c r="D2281" t="s">
        <v>146</v>
      </c>
      <c r="E2281"/>
    </row>
    <row r="2282" spans="1:5" x14ac:dyDescent="0.25">
      <c r="A2282" t="s">
        <v>3004</v>
      </c>
      <c r="B2282">
        <v>170018</v>
      </c>
      <c r="C2282" s="6">
        <v>44568.572612719909</v>
      </c>
      <c r="D2282" t="s">
        <v>142</v>
      </c>
      <c r="E2282"/>
    </row>
    <row r="2283" spans="1:5" x14ac:dyDescent="0.25">
      <c r="A2283" t="s">
        <v>3005</v>
      </c>
      <c r="B2283">
        <v>170025</v>
      </c>
      <c r="C2283" s="6">
        <v>44568.573809849535</v>
      </c>
      <c r="D2283" t="s">
        <v>148</v>
      </c>
      <c r="E2283"/>
    </row>
    <row r="2284" spans="1:5" x14ac:dyDescent="0.25">
      <c r="A2284" t="s">
        <v>3006</v>
      </c>
      <c r="B2284">
        <v>170026</v>
      </c>
      <c r="C2284" s="6">
        <v>44568.573956018517</v>
      </c>
      <c r="D2284" t="s">
        <v>142</v>
      </c>
      <c r="E2284"/>
    </row>
    <row r="2285" spans="1:5" x14ac:dyDescent="0.25">
      <c r="A2285" t="s">
        <v>3007</v>
      </c>
      <c r="B2285">
        <v>170038</v>
      </c>
      <c r="C2285" s="6">
        <v>44568.575948773148</v>
      </c>
      <c r="D2285" t="s">
        <v>142</v>
      </c>
      <c r="E2285"/>
    </row>
    <row r="2286" spans="1:5" x14ac:dyDescent="0.25">
      <c r="A2286" t="s">
        <v>3008</v>
      </c>
      <c r="B2286">
        <v>170041</v>
      </c>
      <c r="C2286" s="6">
        <v>44568.576522418982</v>
      </c>
      <c r="D2286" t="s">
        <v>137</v>
      </c>
      <c r="E2286"/>
    </row>
    <row r="2287" spans="1:5" x14ac:dyDescent="0.25">
      <c r="A2287" t="s">
        <v>3009</v>
      </c>
      <c r="B2287">
        <v>170044</v>
      </c>
      <c r="C2287" s="6">
        <v>44568.576680370374</v>
      </c>
      <c r="D2287" t="s">
        <v>142</v>
      </c>
      <c r="E2287"/>
    </row>
    <row r="2288" spans="1:5" x14ac:dyDescent="0.25">
      <c r="A2288" t="s">
        <v>3010</v>
      </c>
      <c r="B2288">
        <v>170046</v>
      </c>
      <c r="C2288" s="6">
        <v>44568.577410069447</v>
      </c>
      <c r="D2288" t="s">
        <v>139</v>
      </c>
      <c r="E2288"/>
    </row>
    <row r="2289" spans="1:5" x14ac:dyDescent="0.25">
      <c r="A2289" t="s">
        <v>3011</v>
      </c>
      <c r="B2289">
        <v>170047</v>
      </c>
      <c r="C2289" s="6">
        <v>44568.578538368056</v>
      </c>
      <c r="D2289" t="s">
        <v>142</v>
      </c>
      <c r="E2289"/>
    </row>
    <row r="2290" spans="1:5" x14ac:dyDescent="0.25">
      <c r="A2290" t="s">
        <v>3012</v>
      </c>
      <c r="B2290">
        <v>170049</v>
      </c>
      <c r="C2290" s="6">
        <v>44568.579291041664</v>
      </c>
      <c r="D2290" t="s">
        <v>142</v>
      </c>
      <c r="E2290"/>
    </row>
    <row r="2291" spans="1:5" x14ac:dyDescent="0.25">
      <c r="A2291" t="s">
        <v>3013</v>
      </c>
      <c r="B2291">
        <v>170050</v>
      </c>
      <c r="C2291" s="6">
        <v>44568.57944228009</v>
      </c>
      <c r="D2291" t="s">
        <v>142</v>
      </c>
      <c r="E2291"/>
    </row>
    <row r="2292" spans="1:5" x14ac:dyDescent="0.25">
      <c r="A2292" t="s">
        <v>3014</v>
      </c>
      <c r="B2292">
        <v>170057</v>
      </c>
      <c r="C2292" s="6">
        <v>44568.580461157406</v>
      </c>
      <c r="D2292" t="s">
        <v>142</v>
      </c>
      <c r="E2292"/>
    </row>
    <row r="2293" spans="1:5" x14ac:dyDescent="0.25">
      <c r="A2293" t="s">
        <v>3015</v>
      </c>
      <c r="B2293">
        <v>170058</v>
      </c>
      <c r="C2293" s="6">
        <v>44568.580589247686</v>
      </c>
      <c r="D2293" t="s">
        <v>145</v>
      </c>
      <c r="E2293"/>
    </row>
    <row r="2294" spans="1:5" x14ac:dyDescent="0.25">
      <c r="A2294" t="s">
        <v>3016</v>
      </c>
      <c r="B2294">
        <v>170063</v>
      </c>
      <c r="C2294" s="6">
        <v>44568.583545000001</v>
      </c>
      <c r="D2294" t="s">
        <v>142</v>
      </c>
      <c r="E2294"/>
    </row>
    <row r="2295" spans="1:5" x14ac:dyDescent="0.25">
      <c r="A2295" t="s">
        <v>3017</v>
      </c>
      <c r="B2295">
        <v>170066</v>
      </c>
      <c r="C2295" s="6">
        <v>44568.584632210652</v>
      </c>
      <c r="D2295" t="s">
        <v>142</v>
      </c>
      <c r="E2295"/>
    </row>
    <row r="2296" spans="1:5" x14ac:dyDescent="0.25">
      <c r="A2296" t="s">
        <v>3018</v>
      </c>
      <c r="B2296">
        <v>170071</v>
      </c>
      <c r="C2296" s="6">
        <v>44568.586252604167</v>
      </c>
      <c r="D2296" t="s">
        <v>142</v>
      </c>
      <c r="E2296"/>
    </row>
    <row r="2297" spans="1:5" x14ac:dyDescent="0.25">
      <c r="A2297" t="s">
        <v>3019</v>
      </c>
      <c r="B2297">
        <v>170072</v>
      </c>
      <c r="C2297" s="6">
        <v>44568.586479652775</v>
      </c>
      <c r="D2297" t="s">
        <v>142</v>
      </c>
      <c r="E2297"/>
    </row>
    <row r="2298" spans="1:5" x14ac:dyDescent="0.25">
      <c r="A2298" t="s">
        <v>3020</v>
      </c>
      <c r="B2298">
        <v>170076</v>
      </c>
      <c r="C2298" s="6">
        <v>44568.587727314814</v>
      </c>
      <c r="D2298" t="s">
        <v>142</v>
      </c>
      <c r="E2298"/>
    </row>
    <row r="2299" spans="1:5" x14ac:dyDescent="0.25">
      <c r="A2299" t="s">
        <v>3021</v>
      </c>
      <c r="B2299">
        <v>170078</v>
      </c>
      <c r="C2299" s="6">
        <v>44568.588367395831</v>
      </c>
      <c r="D2299" t="s">
        <v>142</v>
      </c>
      <c r="E2299"/>
    </row>
    <row r="2300" spans="1:5" x14ac:dyDescent="0.25">
      <c r="A2300" t="s">
        <v>3022</v>
      </c>
      <c r="B2300">
        <v>170081</v>
      </c>
      <c r="C2300" s="6">
        <v>44568.588899131944</v>
      </c>
      <c r="D2300" t="s">
        <v>145</v>
      </c>
      <c r="E2300"/>
    </row>
    <row r="2301" spans="1:5" x14ac:dyDescent="0.25">
      <c r="A2301" t="s">
        <v>3023</v>
      </c>
      <c r="B2301">
        <v>170087</v>
      </c>
      <c r="C2301" s="6">
        <v>44568.591083217594</v>
      </c>
      <c r="D2301" t="s">
        <v>137</v>
      </c>
      <c r="E2301"/>
    </row>
    <row r="2302" spans="1:5" x14ac:dyDescent="0.25">
      <c r="A2302" t="s">
        <v>3024</v>
      </c>
      <c r="B2302">
        <v>170088</v>
      </c>
      <c r="C2302" s="6">
        <v>44568.591166041668</v>
      </c>
      <c r="D2302" t="s">
        <v>142</v>
      </c>
      <c r="E2302"/>
    </row>
    <row r="2303" spans="1:5" x14ac:dyDescent="0.25">
      <c r="A2303" t="s">
        <v>3025</v>
      </c>
      <c r="B2303">
        <v>170094</v>
      </c>
      <c r="C2303" s="6">
        <v>44568.592693969906</v>
      </c>
      <c r="D2303" t="s">
        <v>142</v>
      </c>
      <c r="E2303"/>
    </row>
    <row r="2304" spans="1:5" x14ac:dyDescent="0.25">
      <c r="A2304" t="s">
        <v>3026</v>
      </c>
      <c r="B2304">
        <v>170096</v>
      </c>
      <c r="C2304" s="6">
        <v>44568.593228750004</v>
      </c>
      <c r="D2304" t="s">
        <v>142</v>
      </c>
      <c r="E2304"/>
    </row>
    <row r="2305" spans="1:5" x14ac:dyDescent="0.25">
      <c r="A2305" t="s">
        <v>3027</v>
      </c>
      <c r="B2305">
        <v>170098</v>
      </c>
      <c r="C2305" s="6">
        <v>44568.593909918978</v>
      </c>
      <c r="D2305" t="s">
        <v>142</v>
      </c>
      <c r="E2305"/>
    </row>
    <row r="2306" spans="1:5" x14ac:dyDescent="0.25">
      <c r="A2306" t="s">
        <v>3028</v>
      </c>
      <c r="B2306">
        <v>170102</v>
      </c>
      <c r="C2306" s="6">
        <v>44568.595071249998</v>
      </c>
      <c r="D2306" t="s">
        <v>142</v>
      </c>
      <c r="E2306"/>
    </row>
    <row r="2307" spans="1:5" x14ac:dyDescent="0.25">
      <c r="A2307" t="s">
        <v>3029</v>
      </c>
      <c r="B2307">
        <v>170104</v>
      </c>
      <c r="C2307" s="6">
        <v>44568.595171226851</v>
      </c>
      <c r="D2307" t="s">
        <v>142</v>
      </c>
      <c r="E2307"/>
    </row>
    <row r="2308" spans="1:5" x14ac:dyDescent="0.25">
      <c r="A2308" t="s">
        <v>3030</v>
      </c>
      <c r="B2308">
        <v>170106</v>
      </c>
      <c r="C2308" s="6">
        <v>44568.595928703704</v>
      </c>
      <c r="D2308" t="s">
        <v>142</v>
      </c>
      <c r="E2308"/>
    </row>
    <row r="2309" spans="1:5" x14ac:dyDescent="0.25">
      <c r="A2309" t="s">
        <v>3031</v>
      </c>
      <c r="B2309">
        <v>170110</v>
      </c>
      <c r="C2309" s="6">
        <v>44568.596707662036</v>
      </c>
      <c r="D2309" t="s">
        <v>137</v>
      </c>
      <c r="E2309"/>
    </row>
    <row r="2310" spans="1:5" x14ac:dyDescent="0.25">
      <c r="A2310" t="s">
        <v>3032</v>
      </c>
      <c r="B2310">
        <v>170114</v>
      </c>
      <c r="C2310" s="6">
        <v>44568.597598981483</v>
      </c>
      <c r="D2310" t="s">
        <v>210</v>
      </c>
      <c r="E2310"/>
    </row>
    <row r="2311" spans="1:5" x14ac:dyDescent="0.25">
      <c r="A2311" t="s">
        <v>3033</v>
      </c>
      <c r="B2311">
        <v>170119</v>
      </c>
      <c r="C2311" s="6">
        <v>44568.599004733798</v>
      </c>
      <c r="D2311" t="s">
        <v>142</v>
      </c>
      <c r="E2311"/>
    </row>
    <row r="2312" spans="1:5" x14ac:dyDescent="0.25">
      <c r="A2312" t="s">
        <v>3034</v>
      </c>
      <c r="B2312">
        <v>170121</v>
      </c>
      <c r="C2312" s="6">
        <v>44568.599553460648</v>
      </c>
      <c r="D2312" t="s">
        <v>142</v>
      </c>
      <c r="E2312"/>
    </row>
    <row r="2313" spans="1:5" x14ac:dyDescent="0.25">
      <c r="A2313" t="s">
        <v>3035</v>
      </c>
      <c r="B2313">
        <v>170129</v>
      </c>
      <c r="C2313" s="6">
        <v>44568.601622164351</v>
      </c>
      <c r="D2313" t="s">
        <v>142</v>
      </c>
      <c r="E2313"/>
    </row>
    <row r="2314" spans="1:5" x14ac:dyDescent="0.25">
      <c r="A2314" t="s">
        <v>3036</v>
      </c>
      <c r="B2314">
        <v>170131</v>
      </c>
      <c r="C2314" s="6">
        <v>44568.602830104166</v>
      </c>
      <c r="D2314" t="s">
        <v>137</v>
      </c>
      <c r="E2314"/>
    </row>
    <row r="2315" spans="1:5" x14ac:dyDescent="0.25">
      <c r="A2315" t="s">
        <v>3037</v>
      </c>
      <c r="B2315">
        <v>170133</v>
      </c>
      <c r="C2315" s="6">
        <v>44568.603035763888</v>
      </c>
      <c r="D2315" t="s">
        <v>136</v>
      </c>
      <c r="E2315"/>
    </row>
    <row r="2316" spans="1:5" x14ac:dyDescent="0.25">
      <c r="A2316" t="s">
        <v>3038</v>
      </c>
      <c r="B2316">
        <v>170134</v>
      </c>
      <c r="C2316" s="6">
        <v>44568.603619652778</v>
      </c>
      <c r="D2316" t="s">
        <v>142</v>
      </c>
      <c r="E2316"/>
    </row>
    <row r="2317" spans="1:5" x14ac:dyDescent="0.25">
      <c r="A2317" t="s">
        <v>3039</v>
      </c>
      <c r="B2317">
        <v>170139</v>
      </c>
      <c r="C2317" s="6">
        <v>44568.604204699077</v>
      </c>
      <c r="D2317" t="s">
        <v>142</v>
      </c>
      <c r="E2317"/>
    </row>
    <row r="2318" spans="1:5" x14ac:dyDescent="0.25">
      <c r="A2318" t="s">
        <v>3040</v>
      </c>
      <c r="B2318">
        <v>170143</v>
      </c>
      <c r="C2318" s="6">
        <v>44568.605036365741</v>
      </c>
      <c r="D2318" t="s">
        <v>2790</v>
      </c>
      <c r="E2318"/>
    </row>
    <row r="2319" spans="1:5" x14ac:dyDescent="0.25">
      <c r="A2319" t="s">
        <v>3041</v>
      </c>
      <c r="B2319">
        <v>170144</v>
      </c>
      <c r="C2319" s="6">
        <v>44568.605873090281</v>
      </c>
      <c r="D2319" t="s">
        <v>142</v>
      </c>
      <c r="E2319"/>
    </row>
    <row r="2320" spans="1:5" x14ac:dyDescent="0.25">
      <c r="A2320" t="s">
        <v>3042</v>
      </c>
      <c r="B2320">
        <v>170145</v>
      </c>
      <c r="C2320" s="6">
        <v>44568.605972152778</v>
      </c>
      <c r="D2320" t="s">
        <v>145</v>
      </c>
      <c r="E2320"/>
    </row>
    <row r="2321" spans="1:5" x14ac:dyDescent="0.25">
      <c r="A2321" t="s">
        <v>3043</v>
      </c>
      <c r="B2321">
        <v>170146</v>
      </c>
      <c r="C2321" s="6">
        <v>44568.606039259263</v>
      </c>
      <c r="D2321" t="s">
        <v>142</v>
      </c>
      <c r="E2321"/>
    </row>
    <row r="2322" spans="1:5" x14ac:dyDescent="0.25">
      <c r="A2322" t="s">
        <v>3044</v>
      </c>
      <c r="B2322">
        <v>170147</v>
      </c>
      <c r="C2322" s="6">
        <v>44568.606376064818</v>
      </c>
      <c r="D2322" t="s">
        <v>142</v>
      </c>
      <c r="E2322"/>
    </row>
    <row r="2323" spans="1:5" x14ac:dyDescent="0.25">
      <c r="A2323" t="s">
        <v>3045</v>
      </c>
      <c r="B2323">
        <v>170148</v>
      </c>
      <c r="C2323" s="6">
        <v>44568.606759409726</v>
      </c>
      <c r="D2323" t="s">
        <v>147</v>
      </c>
      <c r="E2323"/>
    </row>
    <row r="2324" spans="1:5" x14ac:dyDescent="0.25">
      <c r="A2324" t="s">
        <v>3046</v>
      </c>
      <c r="B2324">
        <v>170150</v>
      </c>
      <c r="C2324" s="6">
        <v>44568.607174282406</v>
      </c>
      <c r="D2324" t="s">
        <v>142</v>
      </c>
      <c r="E2324"/>
    </row>
    <row r="2325" spans="1:5" x14ac:dyDescent="0.25">
      <c r="A2325" t="s">
        <v>3047</v>
      </c>
      <c r="B2325">
        <v>170153</v>
      </c>
      <c r="C2325" s="6">
        <v>44568.607899062503</v>
      </c>
      <c r="D2325" t="s">
        <v>142</v>
      </c>
      <c r="E2325"/>
    </row>
    <row r="2326" spans="1:5" x14ac:dyDescent="0.25">
      <c r="A2326" t="s">
        <v>3048</v>
      </c>
      <c r="B2326">
        <v>170156</v>
      </c>
      <c r="C2326" s="6">
        <v>44568.608621238425</v>
      </c>
      <c r="D2326" t="s">
        <v>142</v>
      </c>
      <c r="E2326"/>
    </row>
    <row r="2327" spans="1:5" x14ac:dyDescent="0.25">
      <c r="A2327" t="s">
        <v>3049</v>
      </c>
      <c r="B2327">
        <v>170158</v>
      </c>
      <c r="C2327" s="6">
        <v>44568.609122314818</v>
      </c>
      <c r="D2327" t="s">
        <v>142</v>
      </c>
      <c r="E2327"/>
    </row>
    <row r="2328" spans="1:5" x14ac:dyDescent="0.25">
      <c r="A2328" t="s">
        <v>3050</v>
      </c>
      <c r="B2328">
        <v>170164</v>
      </c>
      <c r="C2328" s="6">
        <v>44568.610648472219</v>
      </c>
      <c r="D2328" t="s">
        <v>142</v>
      </c>
      <c r="E2328"/>
    </row>
    <row r="2329" spans="1:5" x14ac:dyDescent="0.25">
      <c r="A2329" t="s">
        <v>3051</v>
      </c>
      <c r="B2329">
        <v>170170</v>
      </c>
      <c r="C2329" s="6">
        <v>44568.614077384256</v>
      </c>
      <c r="D2329" t="s">
        <v>139</v>
      </c>
      <c r="E2329"/>
    </row>
    <row r="2330" spans="1:5" x14ac:dyDescent="0.25">
      <c r="A2330" t="s">
        <v>3052</v>
      </c>
      <c r="B2330">
        <v>170172</v>
      </c>
      <c r="C2330" s="6">
        <v>44568.614092164353</v>
      </c>
      <c r="D2330" t="s">
        <v>142</v>
      </c>
      <c r="E2330"/>
    </row>
    <row r="2331" spans="1:5" x14ac:dyDescent="0.25">
      <c r="A2331" t="s">
        <v>3053</v>
      </c>
      <c r="B2331">
        <v>170173</v>
      </c>
      <c r="C2331" s="6">
        <v>44568.614246076388</v>
      </c>
      <c r="D2331" t="s">
        <v>142</v>
      </c>
      <c r="E2331"/>
    </row>
    <row r="2332" spans="1:5" x14ac:dyDescent="0.25">
      <c r="A2332" t="s">
        <v>3054</v>
      </c>
      <c r="B2332">
        <v>170179</v>
      </c>
      <c r="C2332" s="6">
        <v>44568.615604988423</v>
      </c>
      <c r="D2332" t="s">
        <v>137</v>
      </c>
      <c r="E2332"/>
    </row>
    <row r="2333" spans="1:5" x14ac:dyDescent="0.25">
      <c r="A2333" t="s">
        <v>3055</v>
      </c>
      <c r="B2333">
        <v>170182</v>
      </c>
      <c r="C2333" s="6">
        <v>44568.616560960647</v>
      </c>
      <c r="D2333" t="s">
        <v>149</v>
      </c>
      <c r="E2333"/>
    </row>
    <row r="2334" spans="1:5" x14ac:dyDescent="0.25">
      <c r="A2334" t="s">
        <v>3056</v>
      </c>
      <c r="B2334">
        <v>170183</v>
      </c>
      <c r="C2334" s="6">
        <v>44568.616723402774</v>
      </c>
      <c r="D2334" t="s">
        <v>142</v>
      </c>
      <c r="E2334"/>
    </row>
    <row r="2335" spans="1:5" x14ac:dyDescent="0.25">
      <c r="A2335" t="s">
        <v>3057</v>
      </c>
      <c r="B2335">
        <v>170188</v>
      </c>
      <c r="C2335" s="6">
        <v>44568.617912627313</v>
      </c>
      <c r="D2335" t="s">
        <v>142</v>
      </c>
      <c r="E2335"/>
    </row>
    <row r="2336" spans="1:5" x14ac:dyDescent="0.25">
      <c r="A2336" t="s">
        <v>3058</v>
      </c>
      <c r="B2336">
        <v>170189</v>
      </c>
      <c r="C2336" s="6">
        <v>44568.61794128472</v>
      </c>
      <c r="D2336" t="s">
        <v>142</v>
      </c>
      <c r="E2336"/>
    </row>
    <row r="2337" spans="1:5" x14ac:dyDescent="0.25">
      <c r="A2337" t="s">
        <v>3059</v>
      </c>
      <c r="B2337">
        <v>170193</v>
      </c>
      <c r="C2337" s="6">
        <v>44568.619571099538</v>
      </c>
      <c r="D2337" t="s">
        <v>142</v>
      </c>
      <c r="E2337"/>
    </row>
    <row r="2338" spans="1:5" x14ac:dyDescent="0.25">
      <c r="A2338" t="s">
        <v>3060</v>
      </c>
      <c r="B2338">
        <v>170199</v>
      </c>
      <c r="C2338" s="6">
        <v>44568.620712974538</v>
      </c>
      <c r="D2338" t="s">
        <v>167</v>
      </c>
      <c r="E2338"/>
    </row>
    <row r="2339" spans="1:5" x14ac:dyDescent="0.25">
      <c r="A2339" t="s">
        <v>3061</v>
      </c>
      <c r="B2339">
        <v>170202</v>
      </c>
      <c r="C2339" s="6">
        <v>44568.621627442131</v>
      </c>
      <c r="D2339" t="s">
        <v>142</v>
      </c>
      <c r="E2339"/>
    </row>
    <row r="2340" spans="1:5" x14ac:dyDescent="0.25">
      <c r="A2340" t="s">
        <v>3062</v>
      </c>
      <c r="B2340">
        <v>170203</v>
      </c>
      <c r="C2340" s="6">
        <v>44568.622234166665</v>
      </c>
      <c r="D2340" t="s">
        <v>142</v>
      </c>
      <c r="E2340"/>
    </row>
    <row r="2341" spans="1:5" x14ac:dyDescent="0.25">
      <c r="A2341" t="s">
        <v>3063</v>
      </c>
      <c r="B2341">
        <v>170210</v>
      </c>
      <c r="C2341" s="6">
        <v>44568.624154074074</v>
      </c>
      <c r="D2341" t="s">
        <v>142</v>
      </c>
      <c r="E2341"/>
    </row>
    <row r="2342" spans="1:5" x14ac:dyDescent="0.25">
      <c r="A2342" t="s">
        <v>3064</v>
      </c>
      <c r="B2342">
        <v>170211</v>
      </c>
      <c r="C2342" s="6">
        <v>44568.624208263886</v>
      </c>
      <c r="D2342" t="s">
        <v>142</v>
      </c>
      <c r="E2342"/>
    </row>
    <row r="2343" spans="1:5" x14ac:dyDescent="0.25">
      <c r="A2343" t="s">
        <v>3065</v>
      </c>
      <c r="B2343">
        <v>170212</v>
      </c>
      <c r="C2343" s="6">
        <v>44568.624584513891</v>
      </c>
      <c r="D2343" t="s">
        <v>142</v>
      </c>
      <c r="E2343"/>
    </row>
    <row r="2344" spans="1:5" x14ac:dyDescent="0.25">
      <c r="A2344" t="s">
        <v>3066</v>
      </c>
      <c r="B2344">
        <v>170213</v>
      </c>
      <c r="C2344" s="6">
        <v>44568.624641759263</v>
      </c>
      <c r="D2344" t="s">
        <v>137</v>
      </c>
      <c r="E2344"/>
    </row>
    <row r="2345" spans="1:5" x14ac:dyDescent="0.25">
      <c r="A2345" t="s">
        <v>3067</v>
      </c>
      <c r="B2345">
        <v>170216</v>
      </c>
      <c r="C2345" s="6">
        <v>44568.6254619213</v>
      </c>
      <c r="D2345" t="s">
        <v>691</v>
      </c>
      <c r="E2345"/>
    </row>
    <row r="2346" spans="1:5" x14ac:dyDescent="0.25">
      <c r="A2346" t="s">
        <v>3068</v>
      </c>
      <c r="B2346">
        <v>170219</v>
      </c>
      <c r="C2346" s="6">
        <v>44568.626156238424</v>
      </c>
      <c r="D2346" t="s">
        <v>142</v>
      </c>
      <c r="E2346"/>
    </row>
    <row r="2347" spans="1:5" x14ac:dyDescent="0.25">
      <c r="A2347" t="s">
        <v>3069</v>
      </c>
      <c r="B2347">
        <v>170220</v>
      </c>
      <c r="C2347" s="6">
        <v>44568.626562500001</v>
      </c>
      <c r="D2347" t="s">
        <v>142</v>
      </c>
      <c r="E2347"/>
    </row>
    <row r="2348" spans="1:5" x14ac:dyDescent="0.25">
      <c r="A2348" t="s">
        <v>3070</v>
      </c>
      <c r="B2348">
        <v>170221</v>
      </c>
      <c r="C2348" s="6">
        <v>44568.626570775465</v>
      </c>
      <c r="D2348" t="s">
        <v>146</v>
      </c>
      <c r="E2348"/>
    </row>
    <row r="2349" spans="1:5" x14ac:dyDescent="0.25">
      <c r="A2349" t="s">
        <v>3071</v>
      </c>
      <c r="B2349">
        <v>170224</v>
      </c>
      <c r="C2349" s="6">
        <v>44568.627268738426</v>
      </c>
      <c r="D2349" t="s">
        <v>142</v>
      </c>
      <c r="E2349"/>
    </row>
    <row r="2350" spans="1:5" x14ac:dyDescent="0.25">
      <c r="A2350" t="s">
        <v>3072</v>
      </c>
      <c r="B2350">
        <v>170230</v>
      </c>
      <c r="C2350" s="6">
        <v>44568.628795393517</v>
      </c>
      <c r="D2350" t="s">
        <v>142</v>
      </c>
      <c r="E2350"/>
    </row>
    <row r="2351" spans="1:5" x14ac:dyDescent="0.25">
      <c r="A2351" t="s">
        <v>3073</v>
      </c>
      <c r="B2351">
        <v>170231</v>
      </c>
      <c r="C2351" s="6">
        <v>44568.628946180557</v>
      </c>
      <c r="D2351" t="s">
        <v>142</v>
      </c>
      <c r="E2351"/>
    </row>
    <row r="2352" spans="1:5" x14ac:dyDescent="0.25">
      <c r="A2352" t="s">
        <v>3074</v>
      </c>
      <c r="B2352">
        <v>170235</v>
      </c>
      <c r="C2352" s="6">
        <v>44568.629041250002</v>
      </c>
      <c r="D2352" t="s">
        <v>142</v>
      </c>
      <c r="E2352"/>
    </row>
    <row r="2353" spans="1:5" x14ac:dyDescent="0.25">
      <c r="A2353" t="s">
        <v>3075</v>
      </c>
      <c r="B2353">
        <v>170237</v>
      </c>
      <c r="C2353" s="6">
        <v>44568.629221249997</v>
      </c>
      <c r="D2353" t="s">
        <v>137</v>
      </c>
      <c r="E2353"/>
    </row>
    <row r="2354" spans="1:5" x14ac:dyDescent="0.25">
      <c r="A2354" t="s">
        <v>3076</v>
      </c>
      <c r="B2354">
        <v>170246</v>
      </c>
      <c r="C2354" s="6">
        <v>44568.631291296297</v>
      </c>
      <c r="D2354" t="s">
        <v>140</v>
      </c>
      <c r="E2354"/>
    </row>
    <row r="2355" spans="1:5" x14ac:dyDescent="0.25">
      <c r="A2355" t="s">
        <v>3077</v>
      </c>
      <c r="B2355">
        <v>170247</v>
      </c>
      <c r="C2355" s="6">
        <v>44568.631627256946</v>
      </c>
      <c r="D2355" t="s">
        <v>137</v>
      </c>
      <c r="E2355"/>
    </row>
    <row r="2356" spans="1:5" x14ac:dyDescent="0.25">
      <c r="A2356" t="s">
        <v>3078</v>
      </c>
      <c r="B2356">
        <v>170248</v>
      </c>
      <c r="C2356" s="6">
        <v>44568.631956192126</v>
      </c>
      <c r="D2356" t="s">
        <v>142</v>
      </c>
      <c r="E2356"/>
    </row>
    <row r="2357" spans="1:5" x14ac:dyDescent="0.25">
      <c r="A2357" t="s">
        <v>3079</v>
      </c>
      <c r="B2357">
        <v>170250</v>
      </c>
      <c r="C2357" s="6">
        <v>44568.63215672454</v>
      </c>
      <c r="D2357" t="s">
        <v>137</v>
      </c>
      <c r="E2357"/>
    </row>
    <row r="2358" spans="1:5" x14ac:dyDescent="0.25">
      <c r="A2358" t="s">
        <v>3080</v>
      </c>
      <c r="B2358">
        <v>170251</v>
      </c>
      <c r="C2358" s="6">
        <v>44568.632750300923</v>
      </c>
      <c r="D2358" t="s">
        <v>142</v>
      </c>
      <c r="E2358"/>
    </row>
    <row r="2359" spans="1:5" x14ac:dyDescent="0.25">
      <c r="A2359" t="s">
        <v>3081</v>
      </c>
      <c r="B2359">
        <v>170252</v>
      </c>
      <c r="C2359" s="6">
        <v>44568.632803483793</v>
      </c>
      <c r="D2359" t="s">
        <v>142</v>
      </c>
      <c r="E2359"/>
    </row>
    <row r="2360" spans="1:5" x14ac:dyDescent="0.25">
      <c r="A2360" t="s">
        <v>3082</v>
      </c>
      <c r="B2360">
        <v>170254</v>
      </c>
      <c r="C2360" s="6">
        <v>44568.633399212966</v>
      </c>
      <c r="D2360" t="s">
        <v>137</v>
      </c>
      <c r="E2360"/>
    </row>
    <row r="2361" spans="1:5" x14ac:dyDescent="0.25">
      <c r="A2361" t="s">
        <v>3083</v>
      </c>
      <c r="B2361">
        <v>170255</v>
      </c>
      <c r="C2361" s="6">
        <v>44568.633572800929</v>
      </c>
      <c r="D2361" t="s">
        <v>142</v>
      </c>
      <c r="E2361"/>
    </row>
    <row r="2362" spans="1:5" x14ac:dyDescent="0.25">
      <c r="A2362" t="s">
        <v>3084</v>
      </c>
      <c r="B2362">
        <v>170258</v>
      </c>
      <c r="C2362" s="6">
        <v>44568.634512673612</v>
      </c>
      <c r="D2362" t="s">
        <v>145</v>
      </c>
      <c r="E2362"/>
    </row>
    <row r="2363" spans="1:5" x14ac:dyDescent="0.25">
      <c r="A2363" t="s">
        <v>3085</v>
      </c>
      <c r="B2363">
        <v>170259</v>
      </c>
      <c r="C2363" s="6">
        <v>44568.634654004629</v>
      </c>
      <c r="D2363" t="s">
        <v>142</v>
      </c>
      <c r="E2363"/>
    </row>
    <row r="2364" spans="1:5" x14ac:dyDescent="0.25">
      <c r="A2364" t="s">
        <v>3086</v>
      </c>
      <c r="B2364">
        <v>170261</v>
      </c>
      <c r="C2364" s="6">
        <v>44568.634736539352</v>
      </c>
      <c r="D2364" t="s">
        <v>142</v>
      </c>
      <c r="E2364"/>
    </row>
    <row r="2365" spans="1:5" x14ac:dyDescent="0.25">
      <c r="A2365" t="s">
        <v>3087</v>
      </c>
      <c r="B2365">
        <v>170266</v>
      </c>
      <c r="C2365" s="6">
        <v>44568.63702440972</v>
      </c>
      <c r="D2365" t="s">
        <v>140</v>
      </c>
      <c r="E2365"/>
    </row>
    <row r="2366" spans="1:5" x14ac:dyDescent="0.25">
      <c r="A2366" t="s">
        <v>3088</v>
      </c>
      <c r="B2366">
        <v>170268</v>
      </c>
      <c r="C2366" s="6">
        <v>44568.638923530096</v>
      </c>
      <c r="D2366" t="s">
        <v>142</v>
      </c>
      <c r="E2366"/>
    </row>
    <row r="2367" spans="1:5" x14ac:dyDescent="0.25">
      <c r="A2367" t="s">
        <v>3089</v>
      </c>
      <c r="B2367">
        <v>170269</v>
      </c>
      <c r="C2367" s="6">
        <v>44568.638924560182</v>
      </c>
      <c r="D2367" t="s">
        <v>142</v>
      </c>
      <c r="E2367"/>
    </row>
    <row r="2368" spans="1:5" x14ac:dyDescent="0.25">
      <c r="A2368" t="s">
        <v>3090</v>
      </c>
      <c r="B2368">
        <v>170271</v>
      </c>
      <c r="C2368" s="6">
        <v>44568.639083368056</v>
      </c>
      <c r="D2368" t="s">
        <v>142</v>
      </c>
      <c r="E2368"/>
    </row>
    <row r="2369" spans="1:5" x14ac:dyDescent="0.25">
      <c r="A2369" t="s">
        <v>3091</v>
      </c>
      <c r="B2369">
        <v>170280</v>
      </c>
      <c r="C2369" s="6">
        <v>44568.641065497686</v>
      </c>
      <c r="D2369" t="s">
        <v>142</v>
      </c>
      <c r="E2369"/>
    </row>
    <row r="2370" spans="1:5" x14ac:dyDescent="0.25">
      <c r="A2370" t="s">
        <v>3092</v>
      </c>
      <c r="B2370">
        <v>170282</v>
      </c>
      <c r="C2370" s="6">
        <v>44568.641102569447</v>
      </c>
      <c r="D2370" t="s">
        <v>142</v>
      </c>
      <c r="E2370"/>
    </row>
    <row r="2371" spans="1:5" x14ac:dyDescent="0.25">
      <c r="A2371" t="s">
        <v>3093</v>
      </c>
      <c r="B2371">
        <v>170283</v>
      </c>
      <c r="C2371" s="6">
        <v>44568.641219004632</v>
      </c>
      <c r="D2371" t="s">
        <v>142</v>
      </c>
      <c r="E2371"/>
    </row>
    <row r="2372" spans="1:5" x14ac:dyDescent="0.25">
      <c r="A2372" t="s">
        <v>3094</v>
      </c>
      <c r="B2372">
        <v>170291</v>
      </c>
      <c r="C2372" s="6">
        <v>44568.644578900465</v>
      </c>
      <c r="D2372" t="s">
        <v>142</v>
      </c>
      <c r="E2372"/>
    </row>
    <row r="2373" spans="1:5" x14ac:dyDescent="0.25">
      <c r="A2373" t="s">
        <v>3095</v>
      </c>
      <c r="B2373">
        <v>170293</v>
      </c>
      <c r="C2373" s="6">
        <v>44568.645515717595</v>
      </c>
      <c r="D2373" t="s">
        <v>140</v>
      </c>
      <c r="E2373"/>
    </row>
    <row r="2374" spans="1:5" x14ac:dyDescent="0.25">
      <c r="A2374" t="s">
        <v>3096</v>
      </c>
      <c r="B2374">
        <v>170296</v>
      </c>
      <c r="C2374" s="6">
        <v>44568.646437013886</v>
      </c>
      <c r="D2374" t="s">
        <v>140</v>
      </c>
      <c r="E2374"/>
    </row>
    <row r="2375" spans="1:5" x14ac:dyDescent="0.25">
      <c r="A2375" t="s">
        <v>3097</v>
      </c>
      <c r="B2375">
        <v>170299</v>
      </c>
      <c r="C2375" s="6">
        <v>44568.647654363427</v>
      </c>
      <c r="D2375" t="s">
        <v>142</v>
      </c>
      <c r="E2375"/>
    </row>
    <row r="2376" spans="1:5" x14ac:dyDescent="0.25">
      <c r="A2376" t="s">
        <v>3098</v>
      </c>
      <c r="B2376">
        <v>170300</v>
      </c>
      <c r="C2376" s="6">
        <v>44568.647752939818</v>
      </c>
      <c r="D2376" t="s">
        <v>142</v>
      </c>
      <c r="E2376"/>
    </row>
    <row r="2377" spans="1:5" x14ac:dyDescent="0.25">
      <c r="A2377" t="s">
        <v>3099</v>
      </c>
      <c r="B2377">
        <v>170302</v>
      </c>
      <c r="C2377" s="6">
        <v>44568.64809116898</v>
      </c>
      <c r="D2377" t="s">
        <v>140</v>
      </c>
      <c r="E2377"/>
    </row>
    <row r="2378" spans="1:5" x14ac:dyDescent="0.25">
      <c r="A2378" t="s">
        <v>3100</v>
      </c>
      <c r="B2378">
        <v>170303</v>
      </c>
      <c r="C2378" s="6">
        <v>44568.648154155089</v>
      </c>
      <c r="D2378" t="s">
        <v>142</v>
      </c>
      <c r="E2378"/>
    </row>
    <row r="2379" spans="1:5" x14ac:dyDescent="0.25">
      <c r="A2379" t="s">
        <v>3101</v>
      </c>
      <c r="B2379">
        <v>170307</v>
      </c>
      <c r="C2379" s="6">
        <v>44568.649540254628</v>
      </c>
      <c r="D2379" t="s">
        <v>142</v>
      </c>
      <c r="E2379"/>
    </row>
    <row r="2380" spans="1:5" x14ac:dyDescent="0.25">
      <c r="A2380" t="s">
        <v>3102</v>
      </c>
      <c r="B2380">
        <v>170309</v>
      </c>
      <c r="C2380" s="6">
        <v>44568.650113356482</v>
      </c>
      <c r="D2380" t="s">
        <v>142</v>
      </c>
      <c r="E2380"/>
    </row>
    <row r="2381" spans="1:5" x14ac:dyDescent="0.25">
      <c r="A2381" t="s">
        <v>3103</v>
      </c>
      <c r="B2381">
        <v>170311</v>
      </c>
      <c r="C2381" s="6">
        <v>44568.650445219908</v>
      </c>
      <c r="D2381" t="s">
        <v>142</v>
      </c>
      <c r="E2381"/>
    </row>
    <row r="2382" spans="1:5" x14ac:dyDescent="0.25">
      <c r="A2382" t="s">
        <v>3104</v>
      </c>
      <c r="B2382">
        <v>170312</v>
      </c>
      <c r="C2382" s="6">
        <v>44568.650889166667</v>
      </c>
      <c r="D2382" t="s">
        <v>142</v>
      </c>
      <c r="E2382"/>
    </row>
    <row r="2383" spans="1:5" x14ac:dyDescent="0.25">
      <c r="A2383" t="s">
        <v>3105</v>
      </c>
      <c r="B2383">
        <v>170313</v>
      </c>
      <c r="C2383" s="6">
        <v>44568.65091679398</v>
      </c>
      <c r="D2383" t="s">
        <v>142</v>
      </c>
      <c r="E2383"/>
    </row>
    <row r="2384" spans="1:5" x14ac:dyDescent="0.25">
      <c r="A2384" t="s">
        <v>3106</v>
      </c>
      <c r="B2384">
        <v>170317</v>
      </c>
      <c r="C2384" s="6">
        <v>44568.652774872688</v>
      </c>
      <c r="D2384" t="s">
        <v>142</v>
      </c>
      <c r="E2384"/>
    </row>
    <row r="2385" spans="1:5" x14ac:dyDescent="0.25">
      <c r="A2385" t="s">
        <v>3107</v>
      </c>
      <c r="B2385">
        <v>170318</v>
      </c>
      <c r="C2385" s="6">
        <v>44568.653108043982</v>
      </c>
      <c r="D2385" t="s">
        <v>536</v>
      </c>
      <c r="E2385"/>
    </row>
    <row r="2386" spans="1:5" x14ac:dyDescent="0.25">
      <c r="A2386" t="s">
        <v>3108</v>
      </c>
      <c r="B2386">
        <v>170322</v>
      </c>
      <c r="C2386" s="6">
        <v>44568.654989490744</v>
      </c>
      <c r="D2386" t="s">
        <v>140</v>
      </c>
      <c r="E2386"/>
    </row>
    <row r="2387" spans="1:5" x14ac:dyDescent="0.25">
      <c r="A2387" t="s">
        <v>3109</v>
      </c>
      <c r="B2387">
        <v>170324</v>
      </c>
      <c r="C2387" s="6">
        <v>44568.655276909725</v>
      </c>
      <c r="D2387" t="s">
        <v>142</v>
      </c>
      <c r="E2387"/>
    </row>
    <row r="2388" spans="1:5" x14ac:dyDescent="0.25">
      <c r="A2388" t="s">
        <v>3110</v>
      </c>
      <c r="B2388">
        <v>170327</v>
      </c>
      <c r="C2388" s="6">
        <v>44568.656752476854</v>
      </c>
      <c r="D2388" t="s">
        <v>140</v>
      </c>
      <c r="E2388"/>
    </row>
    <row r="2389" spans="1:5" x14ac:dyDescent="0.25">
      <c r="A2389" t="s">
        <v>3111</v>
      </c>
      <c r="B2389">
        <v>170328</v>
      </c>
      <c r="C2389" s="6">
        <v>44568.657061076388</v>
      </c>
      <c r="D2389" t="s">
        <v>137</v>
      </c>
      <c r="E2389"/>
    </row>
    <row r="2390" spans="1:5" x14ac:dyDescent="0.25">
      <c r="A2390" t="s">
        <v>3112</v>
      </c>
      <c r="B2390">
        <v>170330</v>
      </c>
      <c r="C2390" s="6">
        <v>44568.657764178242</v>
      </c>
      <c r="D2390" t="s">
        <v>142</v>
      </c>
      <c r="E2390"/>
    </row>
    <row r="2391" spans="1:5" x14ac:dyDescent="0.25">
      <c r="A2391" t="s">
        <v>3113</v>
      </c>
      <c r="B2391">
        <v>170332</v>
      </c>
      <c r="C2391" s="6">
        <v>44568.658601435185</v>
      </c>
      <c r="D2391" t="s">
        <v>137</v>
      </c>
      <c r="E2391"/>
    </row>
    <row r="2392" spans="1:5" x14ac:dyDescent="0.25">
      <c r="A2392" t="s">
        <v>3114</v>
      </c>
      <c r="B2392">
        <v>170333</v>
      </c>
      <c r="C2392" s="6">
        <v>44568.658623773146</v>
      </c>
      <c r="D2392" t="s">
        <v>140</v>
      </c>
      <c r="E2392"/>
    </row>
    <row r="2393" spans="1:5" x14ac:dyDescent="0.25">
      <c r="A2393" t="s">
        <v>3115</v>
      </c>
      <c r="B2393">
        <v>170335</v>
      </c>
      <c r="C2393" s="6">
        <v>44568.659002025466</v>
      </c>
      <c r="D2393" t="s">
        <v>145</v>
      </c>
      <c r="E2393"/>
    </row>
    <row r="2394" spans="1:5" x14ac:dyDescent="0.25">
      <c r="A2394" t="s">
        <v>3116</v>
      </c>
      <c r="B2394">
        <v>170336</v>
      </c>
      <c r="C2394" s="6">
        <v>44568.659205567128</v>
      </c>
      <c r="D2394" t="s">
        <v>137</v>
      </c>
      <c r="E2394"/>
    </row>
    <row r="2395" spans="1:5" x14ac:dyDescent="0.25">
      <c r="A2395" t="s">
        <v>3117</v>
      </c>
      <c r="B2395">
        <v>170338</v>
      </c>
      <c r="C2395" s="6">
        <v>44568.659683321763</v>
      </c>
      <c r="D2395" t="s">
        <v>137</v>
      </c>
      <c r="E2395"/>
    </row>
    <row r="2396" spans="1:5" x14ac:dyDescent="0.25">
      <c r="A2396" t="s">
        <v>3118</v>
      </c>
      <c r="B2396">
        <v>170341</v>
      </c>
      <c r="C2396" s="6">
        <v>44568.660272604167</v>
      </c>
      <c r="D2396" t="s">
        <v>137</v>
      </c>
      <c r="E2396"/>
    </row>
    <row r="2397" spans="1:5" x14ac:dyDescent="0.25">
      <c r="A2397" t="s">
        <v>3119</v>
      </c>
      <c r="B2397">
        <v>170343</v>
      </c>
      <c r="C2397" s="6">
        <v>44568.660788078705</v>
      </c>
      <c r="D2397" t="s">
        <v>137</v>
      </c>
      <c r="E2397"/>
    </row>
    <row r="2398" spans="1:5" x14ac:dyDescent="0.25">
      <c r="A2398" t="s">
        <v>3120</v>
      </c>
      <c r="B2398">
        <v>170344</v>
      </c>
      <c r="C2398" s="6">
        <v>44568.661153518522</v>
      </c>
      <c r="D2398" t="s">
        <v>137</v>
      </c>
      <c r="E2398"/>
    </row>
    <row r="2399" spans="1:5" x14ac:dyDescent="0.25">
      <c r="A2399" t="s">
        <v>3121</v>
      </c>
      <c r="B2399">
        <v>170345</v>
      </c>
      <c r="C2399" s="6">
        <v>44568.661229386576</v>
      </c>
      <c r="D2399" t="s">
        <v>142</v>
      </c>
      <c r="E2399"/>
    </row>
    <row r="2400" spans="1:5" x14ac:dyDescent="0.25">
      <c r="A2400" t="s">
        <v>3122</v>
      </c>
      <c r="B2400">
        <v>170347</v>
      </c>
      <c r="C2400" s="6">
        <v>44568.66207726852</v>
      </c>
      <c r="D2400" t="s">
        <v>142</v>
      </c>
      <c r="E2400"/>
    </row>
    <row r="2401" spans="1:5" x14ac:dyDescent="0.25">
      <c r="A2401" t="s">
        <v>3123</v>
      </c>
      <c r="B2401">
        <v>170348</v>
      </c>
      <c r="C2401" s="6">
        <v>44568.662373946761</v>
      </c>
      <c r="D2401" t="s">
        <v>142</v>
      </c>
      <c r="E2401"/>
    </row>
    <row r="2402" spans="1:5" x14ac:dyDescent="0.25">
      <c r="A2402" t="s">
        <v>3124</v>
      </c>
      <c r="B2402">
        <v>170349</v>
      </c>
      <c r="C2402" s="6">
        <v>44568.662801076389</v>
      </c>
      <c r="D2402" t="s">
        <v>142</v>
      </c>
      <c r="E2402"/>
    </row>
    <row r="2403" spans="1:5" x14ac:dyDescent="0.25">
      <c r="A2403" t="s">
        <v>3125</v>
      </c>
      <c r="B2403">
        <v>170352</v>
      </c>
      <c r="C2403" s="6">
        <v>44568.664571134257</v>
      </c>
      <c r="D2403" t="s">
        <v>142</v>
      </c>
      <c r="E2403"/>
    </row>
    <row r="2404" spans="1:5" x14ac:dyDescent="0.25">
      <c r="A2404" t="s">
        <v>3126</v>
      </c>
      <c r="B2404">
        <v>170357</v>
      </c>
      <c r="C2404" s="6">
        <v>44568.666723171293</v>
      </c>
      <c r="D2404" t="s">
        <v>142</v>
      </c>
      <c r="E2404"/>
    </row>
    <row r="2405" spans="1:5" x14ac:dyDescent="0.25">
      <c r="A2405" t="s">
        <v>3127</v>
      </c>
      <c r="B2405">
        <v>170359</v>
      </c>
      <c r="C2405" s="6">
        <v>44568.66769869213</v>
      </c>
      <c r="D2405" t="s">
        <v>142</v>
      </c>
      <c r="E2405"/>
    </row>
    <row r="2406" spans="1:5" x14ac:dyDescent="0.25">
      <c r="A2406" t="s">
        <v>3128</v>
      </c>
      <c r="B2406">
        <v>170366</v>
      </c>
      <c r="C2406" s="6">
        <v>44568.671886006945</v>
      </c>
      <c r="D2406" t="s">
        <v>142</v>
      </c>
      <c r="E2406"/>
    </row>
    <row r="2407" spans="1:5" x14ac:dyDescent="0.25">
      <c r="A2407" t="s">
        <v>3129</v>
      </c>
      <c r="B2407">
        <v>170367</v>
      </c>
      <c r="C2407" s="6">
        <v>44568.672303807871</v>
      </c>
      <c r="D2407" t="s">
        <v>137</v>
      </c>
      <c r="E2407"/>
    </row>
    <row r="2408" spans="1:5" x14ac:dyDescent="0.25">
      <c r="A2408" t="s">
        <v>3130</v>
      </c>
      <c r="B2408">
        <v>170373</v>
      </c>
      <c r="C2408" s="6">
        <v>44568.67627502315</v>
      </c>
      <c r="D2408" t="s">
        <v>142</v>
      </c>
      <c r="E2408"/>
    </row>
    <row r="2409" spans="1:5" x14ac:dyDescent="0.25">
      <c r="A2409" t="s">
        <v>3131</v>
      </c>
      <c r="B2409">
        <v>170377</v>
      </c>
      <c r="C2409" s="6">
        <v>44568.677601203701</v>
      </c>
      <c r="D2409" t="s">
        <v>142</v>
      </c>
      <c r="E2409"/>
    </row>
    <row r="2410" spans="1:5" x14ac:dyDescent="0.25">
      <c r="A2410" t="s">
        <v>3132</v>
      </c>
      <c r="B2410">
        <v>170381</v>
      </c>
      <c r="C2410" s="6">
        <v>44568.67999478009</v>
      </c>
      <c r="D2410" t="s">
        <v>142</v>
      </c>
      <c r="E2410"/>
    </row>
    <row r="2411" spans="1:5" x14ac:dyDescent="0.25">
      <c r="A2411" t="s">
        <v>3133</v>
      </c>
      <c r="B2411">
        <v>170384</v>
      </c>
      <c r="C2411" s="6">
        <v>44568.681128310185</v>
      </c>
      <c r="D2411" t="s">
        <v>142</v>
      </c>
      <c r="E2411"/>
    </row>
    <row r="2412" spans="1:5" x14ac:dyDescent="0.25">
      <c r="A2412" t="s">
        <v>3134</v>
      </c>
      <c r="B2412">
        <v>170391</v>
      </c>
      <c r="C2412" s="6">
        <v>44568.687026481479</v>
      </c>
      <c r="D2412" t="s">
        <v>145</v>
      </c>
      <c r="E2412"/>
    </row>
    <row r="2413" spans="1:5" x14ac:dyDescent="0.25">
      <c r="A2413" t="s">
        <v>3135</v>
      </c>
      <c r="B2413">
        <v>170402</v>
      </c>
      <c r="C2413" s="6">
        <v>44568.692691898148</v>
      </c>
      <c r="D2413" t="s">
        <v>142</v>
      </c>
      <c r="E2413"/>
    </row>
    <row r="2414" spans="1:5" x14ac:dyDescent="0.25">
      <c r="A2414" t="s">
        <v>3136</v>
      </c>
      <c r="B2414">
        <v>170408</v>
      </c>
      <c r="C2414" s="6">
        <v>44568.694825879633</v>
      </c>
      <c r="D2414" t="s">
        <v>137</v>
      </c>
      <c r="E2414"/>
    </row>
    <row r="2415" spans="1:5" x14ac:dyDescent="0.25">
      <c r="A2415" t="s">
        <v>3137</v>
      </c>
      <c r="B2415">
        <v>170418</v>
      </c>
      <c r="C2415" s="6">
        <v>44568.702360509262</v>
      </c>
      <c r="D2415" t="s">
        <v>145</v>
      </c>
      <c r="E2415"/>
    </row>
    <row r="2416" spans="1:5" x14ac:dyDescent="0.25">
      <c r="A2416" t="s">
        <v>3138</v>
      </c>
      <c r="B2416">
        <v>170421</v>
      </c>
      <c r="C2416" s="6">
        <v>44568.704788935182</v>
      </c>
      <c r="D2416" t="s">
        <v>142</v>
      </c>
      <c r="E2416"/>
    </row>
    <row r="2417" spans="1:5" x14ac:dyDescent="0.25">
      <c r="A2417" t="s">
        <v>3139</v>
      </c>
      <c r="B2417">
        <v>170436</v>
      </c>
      <c r="C2417" s="6">
        <v>44569.379543055555</v>
      </c>
      <c r="D2417" t="s">
        <v>137</v>
      </c>
      <c r="E2417"/>
    </row>
    <row r="2418" spans="1:5" x14ac:dyDescent="0.25">
      <c r="A2418" t="s">
        <v>3140</v>
      </c>
      <c r="B2418">
        <v>170439</v>
      </c>
      <c r="C2418" s="6">
        <v>44569.380745219911</v>
      </c>
      <c r="D2418" t="s">
        <v>1055</v>
      </c>
      <c r="E2418"/>
    </row>
    <row r="2419" spans="1:5" x14ac:dyDescent="0.25">
      <c r="A2419" t="s">
        <v>3141</v>
      </c>
      <c r="B2419">
        <v>170440</v>
      </c>
      <c r="C2419" s="6">
        <v>44569.380969386577</v>
      </c>
      <c r="D2419" t="s">
        <v>142</v>
      </c>
      <c r="E2419"/>
    </row>
    <row r="2420" spans="1:5" x14ac:dyDescent="0.25">
      <c r="A2420" t="s">
        <v>3142</v>
      </c>
      <c r="B2420">
        <v>170441</v>
      </c>
      <c r="C2420" s="6">
        <v>44569.381096990743</v>
      </c>
      <c r="D2420" t="s">
        <v>137</v>
      </c>
      <c r="E2420"/>
    </row>
    <row r="2421" spans="1:5" x14ac:dyDescent="0.25">
      <c r="A2421" t="s">
        <v>3143</v>
      </c>
      <c r="B2421">
        <v>170442</v>
      </c>
      <c r="C2421" s="6">
        <v>44569.381582824077</v>
      </c>
      <c r="D2421" t="s">
        <v>140</v>
      </c>
      <c r="E2421"/>
    </row>
    <row r="2422" spans="1:5" x14ac:dyDescent="0.25">
      <c r="A2422" t="s">
        <v>3144</v>
      </c>
      <c r="B2422">
        <v>170443</v>
      </c>
      <c r="C2422" s="6">
        <v>44569.381855185187</v>
      </c>
      <c r="D2422" t="s">
        <v>137</v>
      </c>
      <c r="E2422"/>
    </row>
    <row r="2423" spans="1:5" x14ac:dyDescent="0.25">
      <c r="A2423" t="s">
        <v>3145</v>
      </c>
      <c r="B2423">
        <v>170444</v>
      </c>
      <c r="C2423" s="6">
        <v>44569.382183657406</v>
      </c>
      <c r="D2423" t="s">
        <v>137</v>
      </c>
      <c r="E2423"/>
    </row>
    <row r="2424" spans="1:5" x14ac:dyDescent="0.25">
      <c r="A2424" t="s">
        <v>3146</v>
      </c>
      <c r="B2424">
        <v>170445</v>
      </c>
      <c r="C2424" s="6">
        <v>44569.382972881947</v>
      </c>
      <c r="D2424" t="s">
        <v>142</v>
      </c>
      <c r="E2424"/>
    </row>
    <row r="2425" spans="1:5" x14ac:dyDescent="0.25">
      <c r="A2425" t="s">
        <v>3147</v>
      </c>
      <c r="B2425">
        <v>170446</v>
      </c>
      <c r="C2425" s="6">
        <v>44569.383122557869</v>
      </c>
      <c r="D2425" t="s">
        <v>137</v>
      </c>
      <c r="E2425"/>
    </row>
    <row r="2426" spans="1:5" x14ac:dyDescent="0.25">
      <c r="A2426" t="s">
        <v>3148</v>
      </c>
      <c r="B2426">
        <v>170448</v>
      </c>
      <c r="C2426" s="6">
        <v>44569.383220300922</v>
      </c>
      <c r="D2426" t="s">
        <v>142</v>
      </c>
      <c r="E2426"/>
    </row>
    <row r="2427" spans="1:5" x14ac:dyDescent="0.25">
      <c r="A2427" t="s">
        <v>3149</v>
      </c>
      <c r="B2427">
        <v>170449</v>
      </c>
      <c r="C2427" s="6">
        <v>44569.383229085652</v>
      </c>
      <c r="D2427" t="s">
        <v>145</v>
      </c>
      <c r="E2427"/>
    </row>
    <row r="2428" spans="1:5" x14ac:dyDescent="0.25">
      <c r="A2428" t="s">
        <v>3150</v>
      </c>
      <c r="B2428">
        <v>170450</v>
      </c>
      <c r="C2428" s="6">
        <v>44569.383356273145</v>
      </c>
      <c r="D2428" t="s">
        <v>140</v>
      </c>
      <c r="E2428"/>
    </row>
    <row r="2429" spans="1:5" x14ac:dyDescent="0.25">
      <c r="A2429" t="s">
        <v>3151</v>
      </c>
      <c r="B2429">
        <v>170452</v>
      </c>
      <c r="C2429" s="6">
        <v>44569.383497303243</v>
      </c>
      <c r="D2429" t="s">
        <v>3152</v>
      </c>
      <c r="E2429"/>
    </row>
    <row r="2430" spans="1:5" x14ac:dyDescent="0.25">
      <c r="A2430" t="s">
        <v>3153</v>
      </c>
      <c r="B2430">
        <v>170455</v>
      </c>
      <c r="C2430" s="6">
        <v>44569.384467083335</v>
      </c>
      <c r="D2430" t="s">
        <v>142</v>
      </c>
      <c r="E2430"/>
    </row>
    <row r="2431" spans="1:5" x14ac:dyDescent="0.25">
      <c r="A2431" t="s">
        <v>3154</v>
      </c>
      <c r="B2431">
        <v>170457</v>
      </c>
      <c r="C2431" s="6">
        <v>44569.384757164349</v>
      </c>
      <c r="D2431" t="s">
        <v>142</v>
      </c>
      <c r="E2431"/>
    </row>
    <row r="2432" spans="1:5" x14ac:dyDescent="0.25">
      <c r="A2432" t="s">
        <v>3155</v>
      </c>
      <c r="B2432">
        <v>170462</v>
      </c>
      <c r="C2432" s="6">
        <v>44569.385527812497</v>
      </c>
      <c r="D2432" t="s">
        <v>137</v>
      </c>
      <c r="E2432"/>
    </row>
    <row r="2433" spans="1:5" x14ac:dyDescent="0.25">
      <c r="A2433" t="s">
        <v>3156</v>
      </c>
      <c r="B2433">
        <v>170464</v>
      </c>
      <c r="C2433" s="6">
        <v>44569.385801064818</v>
      </c>
      <c r="D2433" t="s">
        <v>3157</v>
      </c>
      <c r="E2433"/>
    </row>
    <row r="2434" spans="1:5" x14ac:dyDescent="0.25">
      <c r="A2434" t="s">
        <v>3158</v>
      </c>
      <c r="B2434">
        <v>170466</v>
      </c>
      <c r="C2434" s="6">
        <v>44569.386253599536</v>
      </c>
      <c r="D2434" t="s">
        <v>142</v>
      </c>
      <c r="E2434"/>
    </row>
    <row r="2435" spans="1:5" x14ac:dyDescent="0.25">
      <c r="A2435" t="s">
        <v>3159</v>
      </c>
      <c r="B2435">
        <v>170467</v>
      </c>
      <c r="C2435" s="6">
        <v>44569.386543958331</v>
      </c>
      <c r="D2435" t="s">
        <v>145</v>
      </c>
      <c r="E2435"/>
    </row>
    <row r="2436" spans="1:5" x14ac:dyDescent="0.25">
      <c r="A2436" t="s">
        <v>3160</v>
      </c>
      <c r="B2436">
        <v>170472</v>
      </c>
      <c r="C2436" s="6">
        <v>44569.388196481479</v>
      </c>
      <c r="D2436" t="s">
        <v>3161</v>
      </c>
      <c r="E2436"/>
    </row>
    <row r="2437" spans="1:5" x14ac:dyDescent="0.25">
      <c r="A2437" t="s">
        <v>3162</v>
      </c>
      <c r="B2437">
        <v>170478</v>
      </c>
      <c r="C2437" s="6">
        <v>44569.389419421299</v>
      </c>
      <c r="D2437" t="s">
        <v>142</v>
      </c>
      <c r="E2437"/>
    </row>
    <row r="2438" spans="1:5" x14ac:dyDescent="0.25">
      <c r="A2438" t="s">
        <v>3163</v>
      </c>
      <c r="B2438">
        <v>170480</v>
      </c>
      <c r="C2438" s="6">
        <v>44569.389861319447</v>
      </c>
      <c r="D2438" t="s">
        <v>2647</v>
      </c>
      <c r="E2438"/>
    </row>
    <row r="2439" spans="1:5" x14ac:dyDescent="0.25">
      <c r="A2439" t="s">
        <v>3164</v>
      </c>
      <c r="B2439">
        <v>170483</v>
      </c>
      <c r="C2439" s="6">
        <v>44569.391513425922</v>
      </c>
      <c r="D2439" t="s">
        <v>142</v>
      </c>
      <c r="E2439"/>
    </row>
    <row r="2440" spans="1:5" x14ac:dyDescent="0.25">
      <c r="A2440" t="s">
        <v>3165</v>
      </c>
      <c r="B2440">
        <v>170485</v>
      </c>
      <c r="C2440" s="6">
        <v>44569.392221273149</v>
      </c>
      <c r="D2440" t="s">
        <v>142</v>
      </c>
      <c r="E2440"/>
    </row>
    <row r="2441" spans="1:5" x14ac:dyDescent="0.25">
      <c r="A2441" t="s">
        <v>3166</v>
      </c>
      <c r="B2441">
        <v>170489</v>
      </c>
      <c r="C2441" s="6">
        <v>44569.394550104167</v>
      </c>
      <c r="D2441" t="s">
        <v>142</v>
      </c>
      <c r="E2441"/>
    </row>
    <row r="2442" spans="1:5" x14ac:dyDescent="0.25">
      <c r="A2442" t="s">
        <v>3167</v>
      </c>
      <c r="B2442">
        <v>170490</v>
      </c>
      <c r="C2442" s="6">
        <v>44569.394675266201</v>
      </c>
      <c r="D2442" t="s">
        <v>146</v>
      </c>
      <c r="E2442"/>
    </row>
    <row r="2443" spans="1:5" x14ac:dyDescent="0.25">
      <c r="A2443" t="s">
        <v>3168</v>
      </c>
      <c r="B2443">
        <v>170493</v>
      </c>
      <c r="C2443" s="6">
        <v>44569.395794733799</v>
      </c>
      <c r="D2443" t="s">
        <v>142</v>
      </c>
      <c r="E2443"/>
    </row>
    <row r="2444" spans="1:5" x14ac:dyDescent="0.25">
      <c r="A2444" t="s">
        <v>3169</v>
      </c>
      <c r="B2444">
        <v>170497</v>
      </c>
      <c r="C2444" s="6">
        <v>44569.397941157411</v>
      </c>
      <c r="D2444" t="s">
        <v>137</v>
      </c>
      <c r="E2444"/>
    </row>
    <row r="2445" spans="1:5" x14ac:dyDescent="0.25">
      <c r="A2445" t="s">
        <v>3170</v>
      </c>
      <c r="B2445">
        <v>170505</v>
      </c>
      <c r="C2445" s="6">
        <v>44569.400336006947</v>
      </c>
      <c r="D2445" t="s">
        <v>142</v>
      </c>
      <c r="E2445"/>
    </row>
    <row r="2446" spans="1:5" x14ac:dyDescent="0.25">
      <c r="A2446" t="s">
        <v>3171</v>
      </c>
      <c r="B2446">
        <v>170507</v>
      </c>
      <c r="C2446" s="6">
        <v>44569.401457314816</v>
      </c>
      <c r="D2446" t="s">
        <v>142</v>
      </c>
      <c r="E2446"/>
    </row>
    <row r="2447" spans="1:5" x14ac:dyDescent="0.25">
      <c r="A2447" t="s">
        <v>3172</v>
      </c>
      <c r="B2447">
        <v>170509</v>
      </c>
      <c r="C2447" s="6">
        <v>44569.402062106485</v>
      </c>
      <c r="D2447" t="s">
        <v>142</v>
      </c>
      <c r="E2447"/>
    </row>
    <row r="2448" spans="1:5" x14ac:dyDescent="0.25">
      <c r="A2448" t="s">
        <v>3173</v>
      </c>
      <c r="B2448">
        <v>170513</v>
      </c>
      <c r="C2448" s="6">
        <v>44569.40337576389</v>
      </c>
      <c r="D2448" t="s">
        <v>137</v>
      </c>
      <c r="E2448"/>
    </row>
    <row r="2449" spans="1:5" x14ac:dyDescent="0.25">
      <c r="A2449" t="s">
        <v>3174</v>
      </c>
      <c r="B2449">
        <v>170514</v>
      </c>
      <c r="C2449" s="6">
        <v>44569.403432916668</v>
      </c>
      <c r="D2449" t="s">
        <v>137</v>
      </c>
      <c r="E2449"/>
    </row>
    <row r="2450" spans="1:5" x14ac:dyDescent="0.25">
      <c r="A2450" t="s">
        <v>3175</v>
      </c>
      <c r="B2450">
        <v>170515</v>
      </c>
      <c r="C2450" s="6">
        <v>44569.403580115744</v>
      </c>
      <c r="D2450" t="s">
        <v>142</v>
      </c>
      <c r="E2450"/>
    </row>
    <row r="2451" spans="1:5" x14ac:dyDescent="0.25">
      <c r="A2451" t="s">
        <v>3176</v>
      </c>
      <c r="B2451">
        <v>170519</v>
      </c>
      <c r="C2451" s="6">
        <v>44569.40518321759</v>
      </c>
      <c r="D2451" t="s">
        <v>137</v>
      </c>
      <c r="E2451"/>
    </row>
    <row r="2452" spans="1:5" x14ac:dyDescent="0.25">
      <c r="A2452" t="s">
        <v>3177</v>
      </c>
      <c r="B2452">
        <v>170522</v>
      </c>
      <c r="C2452" s="6">
        <v>44569.40578666667</v>
      </c>
      <c r="D2452" t="s">
        <v>142</v>
      </c>
      <c r="E2452"/>
    </row>
    <row r="2453" spans="1:5" x14ac:dyDescent="0.25">
      <c r="A2453" t="s">
        <v>3178</v>
      </c>
      <c r="B2453">
        <v>170525</v>
      </c>
      <c r="C2453" s="6">
        <v>44569.406193125003</v>
      </c>
      <c r="D2453" t="s">
        <v>142</v>
      </c>
      <c r="E2453"/>
    </row>
    <row r="2454" spans="1:5" x14ac:dyDescent="0.25">
      <c r="A2454" t="s">
        <v>3179</v>
      </c>
      <c r="B2454">
        <v>170528</v>
      </c>
      <c r="C2454" s="6">
        <v>44569.407370821762</v>
      </c>
      <c r="D2454" t="s">
        <v>142</v>
      </c>
      <c r="E2454"/>
    </row>
    <row r="2455" spans="1:5" x14ac:dyDescent="0.25">
      <c r="A2455" t="s">
        <v>3180</v>
      </c>
      <c r="B2455">
        <v>170529</v>
      </c>
      <c r="C2455" s="6">
        <v>44569.407620185186</v>
      </c>
      <c r="D2455" t="s">
        <v>137</v>
      </c>
      <c r="E2455"/>
    </row>
    <row r="2456" spans="1:5" x14ac:dyDescent="0.25">
      <c r="A2456" t="s">
        <v>3181</v>
      </c>
      <c r="B2456">
        <v>170535</v>
      </c>
      <c r="C2456" s="6">
        <v>44569.409804467592</v>
      </c>
      <c r="D2456" t="s">
        <v>140</v>
      </c>
      <c r="E2456"/>
    </row>
    <row r="2457" spans="1:5" x14ac:dyDescent="0.25">
      <c r="A2457" t="s">
        <v>3182</v>
      </c>
      <c r="B2457">
        <v>170536</v>
      </c>
      <c r="C2457" s="6">
        <v>44569.409928287037</v>
      </c>
      <c r="D2457" t="s">
        <v>137</v>
      </c>
      <c r="E2457"/>
    </row>
    <row r="2458" spans="1:5" x14ac:dyDescent="0.25">
      <c r="A2458" t="s">
        <v>3183</v>
      </c>
      <c r="B2458">
        <v>170543</v>
      </c>
      <c r="C2458" s="6">
        <v>44569.412182314816</v>
      </c>
      <c r="D2458" t="s">
        <v>3157</v>
      </c>
      <c r="E2458"/>
    </row>
    <row r="2459" spans="1:5" x14ac:dyDescent="0.25">
      <c r="A2459" t="s">
        <v>3184</v>
      </c>
      <c r="B2459">
        <v>170552</v>
      </c>
      <c r="C2459" s="6">
        <v>44569.415286122683</v>
      </c>
      <c r="D2459" t="s">
        <v>137</v>
      </c>
      <c r="E2459"/>
    </row>
    <row r="2460" spans="1:5" x14ac:dyDescent="0.25">
      <c r="A2460" t="s">
        <v>3185</v>
      </c>
      <c r="B2460">
        <v>170554</v>
      </c>
      <c r="C2460" s="6">
        <v>44569.416420648151</v>
      </c>
      <c r="D2460" t="s">
        <v>149</v>
      </c>
      <c r="E2460"/>
    </row>
    <row r="2461" spans="1:5" x14ac:dyDescent="0.25">
      <c r="A2461" t="s">
        <v>3186</v>
      </c>
      <c r="B2461">
        <v>170555</v>
      </c>
      <c r="C2461" s="6">
        <v>44569.416655335648</v>
      </c>
      <c r="D2461" t="s">
        <v>140</v>
      </c>
      <c r="E2461"/>
    </row>
    <row r="2462" spans="1:5" x14ac:dyDescent="0.25">
      <c r="A2462" t="s">
        <v>3187</v>
      </c>
      <c r="B2462">
        <v>170559</v>
      </c>
      <c r="C2462" s="6">
        <v>44569.417353344907</v>
      </c>
      <c r="D2462" t="s">
        <v>2790</v>
      </c>
      <c r="E2462"/>
    </row>
    <row r="2463" spans="1:5" x14ac:dyDescent="0.25">
      <c r="A2463" t="s">
        <v>3188</v>
      </c>
      <c r="B2463">
        <v>170560</v>
      </c>
      <c r="C2463" s="6">
        <v>44569.417682824074</v>
      </c>
      <c r="D2463" t="s">
        <v>142</v>
      </c>
      <c r="E2463"/>
    </row>
    <row r="2464" spans="1:5" x14ac:dyDescent="0.25">
      <c r="A2464" t="s">
        <v>3189</v>
      </c>
      <c r="B2464">
        <v>170562</v>
      </c>
      <c r="C2464" s="6">
        <v>44569.418638379633</v>
      </c>
      <c r="D2464" t="s">
        <v>142</v>
      </c>
      <c r="E2464"/>
    </row>
    <row r="2465" spans="1:5" x14ac:dyDescent="0.25">
      <c r="A2465" t="s">
        <v>3190</v>
      </c>
      <c r="B2465">
        <v>170568</v>
      </c>
      <c r="C2465" s="6">
        <v>44569.420776736108</v>
      </c>
      <c r="D2465" t="s">
        <v>142</v>
      </c>
      <c r="E2465"/>
    </row>
    <row r="2466" spans="1:5" x14ac:dyDescent="0.25">
      <c r="A2466" t="s">
        <v>3191</v>
      </c>
      <c r="B2466">
        <v>170569</v>
      </c>
      <c r="C2466" s="6">
        <v>44569.420868900466</v>
      </c>
      <c r="D2466" t="s">
        <v>145</v>
      </c>
      <c r="E2466"/>
    </row>
    <row r="2467" spans="1:5" x14ac:dyDescent="0.25">
      <c r="A2467" t="s">
        <v>3192</v>
      </c>
      <c r="B2467">
        <v>170571</v>
      </c>
      <c r="C2467" s="6">
        <v>44569.421175543983</v>
      </c>
      <c r="D2467" t="s">
        <v>137</v>
      </c>
      <c r="E2467"/>
    </row>
    <row r="2468" spans="1:5" x14ac:dyDescent="0.25">
      <c r="A2468" t="s">
        <v>3193</v>
      </c>
      <c r="B2468">
        <v>170574</v>
      </c>
      <c r="C2468" s="6">
        <v>44569.422644571758</v>
      </c>
      <c r="D2468" t="s">
        <v>142</v>
      </c>
      <c r="E2468"/>
    </row>
    <row r="2469" spans="1:5" x14ac:dyDescent="0.25">
      <c r="A2469" t="s">
        <v>3194</v>
      </c>
      <c r="B2469">
        <v>170575</v>
      </c>
      <c r="C2469" s="6">
        <v>44569.422665057871</v>
      </c>
      <c r="D2469" t="s">
        <v>3195</v>
      </c>
      <c r="E2469"/>
    </row>
    <row r="2470" spans="1:5" x14ac:dyDescent="0.25">
      <c r="A2470" t="s">
        <v>3196</v>
      </c>
      <c r="B2470">
        <v>170578</v>
      </c>
      <c r="C2470" s="6">
        <v>44569.423729803239</v>
      </c>
      <c r="D2470" t="s">
        <v>137</v>
      </c>
      <c r="E2470"/>
    </row>
    <row r="2471" spans="1:5" x14ac:dyDescent="0.25">
      <c r="A2471" t="s">
        <v>3197</v>
      </c>
      <c r="B2471">
        <v>170580</v>
      </c>
      <c r="C2471" s="6">
        <v>44569.424369004628</v>
      </c>
      <c r="D2471" t="s">
        <v>137</v>
      </c>
      <c r="E2471"/>
    </row>
    <row r="2472" spans="1:5" x14ac:dyDescent="0.25">
      <c r="A2472" t="s">
        <v>3198</v>
      </c>
      <c r="B2472">
        <v>170584</v>
      </c>
      <c r="C2472" s="6">
        <v>44569.426452071762</v>
      </c>
      <c r="D2472" t="s">
        <v>137</v>
      </c>
      <c r="E2472"/>
    </row>
    <row r="2473" spans="1:5" x14ac:dyDescent="0.25">
      <c r="A2473" t="s">
        <v>3199</v>
      </c>
      <c r="B2473">
        <v>170587</v>
      </c>
      <c r="C2473" s="6">
        <v>44569.427505462962</v>
      </c>
      <c r="D2473" t="s">
        <v>137</v>
      </c>
      <c r="E2473"/>
    </row>
    <row r="2474" spans="1:5" x14ac:dyDescent="0.25">
      <c r="A2474" t="s">
        <v>3200</v>
      </c>
      <c r="B2474">
        <v>170588</v>
      </c>
      <c r="C2474" s="6">
        <v>44569.427643888892</v>
      </c>
      <c r="D2474" t="s">
        <v>146</v>
      </c>
      <c r="E2474"/>
    </row>
    <row r="2475" spans="1:5" x14ac:dyDescent="0.25">
      <c r="A2475" t="s">
        <v>3201</v>
      </c>
      <c r="B2475">
        <v>170592</v>
      </c>
      <c r="C2475" s="6">
        <v>44569.428655289354</v>
      </c>
      <c r="D2475" t="s">
        <v>142</v>
      </c>
      <c r="E2475"/>
    </row>
    <row r="2476" spans="1:5" x14ac:dyDescent="0.25">
      <c r="A2476" t="s">
        <v>3202</v>
      </c>
      <c r="B2476">
        <v>170594</v>
      </c>
      <c r="C2476" s="6">
        <v>44569.429045868055</v>
      </c>
      <c r="D2476" t="s">
        <v>142</v>
      </c>
      <c r="E2476"/>
    </row>
    <row r="2477" spans="1:5" x14ac:dyDescent="0.25">
      <c r="A2477" t="s">
        <v>3203</v>
      </c>
      <c r="B2477">
        <v>170595</v>
      </c>
      <c r="C2477" s="6">
        <v>44569.429227465276</v>
      </c>
      <c r="D2477" t="s">
        <v>137</v>
      </c>
      <c r="E2477"/>
    </row>
    <row r="2478" spans="1:5" x14ac:dyDescent="0.25">
      <c r="A2478" t="s">
        <v>3204</v>
      </c>
      <c r="B2478">
        <v>170599</v>
      </c>
      <c r="C2478" s="6">
        <v>44569.429702175927</v>
      </c>
      <c r="D2478" t="s">
        <v>140</v>
      </c>
      <c r="E2478"/>
    </row>
    <row r="2479" spans="1:5" x14ac:dyDescent="0.25">
      <c r="A2479" t="s">
        <v>3205</v>
      </c>
      <c r="B2479">
        <v>170600</v>
      </c>
      <c r="C2479" s="6">
        <v>44569.429824791667</v>
      </c>
      <c r="D2479" t="s">
        <v>142</v>
      </c>
      <c r="E2479"/>
    </row>
    <row r="2480" spans="1:5" x14ac:dyDescent="0.25">
      <c r="A2480" t="s">
        <v>3206</v>
      </c>
      <c r="B2480">
        <v>170604</v>
      </c>
      <c r="C2480" s="6">
        <v>44569.430693240742</v>
      </c>
      <c r="D2480" t="s">
        <v>145</v>
      </c>
      <c r="E2480"/>
    </row>
    <row r="2481" spans="1:5" x14ac:dyDescent="0.25">
      <c r="A2481" t="s">
        <v>3207</v>
      </c>
      <c r="B2481">
        <v>170607</v>
      </c>
      <c r="C2481" s="6">
        <v>44569.431700520836</v>
      </c>
      <c r="D2481" t="s">
        <v>148</v>
      </c>
      <c r="E2481"/>
    </row>
    <row r="2482" spans="1:5" x14ac:dyDescent="0.25">
      <c r="A2482" t="s">
        <v>3208</v>
      </c>
      <c r="B2482">
        <v>170610</v>
      </c>
      <c r="C2482" s="6">
        <v>44569.43182622685</v>
      </c>
      <c r="D2482" t="s">
        <v>142</v>
      </c>
      <c r="E2482"/>
    </row>
    <row r="2483" spans="1:5" x14ac:dyDescent="0.25">
      <c r="A2483" t="s">
        <v>3209</v>
      </c>
      <c r="B2483">
        <v>170612</v>
      </c>
      <c r="C2483" s="6">
        <v>44569.432134305556</v>
      </c>
      <c r="D2483" t="s">
        <v>3157</v>
      </c>
      <c r="E2483"/>
    </row>
    <row r="2484" spans="1:5" x14ac:dyDescent="0.25">
      <c r="A2484" t="s">
        <v>3210</v>
      </c>
      <c r="B2484">
        <v>170615</v>
      </c>
      <c r="C2484" s="6">
        <v>44569.432970694441</v>
      </c>
      <c r="D2484" t="s">
        <v>137</v>
      </c>
      <c r="E2484"/>
    </row>
    <row r="2485" spans="1:5" x14ac:dyDescent="0.25">
      <c r="A2485" t="s">
        <v>3211</v>
      </c>
      <c r="B2485">
        <v>170618</v>
      </c>
      <c r="C2485" s="6">
        <v>44569.434260231479</v>
      </c>
      <c r="D2485" t="s">
        <v>3212</v>
      </c>
      <c r="E2485"/>
    </row>
    <row r="2486" spans="1:5" x14ac:dyDescent="0.25">
      <c r="A2486" t="s">
        <v>3213</v>
      </c>
      <c r="B2486">
        <v>170620</v>
      </c>
      <c r="C2486" s="6">
        <v>44569.434328136573</v>
      </c>
      <c r="D2486" t="s">
        <v>140</v>
      </c>
      <c r="E2486"/>
    </row>
    <row r="2487" spans="1:5" x14ac:dyDescent="0.25">
      <c r="A2487" t="s">
        <v>3214</v>
      </c>
      <c r="B2487">
        <v>170623</v>
      </c>
      <c r="C2487" s="6">
        <v>44569.434869537035</v>
      </c>
      <c r="D2487" t="s">
        <v>148</v>
      </c>
      <c r="E2487"/>
    </row>
    <row r="2488" spans="1:5" x14ac:dyDescent="0.25">
      <c r="A2488" t="s">
        <v>3215</v>
      </c>
      <c r="B2488">
        <v>170624</v>
      </c>
      <c r="C2488" s="6">
        <v>44569.434941990738</v>
      </c>
      <c r="D2488" t="s">
        <v>137</v>
      </c>
      <c r="E2488"/>
    </row>
    <row r="2489" spans="1:5" x14ac:dyDescent="0.25">
      <c r="A2489" t="s">
        <v>3216</v>
      </c>
      <c r="B2489">
        <v>170631</v>
      </c>
      <c r="C2489" s="6">
        <v>44569.436525486111</v>
      </c>
      <c r="D2489" t="s">
        <v>142</v>
      </c>
      <c r="E2489"/>
    </row>
    <row r="2490" spans="1:5" x14ac:dyDescent="0.25">
      <c r="A2490" t="s">
        <v>3217</v>
      </c>
      <c r="B2490">
        <v>170633</v>
      </c>
      <c r="C2490" s="6">
        <v>44569.437897743053</v>
      </c>
      <c r="D2490" t="s">
        <v>137</v>
      </c>
      <c r="E2490"/>
    </row>
    <row r="2491" spans="1:5" x14ac:dyDescent="0.25">
      <c r="A2491" t="s">
        <v>3218</v>
      </c>
      <c r="B2491">
        <v>170634</v>
      </c>
      <c r="C2491" s="6">
        <v>44569.438085590278</v>
      </c>
      <c r="D2491" t="s">
        <v>140</v>
      </c>
      <c r="E2491"/>
    </row>
    <row r="2492" spans="1:5" x14ac:dyDescent="0.25">
      <c r="A2492" t="s">
        <v>3219</v>
      </c>
      <c r="B2492">
        <v>170637</v>
      </c>
      <c r="C2492" s="6">
        <v>44569.438444409723</v>
      </c>
      <c r="D2492" t="s">
        <v>137</v>
      </c>
      <c r="E2492"/>
    </row>
    <row r="2493" spans="1:5" x14ac:dyDescent="0.25">
      <c r="A2493" t="s">
        <v>3220</v>
      </c>
      <c r="B2493">
        <v>170638</v>
      </c>
      <c r="C2493" s="6">
        <v>44569.438891898149</v>
      </c>
      <c r="D2493" t="s">
        <v>142</v>
      </c>
      <c r="E2493"/>
    </row>
    <row r="2494" spans="1:5" x14ac:dyDescent="0.25">
      <c r="A2494" t="s">
        <v>3221</v>
      </c>
      <c r="B2494">
        <v>170642</v>
      </c>
      <c r="C2494" s="6">
        <v>44569.440111956021</v>
      </c>
      <c r="D2494" t="s">
        <v>142</v>
      </c>
      <c r="E2494"/>
    </row>
    <row r="2495" spans="1:5" x14ac:dyDescent="0.25">
      <c r="A2495" t="s">
        <v>3222</v>
      </c>
      <c r="B2495">
        <v>170643</v>
      </c>
      <c r="C2495" s="6">
        <v>44569.440169340276</v>
      </c>
      <c r="D2495" t="s">
        <v>142</v>
      </c>
      <c r="E2495"/>
    </row>
    <row r="2496" spans="1:5" x14ac:dyDescent="0.25">
      <c r="A2496" t="s">
        <v>3223</v>
      </c>
      <c r="B2496">
        <v>170644</v>
      </c>
      <c r="C2496" s="6">
        <v>44569.440220046294</v>
      </c>
      <c r="D2496" t="s">
        <v>142</v>
      </c>
      <c r="E2496"/>
    </row>
    <row r="2497" spans="1:5" x14ac:dyDescent="0.25">
      <c r="A2497" t="s">
        <v>3224</v>
      </c>
      <c r="B2497">
        <v>170647</v>
      </c>
      <c r="C2497" s="6">
        <v>44569.440883738425</v>
      </c>
      <c r="D2497" t="s">
        <v>137</v>
      </c>
      <c r="E2497"/>
    </row>
    <row r="2498" spans="1:5" x14ac:dyDescent="0.25">
      <c r="A2498" t="s">
        <v>3225</v>
      </c>
      <c r="B2498">
        <v>170650</v>
      </c>
      <c r="C2498" s="6">
        <v>44569.44181246528</v>
      </c>
      <c r="D2498" t="s">
        <v>224</v>
      </c>
      <c r="E2498"/>
    </row>
    <row r="2499" spans="1:5" x14ac:dyDescent="0.25">
      <c r="A2499" t="s">
        <v>3226</v>
      </c>
      <c r="B2499">
        <v>170651</v>
      </c>
      <c r="C2499" s="6">
        <v>44569.44238659722</v>
      </c>
      <c r="D2499" t="s">
        <v>142</v>
      </c>
      <c r="E2499"/>
    </row>
    <row r="2500" spans="1:5" x14ac:dyDescent="0.25">
      <c r="A2500" t="s">
        <v>3227</v>
      </c>
      <c r="B2500">
        <v>170652</v>
      </c>
      <c r="C2500" s="6">
        <v>44569.442468645837</v>
      </c>
      <c r="D2500" t="s">
        <v>142</v>
      </c>
      <c r="E2500"/>
    </row>
    <row r="2501" spans="1:5" x14ac:dyDescent="0.25">
      <c r="A2501" t="s">
        <v>3228</v>
      </c>
      <c r="B2501">
        <v>170655</v>
      </c>
      <c r="C2501" s="6">
        <v>44569.443050694441</v>
      </c>
      <c r="D2501" t="s">
        <v>142</v>
      </c>
      <c r="E2501"/>
    </row>
    <row r="2502" spans="1:5" x14ac:dyDescent="0.25">
      <c r="A2502" t="s">
        <v>3229</v>
      </c>
      <c r="B2502">
        <v>170657</v>
      </c>
      <c r="C2502" s="6">
        <v>44569.443154409724</v>
      </c>
      <c r="D2502" t="s">
        <v>142</v>
      </c>
      <c r="E2502"/>
    </row>
    <row r="2503" spans="1:5" x14ac:dyDescent="0.25">
      <c r="A2503" t="s">
        <v>3230</v>
      </c>
      <c r="B2503">
        <v>170660</v>
      </c>
      <c r="C2503" s="6">
        <v>44569.444983449073</v>
      </c>
      <c r="D2503" t="s">
        <v>142</v>
      </c>
      <c r="E2503"/>
    </row>
    <row r="2504" spans="1:5" x14ac:dyDescent="0.25">
      <c r="A2504" t="s">
        <v>3231</v>
      </c>
      <c r="B2504">
        <v>170662</v>
      </c>
      <c r="C2504" s="6">
        <v>44569.445045416665</v>
      </c>
      <c r="D2504" t="s">
        <v>137</v>
      </c>
      <c r="E2504"/>
    </row>
    <row r="2505" spans="1:5" x14ac:dyDescent="0.25">
      <c r="A2505" t="s">
        <v>3232</v>
      </c>
      <c r="B2505">
        <v>170663</v>
      </c>
      <c r="C2505" s="6">
        <v>44569.44542314815</v>
      </c>
      <c r="D2505" t="s">
        <v>137</v>
      </c>
      <c r="E2505"/>
    </row>
    <row r="2506" spans="1:5" x14ac:dyDescent="0.25">
      <c r="A2506" t="s">
        <v>3233</v>
      </c>
      <c r="B2506">
        <v>170665</v>
      </c>
      <c r="C2506" s="6">
        <v>44569.445956736112</v>
      </c>
      <c r="D2506" t="s">
        <v>142</v>
      </c>
      <c r="E2506"/>
    </row>
    <row r="2507" spans="1:5" x14ac:dyDescent="0.25">
      <c r="A2507" t="s">
        <v>3234</v>
      </c>
      <c r="B2507">
        <v>170668</v>
      </c>
      <c r="C2507" s="6">
        <v>44569.447657106481</v>
      </c>
      <c r="D2507" t="s">
        <v>142</v>
      </c>
      <c r="E2507"/>
    </row>
    <row r="2508" spans="1:5" x14ac:dyDescent="0.25">
      <c r="A2508" t="s">
        <v>3235</v>
      </c>
      <c r="B2508">
        <v>170670</v>
      </c>
      <c r="C2508" s="6">
        <v>44569.448448958334</v>
      </c>
      <c r="D2508" t="s">
        <v>145</v>
      </c>
      <c r="E2508"/>
    </row>
    <row r="2509" spans="1:5" x14ac:dyDescent="0.25">
      <c r="A2509" t="s">
        <v>3236</v>
      </c>
      <c r="B2509">
        <v>170673</v>
      </c>
      <c r="C2509" s="6">
        <v>44569.449008692129</v>
      </c>
      <c r="D2509" t="s">
        <v>142</v>
      </c>
      <c r="E2509"/>
    </row>
    <row r="2510" spans="1:5" x14ac:dyDescent="0.25">
      <c r="A2510" t="s">
        <v>3237</v>
      </c>
      <c r="B2510">
        <v>170677</v>
      </c>
      <c r="C2510" s="6">
        <v>44569.450932777778</v>
      </c>
      <c r="D2510" t="s">
        <v>142</v>
      </c>
      <c r="E2510"/>
    </row>
    <row r="2511" spans="1:5" x14ac:dyDescent="0.25">
      <c r="A2511" t="s">
        <v>3238</v>
      </c>
      <c r="B2511">
        <v>170679</v>
      </c>
      <c r="C2511" s="6">
        <v>44569.451888842596</v>
      </c>
      <c r="D2511" t="s">
        <v>142</v>
      </c>
      <c r="E2511"/>
    </row>
    <row r="2512" spans="1:5" x14ac:dyDescent="0.25">
      <c r="A2512" t="s">
        <v>3239</v>
      </c>
      <c r="B2512">
        <v>170680</v>
      </c>
      <c r="C2512" s="6">
        <v>44569.452071064814</v>
      </c>
      <c r="D2512" t="s">
        <v>142</v>
      </c>
      <c r="E2512"/>
    </row>
    <row r="2513" spans="1:5" x14ac:dyDescent="0.25">
      <c r="A2513" t="s">
        <v>3240</v>
      </c>
      <c r="B2513">
        <v>170684</v>
      </c>
      <c r="C2513" s="6">
        <v>44569.452694259257</v>
      </c>
      <c r="D2513" t="s">
        <v>142</v>
      </c>
      <c r="E2513"/>
    </row>
    <row r="2514" spans="1:5" x14ac:dyDescent="0.25">
      <c r="A2514" t="s">
        <v>3241</v>
      </c>
      <c r="B2514">
        <v>170686</v>
      </c>
      <c r="C2514" s="6">
        <v>44569.453197974537</v>
      </c>
      <c r="D2514" t="s">
        <v>142</v>
      </c>
      <c r="E2514"/>
    </row>
    <row r="2515" spans="1:5" x14ac:dyDescent="0.25">
      <c r="A2515" t="s">
        <v>3242</v>
      </c>
      <c r="B2515">
        <v>170688</v>
      </c>
      <c r="C2515" s="6">
        <v>44569.454528113427</v>
      </c>
      <c r="D2515" t="s">
        <v>137</v>
      </c>
      <c r="E2515"/>
    </row>
    <row r="2516" spans="1:5" x14ac:dyDescent="0.25">
      <c r="A2516" t="s">
        <v>3243</v>
      </c>
      <c r="B2516">
        <v>170690</v>
      </c>
      <c r="C2516" s="6">
        <v>44569.454903761572</v>
      </c>
      <c r="D2516" t="s">
        <v>137</v>
      </c>
      <c r="E2516"/>
    </row>
    <row r="2517" spans="1:5" x14ac:dyDescent="0.25">
      <c r="A2517" t="s">
        <v>3244</v>
      </c>
      <c r="B2517">
        <v>170692</v>
      </c>
      <c r="C2517" s="6">
        <v>44569.455256203706</v>
      </c>
      <c r="D2517" t="s">
        <v>146</v>
      </c>
      <c r="E2517"/>
    </row>
    <row r="2518" spans="1:5" x14ac:dyDescent="0.25">
      <c r="A2518" t="s">
        <v>3245</v>
      </c>
      <c r="B2518">
        <v>170694</v>
      </c>
      <c r="C2518" s="6">
        <v>44569.45557917824</v>
      </c>
      <c r="D2518" t="s">
        <v>146</v>
      </c>
      <c r="E2518"/>
    </row>
    <row r="2519" spans="1:5" x14ac:dyDescent="0.25">
      <c r="A2519" t="s">
        <v>3246</v>
      </c>
      <c r="B2519">
        <v>170699</v>
      </c>
      <c r="C2519" s="6">
        <v>44569.456836076388</v>
      </c>
      <c r="D2519" t="s">
        <v>137</v>
      </c>
      <c r="E2519"/>
    </row>
    <row r="2520" spans="1:5" x14ac:dyDescent="0.25">
      <c r="A2520" t="s">
        <v>3247</v>
      </c>
      <c r="B2520">
        <v>170700</v>
      </c>
      <c r="C2520" s="6">
        <v>44569.457200497687</v>
      </c>
      <c r="D2520" t="s">
        <v>137</v>
      </c>
      <c r="E2520"/>
    </row>
    <row r="2521" spans="1:5" x14ac:dyDescent="0.25">
      <c r="A2521" t="s">
        <v>3248</v>
      </c>
      <c r="B2521">
        <v>170701</v>
      </c>
      <c r="C2521" s="6">
        <v>44569.457347291667</v>
      </c>
      <c r="D2521" t="s">
        <v>142</v>
      </c>
      <c r="E2521"/>
    </row>
    <row r="2522" spans="1:5" x14ac:dyDescent="0.25">
      <c r="A2522" t="s">
        <v>3249</v>
      </c>
      <c r="B2522">
        <v>170702</v>
      </c>
      <c r="C2522" s="6">
        <v>44569.457582592593</v>
      </c>
      <c r="D2522" t="s">
        <v>136</v>
      </c>
      <c r="E2522"/>
    </row>
    <row r="2523" spans="1:5" x14ac:dyDescent="0.25">
      <c r="A2523" t="s">
        <v>3250</v>
      </c>
      <c r="B2523">
        <v>170703</v>
      </c>
      <c r="C2523" s="6">
        <v>44569.457630659723</v>
      </c>
      <c r="D2523" t="s">
        <v>137</v>
      </c>
      <c r="E2523"/>
    </row>
    <row r="2524" spans="1:5" x14ac:dyDescent="0.25">
      <c r="A2524" t="s">
        <v>3251</v>
      </c>
      <c r="B2524">
        <v>170704</v>
      </c>
      <c r="C2524" s="6">
        <v>44569.457648553238</v>
      </c>
      <c r="D2524" t="s">
        <v>137</v>
      </c>
      <c r="E2524"/>
    </row>
    <row r="2525" spans="1:5" x14ac:dyDescent="0.25">
      <c r="A2525" t="s">
        <v>3252</v>
      </c>
      <c r="B2525">
        <v>170707</v>
      </c>
      <c r="C2525" s="6">
        <v>44569.459099675929</v>
      </c>
      <c r="D2525" t="s">
        <v>145</v>
      </c>
      <c r="E2525"/>
    </row>
    <row r="2526" spans="1:5" x14ac:dyDescent="0.25">
      <c r="A2526" t="s">
        <v>3253</v>
      </c>
      <c r="B2526">
        <v>170712</v>
      </c>
      <c r="C2526" s="6">
        <v>44569.460406134262</v>
      </c>
      <c r="D2526" t="s">
        <v>142</v>
      </c>
      <c r="E2526"/>
    </row>
    <row r="2527" spans="1:5" x14ac:dyDescent="0.25">
      <c r="A2527" t="s">
        <v>3254</v>
      </c>
      <c r="B2527">
        <v>170713</v>
      </c>
      <c r="C2527" s="6">
        <v>44569.46074869213</v>
      </c>
      <c r="D2527" t="s">
        <v>142</v>
      </c>
      <c r="E2527"/>
    </row>
    <row r="2528" spans="1:5" x14ac:dyDescent="0.25">
      <c r="A2528" t="s">
        <v>3255</v>
      </c>
      <c r="B2528">
        <v>170716</v>
      </c>
      <c r="C2528" s="6">
        <v>44569.46194616898</v>
      </c>
      <c r="D2528" t="s">
        <v>137</v>
      </c>
      <c r="E2528"/>
    </row>
    <row r="2529" spans="1:5" x14ac:dyDescent="0.25">
      <c r="A2529" t="s">
        <v>3256</v>
      </c>
      <c r="B2529">
        <v>170719</v>
      </c>
      <c r="C2529" s="6">
        <v>44569.462822222224</v>
      </c>
      <c r="D2529" t="s">
        <v>142</v>
      </c>
      <c r="E2529"/>
    </row>
    <row r="2530" spans="1:5" x14ac:dyDescent="0.25">
      <c r="A2530" t="s">
        <v>3257</v>
      </c>
      <c r="B2530">
        <v>170720</v>
      </c>
      <c r="C2530" s="6">
        <v>44569.463076585649</v>
      </c>
      <c r="D2530" t="s">
        <v>137</v>
      </c>
      <c r="E2530"/>
    </row>
    <row r="2531" spans="1:5" x14ac:dyDescent="0.25">
      <c r="A2531" t="s">
        <v>3258</v>
      </c>
      <c r="B2531">
        <v>170722</v>
      </c>
      <c r="C2531" s="6">
        <v>44569.463545138889</v>
      </c>
      <c r="D2531" t="s">
        <v>142</v>
      </c>
      <c r="E2531"/>
    </row>
    <row r="2532" spans="1:5" x14ac:dyDescent="0.25">
      <c r="A2532" t="s">
        <v>3259</v>
      </c>
      <c r="B2532">
        <v>170727</v>
      </c>
      <c r="C2532" s="6">
        <v>44569.465078587964</v>
      </c>
      <c r="D2532" t="s">
        <v>142</v>
      </c>
      <c r="E2532"/>
    </row>
    <row r="2533" spans="1:5" x14ac:dyDescent="0.25">
      <c r="A2533" t="s">
        <v>3260</v>
      </c>
      <c r="B2533">
        <v>170729</v>
      </c>
      <c r="C2533" s="6">
        <v>44569.466186921294</v>
      </c>
      <c r="D2533" t="s">
        <v>137</v>
      </c>
      <c r="E2533"/>
    </row>
    <row r="2534" spans="1:5" x14ac:dyDescent="0.25">
      <c r="A2534" t="s">
        <v>3261</v>
      </c>
      <c r="B2534">
        <v>170730</v>
      </c>
      <c r="C2534" s="6">
        <v>44569.466878784726</v>
      </c>
      <c r="D2534" t="s">
        <v>137</v>
      </c>
      <c r="E2534"/>
    </row>
    <row r="2535" spans="1:5" x14ac:dyDescent="0.25">
      <c r="A2535" t="s">
        <v>3262</v>
      </c>
      <c r="B2535">
        <v>170732</v>
      </c>
      <c r="C2535" s="6">
        <v>44569.467774328703</v>
      </c>
      <c r="D2535" t="s">
        <v>137</v>
      </c>
      <c r="E2535"/>
    </row>
    <row r="2536" spans="1:5" x14ac:dyDescent="0.25">
      <c r="A2536" t="s">
        <v>3263</v>
      </c>
      <c r="B2536">
        <v>170733</v>
      </c>
      <c r="C2536" s="6">
        <v>44569.467784421293</v>
      </c>
      <c r="D2536" t="s">
        <v>142</v>
      </c>
      <c r="E2536"/>
    </row>
    <row r="2537" spans="1:5" x14ac:dyDescent="0.25">
      <c r="A2537" t="s">
        <v>3264</v>
      </c>
      <c r="B2537">
        <v>170738</v>
      </c>
      <c r="C2537" s="6">
        <v>44569.468847546297</v>
      </c>
      <c r="D2537" t="s">
        <v>137</v>
      </c>
      <c r="E2537"/>
    </row>
    <row r="2538" spans="1:5" x14ac:dyDescent="0.25">
      <c r="A2538" t="s">
        <v>3265</v>
      </c>
      <c r="B2538">
        <v>170739</v>
      </c>
      <c r="C2538" s="6">
        <v>44569.469073460648</v>
      </c>
      <c r="D2538" t="s">
        <v>140</v>
      </c>
      <c r="E2538"/>
    </row>
    <row r="2539" spans="1:5" x14ac:dyDescent="0.25">
      <c r="A2539" t="s">
        <v>3266</v>
      </c>
      <c r="B2539">
        <v>170743</v>
      </c>
      <c r="C2539" s="6">
        <v>44569.47021540509</v>
      </c>
      <c r="D2539" t="s">
        <v>142</v>
      </c>
      <c r="E2539"/>
    </row>
    <row r="2540" spans="1:5" x14ac:dyDescent="0.25">
      <c r="A2540" t="s">
        <v>3267</v>
      </c>
      <c r="B2540">
        <v>170747</v>
      </c>
      <c r="C2540" s="6">
        <v>44569.471165312498</v>
      </c>
      <c r="D2540" t="s">
        <v>137</v>
      </c>
      <c r="E2540"/>
    </row>
    <row r="2541" spans="1:5" x14ac:dyDescent="0.25">
      <c r="A2541" t="s">
        <v>3268</v>
      </c>
      <c r="B2541">
        <v>170752</v>
      </c>
      <c r="C2541" s="6">
        <v>44569.472734340277</v>
      </c>
      <c r="D2541" t="s">
        <v>3269</v>
      </c>
      <c r="E2541"/>
    </row>
    <row r="2542" spans="1:5" x14ac:dyDescent="0.25">
      <c r="A2542" t="s">
        <v>3270</v>
      </c>
      <c r="B2542">
        <v>170760</v>
      </c>
      <c r="C2542" s="6">
        <v>44569.47606601852</v>
      </c>
      <c r="D2542" t="s">
        <v>137</v>
      </c>
      <c r="E2542"/>
    </row>
    <row r="2543" spans="1:5" x14ac:dyDescent="0.25">
      <c r="A2543" t="s">
        <v>3271</v>
      </c>
      <c r="B2543">
        <v>170762</v>
      </c>
      <c r="C2543" s="6">
        <v>44569.476190393521</v>
      </c>
      <c r="D2543" t="s">
        <v>142</v>
      </c>
      <c r="E2543"/>
    </row>
    <row r="2544" spans="1:5" x14ac:dyDescent="0.25">
      <c r="A2544" t="s">
        <v>3272</v>
      </c>
      <c r="B2544">
        <v>170764</v>
      </c>
      <c r="C2544" s="6">
        <v>44569.47695611111</v>
      </c>
      <c r="D2544" t="s">
        <v>137</v>
      </c>
      <c r="E2544"/>
    </row>
    <row r="2545" spans="1:5" x14ac:dyDescent="0.25">
      <c r="A2545" t="s">
        <v>3273</v>
      </c>
      <c r="B2545">
        <v>170769</v>
      </c>
      <c r="C2545" s="6">
        <v>44569.477853263888</v>
      </c>
      <c r="D2545" t="s">
        <v>137</v>
      </c>
      <c r="E2545"/>
    </row>
    <row r="2546" spans="1:5" x14ac:dyDescent="0.25">
      <c r="A2546" t="s">
        <v>3274</v>
      </c>
      <c r="B2546">
        <v>170773</v>
      </c>
      <c r="C2546" s="6">
        <v>44569.479323587962</v>
      </c>
      <c r="D2546" t="s">
        <v>142</v>
      </c>
      <c r="E2546"/>
    </row>
    <row r="2547" spans="1:5" x14ac:dyDescent="0.25">
      <c r="A2547" t="s">
        <v>3275</v>
      </c>
      <c r="B2547">
        <v>170774</v>
      </c>
      <c r="C2547" s="6">
        <v>44569.479351168979</v>
      </c>
      <c r="D2547" t="s">
        <v>146</v>
      </c>
      <c r="E2547"/>
    </row>
    <row r="2548" spans="1:5" x14ac:dyDescent="0.25">
      <c r="A2548" t="s">
        <v>3276</v>
      </c>
      <c r="B2548">
        <v>170775</v>
      </c>
      <c r="C2548" s="6">
        <v>44569.479621134262</v>
      </c>
      <c r="D2548" t="s">
        <v>142</v>
      </c>
      <c r="E2548"/>
    </row>
    <row r="2549" spans="1:5" x14ac:dyDescent="0.25">
      <c r="A2549" t="s">
        <v>3277</v>
      </c>
      <c r="B2549">
        <v>170776</v>
      </c>
      <c r="C2549" s="6">
        <v>44569.479942465281</v>
      </c>
      <c r="D2549" t="s">
        <v>145</v>
      </c>
      <c r="E2549"/>
    </row>
    <row r="2550" spans="1:5" x14ac:dyDescent="0.25">
      <c r="A2550" t="s">
        <v>3278</v>
      </c>
      <c r="B2550">
        <v>170778</v>
      </c>
      <c r="C2550" s="6">
        <v>44569.480168599533</v>
      </c>
      <c r="D2550" t="s">
        <v>137</v>
      </c>
      <c r="E2550"/>
    </row>
    <row r="2551" spans="1:5" x14ac:dyDescent="0.25">
      <c r="A2551" t="s">
        <v>3279</v>
      </c>
      <c r="B2551">
        <v>170779</v>
      </c>
      <c r="C2551" s="6">
        <v>44569.480925972224</v>
      </c>
      <c r="D2551" t="s">
        <v>142</v>
      </c>
      <c r="E2551"/>
    </row>
    <row r="2552" spans="1:5" x14ac:dyDescent="0.25">
      <c r="A2552" t="s">
        <v>3280</v>
      </c>
      <c r="B2552">
        <v>170785</v>
      </c>
      <c r="C2552" s="6">
        <v>44569.482642430557</v>
      </c>
      <c r="D2552" t="s">
        <v>3281</v>
      </c>
      <c r="E2552"/>
    </row>
    <row r="2553" spans="1:5" x14ac:dyDescent="0.25">
      <c r="A2553" t="s">
        <v>3282</v>
      </c>
      <c r="B2553">
        <v>170786</v>
      </c>
      <c r="C2553" s="6">
        <v>44569.48286758102</v>
      </c>
      <c r="D2553" t="s">
        <v>142</v>
      </c>
      <c r="E2553"/>
    </row>
    <row r="2554" spans="1:5" x14ac:dyDescent="0.25">
      <c r="A2554" t="s">
        <v>3283</v>
      </c>
      <c r="B2554">
        <v>170788</v>
      </c>
      <c r="C2554" s="6">
        <v>44569.482990428238</v>
      </c>
      <c r="D2554" t="s">
        <v>1210</v>
      </c>
      <c r="E2554"/>
    </row>
    <row r="2555" spans="1:5" x14ac:dyDescent="0.25">
      <c r="A2555" t="s">
        <v>3284</v>
      </c>
      <c r="B2555">
        <v>170789</v>
      </c>
      <c r="C2555" s="6">
        <v>44569.484333067128</v>
      </c>
      <c r="D2555" t="s">
        <v>142</v>
      </c>
      <c r="E2555"/>
    </row>
    <row r="2556" spans="1:5" x14ac:dyDescent="0.25">
      <c r="A2556" t="s">
        <v>3285</v>
      </c>
      <c r="B2556">
        <v>170791</v>
      </c>
      <c r="C2556" s="6">
        <v>44569.48493958333</v>
      </c>
      <c r="D2556" t="s">
        <v>137</v>
      </c>
      <c r="E2556"/>
    </row>
    <row r="2557" spans="1:5" x14ac:dyDescent="0.25">
      <c r="A2557" t="s">
        <v>3286</v>
      </c>
      <c r="B2557">
        <v>170792</v>
      </c>
      <c r="C2557" s="6">
        <v>44569.485350682873</v>
      </c>
      <c r="D2557" t="s">
        <v>142</v>
      </c>
      <c r="E2557"/>
    </row>
    <row r="2558" spans="1:5" x14ac:dyDescent="0.25">
      <c r="A2558" t="s">
        <v>3287</v>
      </c>
      <c r="B2558">
        <v>170795</v>
      </c>
      <c r="C2558" s="6">
        <v>44569.485488009261</v>
      </c>
      <c r="D2558" t="s">
        <v>142</v>
      </c>
      <c r="E2558"/>
    </row>
    <row r="2559" spans="1:5" x14ac:dyDescent="0.25">
      <c r="A2559" t="s">
        <v>3288</v>
      </c>
      <c r="B2559">
        <v>170796</v>
      </c>
      <c r="C2559" s="6">
        <v>44569.486283356484</v>
      </c>
      <c r="D2559" t="s">
        <v>142</v>
      </c>
      <c r="E2559"/>
    </row>
    <row r="2560" spans="1:5" x14ac:dyDescent="0.25">
      <c r="A2560" t="s">
        <v>3289</v>
      </c>
      <c r="B2560">
        <v>170797</v>
      </c>
      <c r="C2560" s="6">
        <v>44569.486644259261</v>
      </c>
      <c r="D2560" t="s">
        <v>616</v>
      </c>
      <c r="E2560"/>
    </row>
    <row r="2561" spans="1:5" x14ac:dyDescent="0.25">
      <c r="A2561" t="s">
        <v>3290</v>
      </c>
      <c r="B2561">
        <v>170798</v>
      </c>
      <c r="C2561" s="6">
        <v>44569.486719594905</v>
      </c>
      <c r="D2561" t="s">
        <v>142</v>
      </c>
      <c r="E2561"/>
    </row>
    <row r="2562" spans="1:5" x14ac:dyDescent="0.25">
      <c r="A2562" t="s">
        <v>3291</v>
      </c>
      <c r="B2562">
        <v>170800</v>
      </c>
      <c r="C2562" s="6">
        <v>44569.487893032405</v>
      </c>
      <c r="D2562" t="s">
        <v>137</v>
      </c>
      <c r="E2562"/>
    </row>
    <row r="2563" spans="1:5" x14ac:dyDescent="0.25">
      <c r="A2563" t="s">
        <v>3292</v>
      </c>
      <c r="B2563">
        <v>170806</v>
      </c>
      <c r="C2563" s="6">
        <v>44569.489275034721</v>
      </c>
      <c r="D2563" t="s">
        <v>1047</v>
      </c>
      <c r="E2563"/>
    </row>
    <row r="2564" spans="1:5" x14ac:dyDescent="0.25">
      <c r="A2564" t="s">
        <v>3293</v>
      </c>
      <c r="B2564">
        <v>170807</v>
      </c>
      <c r="C2564" s="6">
        <v>44569.489569687503</v>
      </c>
      <c r="D2564" t="s">
        <v>3294</v>
      </c>
      <c r="E2564"/>
    </row>
    <row r="2565" spans="1:5" x14ac:dyDescent="0.25">
      <c r="A2565" t="s">
        <v>3295</v>
      </c>
      <c r="B2565">
        <v>170812</v>
      </c>
      <c r="C2565" s="6">
        <v>44569.490799398147</v>
      </c>
      <c r="D2565" t="s">
        <v>2790</v>
      </c>
      <c r="E2565"/>
    </row>
    <row r="2566" spans="1:5" x14ac:dyDescent="0.25">
      <c r="A2566" t="s">
        <v>3296</v>
      </c>
      <c r="B2566">
        <v>170814</v>
      </c>
      <c r="C2566" s="6">
        <v>44569.490947013888</v>
      </c>
      <c r="D2566" t="s">
        <v>210</v>
      </c>
      <c r="E2566"/>
    </row>
    <row r="2567" spans="1:5" x14ac:dyDescent="0.25">
      <c r="A2567" t="s">
        <v>3297</v>
      </c>
      <c r="B2567">
        <v>170815</v>
      </c>
      <c r="C2567" s="6">
        <v>44569.491479027776</v>
      </c>
      <c r="D2567" t="s">
        <v>142</v>
      </c>
      <c r="E2567"/>
    </row>
    <row r="2568" spans="1:5" x14ac:dyDescent="0.25">
      <c r="A2568" t="s">
        <v>3298</v>
      </c>
      <c r="B2568">
        <v>170816</v>
      </c>
      <c r="C2568" s="6">
        <v>44569.491775034723</v>
      </c>
      <c r="D2568" t="s">
        <v>140</v>
      </c>
      <c r="E2568"/>
    </row>
    <row r="2569" spans="1:5" x14ac:dyDescent="0.25">
      <c r="A2569" t="s">
        <v>3299</v>
      </c>
      <c r="B2569">
        <v>170817</v>
      </c>
      <c r="C2569" s="6">
        <v>44569.491836620371</v>
      </c>
      <c r="D2569" t="s">
        <v>142</v>
      </c>
      <c r="E2569"/>
    </row>
    <row r="2570" spans="1:5" x14ac:dyDescent="0.25">
      <c r="A2570" t="s">
        <v>3300</v>
      </c>
      <c r="B2570">
        <v>170818</v>
      </c>
      <c r="C2570" s="6">
        <v>44569.49231050926</v>
      </c>
      <c r="D2570" t="s">
        <v>3301</v>
      </c>
      <c r="E2570"/>
    </row>
    <row r="2571" spans="1:5" x14ac:dyDescent="0.25">
      <c r="A2571" t="s">
        <v>3302</v>
      </c>
      <c r="B2571">
        <v>170820</v>
      </c>
      <c r="C2571" s="6">
        <v>44569.493352662037</v>
      </c>
      <c r="D2571" t="s">
        <v>142</v>
      </c>
      <c r="E2571"/>
    </row>
    <row r="2572" spans="1:5" x14ac:dyDescent="0.25">
      <c r="A2572" t="s">
        <v>3303</v>
      </c>
      <c r="B2572">
        <v>170822</v>
      </c>
      <c r="C2572" s="6">
        <v>44569.494371006942</v>
      </c>
      <c r="D2572" t="s">
        <v>137</v>
      </c>
      <c r="E2572"/>
    </row>
    <row r="2573" spans="1:5" x14ac:dyDescent="0.25">
      <c r="A2573" t="s">
        <v>3304</v>
      </c>
      <c r="B2573">
        <v>170823</v>
      </c>
      <c r="C2573" s="6">
        <v>44569.494629907407</v>
      </c>
      <c r="D2573" t="s">
        <v>137</v>
      </c>
      <c r="E2573"/>
    </row>
    <row r="2574" spans="1:5" x14ac:dyDescent="0.25">
      <c r="A2574" t="s">
        <v>3305</v>
      </c>
      <c r="B2574">
        <v>170826</v>
      </c>
      <c r="C2574" s="6">
        <v>44569.495289768522</v>
      </c>
      <c r="D2574" t="s">
        <v>250</v>
      </c>
      <c r="E2574"/>
    </row>
    <row r="2575" spans="1:5" x14ac:dyDescent="0.25">
      <c r="A2575" t="s">
        <v>3306</v>
      </c>
      <c r="B2575">
        <v>170832</v>
      </c>
      <c r="C2575" s="6">
        <v>44569.496358124998</v>
      </c>
      <c r="D2575" t="s">
        <v>1430</v>
      </c>
      <c r="E2575"/>
    </row>
    <row r="2576" spans="1:5" x14ac:dyDescent="0.25">
      <c r="A2576" t="s">
        <v>3307</v>
      </c>
      <c r="B2576">
        <v>170840</v>
      </c>
      <c r="C2576" s="6">
        <v>44569.498860648149</v>
      </c>
      <c r="D2576" t="s">
        <v>3308</v>
      </c>
      <c r="E2576"/>
    </row>
    <row r="2577" spans="1:5" x14ac:dyDescent="0.25">
      <c r="A2577" t="s">
        <v>3309</v>
      </c>
      <c r="B2577">
        <v>170841</v>
      </c>
      <c r="C2577" s="6">
        <v>44569.498887581016</v>
      </c>
      <c r="D2577" t="s">
        <v>949</v>
      </c>
      <c r="E2577"/>
    </row>
    <row r="2578" spans="1:5" x14ac:dyDescent="0.25">
      <c r="A2578" t="s">
        <v>3310</v>
      </c>
      <c r="B2578">
        <v>170845</v>
      </c>
      <c r="C2578" s="6">
        <v>44569.499660949077</v>
      </c>
      <c r="D2578" t="s">
        <v>3311</v>
      </c>
      <c r="E2578"/>
    </row>
    <row r="2579" spans="1:5" x14ac:dyDescent="0.25">
      <c r="A2579" t="s">
        <v>3312</v>
      </c>
      <c r="B2579">
        <v>170849</v>
      </c>
      <c r="C2579" s="6">
        <v>44569.50118190972</v>
      </c>
      <c r="D2579" t="s">
        <v>142</v>
      </c>
      <c r="E2579"/>
    </row>
    <row r="2580" spans="1:5" x14ac:dyDescent="0.25">
      <c r="A2580" t="s">
        <v>3313</v>
      </c>
      <c r="B2580">
        <v>170850</v>
      </c>
      <c r="C2580" s="6">
        <v>44569.501231921298</v>
      </c>
      <c r="D2580" t="s">
        <v>3314</v>
      </c>
      <c r="E2580"/>
    </row>
    <row r="2581" spans="1:5" x14ac:dyDescent="0.25">
      <c r="A2581" t="s">
        <v>3315</v>
      </c>
      <c r="B2581">
        <v>170855</v>
      </c>
      <c r="C2581" s="6">
        <v>44569.502604756941</v>
      </c>
      <c r="D2581" t="s">
        <v>145</v>
      </c>
      <c r="E2581"/>
    </row>
    <row r="2582" spans="1:5" x14ac:dyDescent="0.25">
      <c r="A2582" t="s">
        <v>3316</v>
      </c>
      <c r="B2582">
        <v>170859</v>
      </c>
      <c r="C2582" s="6">
        <v>44569.50361324074</v>
      </c>
      <c r="D2582" t="s">
        <v>142</v>
      </c>
      <c r="E2582"/>
    </row>
    <row r="2583" spans="1:5" x14ac:dyDescent="0.25">
      <c r="A2583" t="s">
        <v>3317</v>
      </c>
      <c r="B2583">
        <v>170861</v>
      </c>
      <c r="C2583" s="6">
        <v>44569.504342858796</v>
      </c>
      <c r="D2583" t="s">
        <v>142</v>
      </c>
      <c r="E2583"/>
    </row>
    <row r="2584" spans="1:5" x14ac:dyDescent="0.25">
      <c r="A2584" t="s">
        <v>3318</v>
      </c>
      <c r="B2584">
        <v>170865</v>
      </c>
      <c r="C2584" s="6">
        <v>44569.505029976855</v>
      </c>
      <c r="D2584" t="s">
        <v>142</v>
      </c>
      <c r="E2584"/>
    </row>
    <row r="2585" spans="1:5" x14ac:dyDescent="0.25">
      <c r="A2585" t="s">
        <v>3319</v>
      </c>
      <c r="B2585">
        <v>170869</v>
      </c>
      <c r="C2585" s="6">
        <v>44569.506138958335</v>
      </c>
      <c r="D2585" t="s">
        <v>137</v>
      </c>
      <c r="E2585"/>
    </row>
    <row r="2586" spans="1:5" x14ac:dyDescent="0.25">
      <c r="A2586" t="s">
        <v>3320</v>
      </c>
      <c r="B2586">
        <v>170870</v>
      </c>
      <c r="C2586" s="6">
        <v>44569.50621172454</v>
      </c>
      <c r="D2586" t="s">
        <v>137</v>
      </c>
      <c r="E2586"/>
    </row>
    <row r="2587" spans="1:5" x14ac:dyDescent="0.25">
      <c r="A2587" t="s">
        <v>3321</v>
      </c>
      <c r="B2587">
        <v>170872</v>
      </c>
      <c r="C2587" s="6">
        <v>44569.506922465276</v>
      </c>
      <c r="D2587" t="s">
        <v>137</v>
      </c>
      <c r="E2587"/>
    </row>
    <row r="2588" spans="1:5" x14ac:dyDescent="0.25">
      <c r="A2588" t="s">
        <v>3322</v>
      </c>
      <c r="B2588">
        <v>170876</v>
      </c>
      <c r="C2588" s="6">
        <v>44569.507722222224</v>
      </c>
      <c r="D2588" t="s">
        <v>301</v>
      </c>
      <c r="E2588"/>
    </row>
    <row r="2589" spans="1:5" x14ac:dyDescent="0.25">
      <c r="A2589" t="s">
        <v>3323</v>
      </c>
      <c r="B2589">
        <v>170879</v>
      </c>
      <c r="C2589" s="6">
        <v>44569.509638368057</v>
      </c>
      <c r="D2589" t="s">
        <v>142</v>
      </c>
      <c r="E2589"/>
    </row>
    <row r="2590" spans="1:5" x14ac:dyDescent="0.25">
      <c r="A2590" t="s">
        <v>3324</v>
      </c>
      <c r="B2590">
        <v>170882</v>
      </c>
      <c r="C2590" s="6">
        <v>44569.509985810182</v>
      </c>
      <c r="D2590" t="s">
        <v>1156</v>
      </c>
      <c r="E2590"/>
    </row>
    <row r="2591" spans="1:5" x14ac:dyDescent="0.25">
      <c r="A2591" t="s">
        <v>3325</v>
      </c>
      <c r="B2591">
        <v>170884</v>
      </c>
      <c r="C2591" s="6">
        <v>44569.510921157409</v>
      </c>
      <c r="D2591" t="s">
        <v>142</v>
      </c>
      <c r="E2591"/>
    </row>
    <row r="2592" spans="1:5" x14ac:dyDescent="0.25">
      <c r="A2592" t="s">
        <v>3326</v>
      </c>
      <c r="B2592">
        <v>170885</v>
      </c>
      <c r="C2592" s="6">
        <v>44569.512103194444</v>
      </c>
      <c r="D2592" t="s">
        <v>137</v>
      </c>
      <c r="E2592"/>
    </row>
    <row r="2593" spans="1:5" x14ac:dyDescent="0.25">
      <c r="A2593" t="s">
        <v>3327</v>
      </c>
      <c r="B2593">
        <v>170886</v>
      </c>
      <c r="C2593" s="6">
        <v>44569.512130393516</v>
      </c>
      <c r="D2593" t="s">
        <v>1045</v>
      </c>
      <c r="E2593"/>
    </row>
    <row r="2594" spans="1:5" x14ac:dyDescent="0.25">
      <c r="A2594" t="s">
        <v>3328</v>
      </c>
      <c r="B2594">
        <v>170888</v>
      </c>
      <c r="C2594" s="6">
        <v>44569.51285958333</v>
      </c>
      <c r="D2594" t="s">
        <v>142</v>
      </c>
      <c r="E2594"/>
    </row>
    <row r="2595" spans="1:5" x14ac:dyDescent="0.25">
      <c r="A2595" t="s">
        <v>3329</v>
      </c>
      <c r="B2595">
        <v>170890</v>
      </c>
      <c r="C2595" s="6">
        <v>44569.513178032408</v>
      </c>
      <c r="D2595" t="s">
        <v>140</v>
      </c>
      <c r="E2595"/>
    </row>
    <row r="2596" spans="1:5" x14ac:dyDescent="0.25">
      <c r="A2596" t="s">
        <v>3330</v>
      </c>
      <c r="B2596">
        <v>170892</v>
      </c>
      <c r="C2596" s="6">
        <v>44569.513524571761</v>
      </c>
      <c r="D2596" t="s">
        <v>142</v>
      </c>
      <c r="E2596"/>
    </row>
    <row r="2597" spans="1:5" x14ac:dyDescent="0.25">
      <c r="A2597" t="s">
        <v>3331</v>
      </c>
      <c r="B2597">
        <v>170894</v>
      </c>
      <c r="C2597" s="6">
        <v>44569.51359052083</v>
      </c>
      <c r="D2597" t="s">
        <v>3332</v>
      </c>
      <c r="E2597"/>
    </row>
    <row r="2598" spans="1:5" x14ac:dyDescent="0.25">
      <c r="A2598" t="s">
        <v>3333</v>
      </c>
      <c r="B2598">
        <v>170900</v>
      </c>
      <c r="C2598" s="6">
        <v>44569.514333391206</v>
      </c>
      <c r="D2598" t="s">
        <v>3334</v>
      </c>
      <c r="E2598"/>
    </row>
    <row r="2599" spans="1:5" x14ac:dyDescent="0.25">
      <c r="A2599" t="s">
        <v>3335</v>
      </c>
      <c r="B2599">
        <v>170903</v>
      </c>
      <c r="C2599" s="6">
        <v>44569.515371851849</v>
      </c>
      <c r="D2599" t="s">
        <v>3336</v>
      </c>
      <c r="E2599"/>
    </row>
    <row r="2600" spans="1:5" x14ac:dyDescent="0.25">
      <c r="A2600" t="s">
        <v>3337</v>
      </c>
      <c r="B2600">
        <v>170908</v>
      </c>
      <c r="C2600" s="6">
        <v>44569.51643909722</v>
      </c>
      <c r="D2600" t="s">
        <v>137</v>
      </c>
      <c r="E2600"/>
    </row>
    <row r="2601" spans="1:5" x14ac:dyDescent="0.25">
      <c r="A2601" t="s">
        <v>3338</v>
      </c>
      <c r="B2601">
        <v>170914</v>
      </c>
      <c r="C2601" s="6">
        <v>44569.517948692126</v>
      </c>
      <c r="D2601" t="s">
        <v>146</v>
      </c>
      <c r="E2601"/>
    </row>
    <row r="2602" spans="1:5" x14ac:dyDescent="0.25">
      <c r="A2602" t="s">
        <v>3339</v>
      </c>
      <c r="B2602">
        <v>170918</v>
      </c>
      <c r="C2602" s="6">
        <v>44569.519007256946</v>
      </c>
      <c r="D2602" t="s">
        <v>142</v>
      </c>
      <c r="E2602"/>
    </row>
    <row r="2603" spans="1:5" x14ac:dyDescent="0.25">
      <c r="A2603" t="s">
        <v>3340</v>
      </c>
      <c r="B2603">
        <v>170922</v>
      </c>
      <c r="C2603" s="6">
        <v>44569.519539872686</v>
      </c>
      <c r="D2603" t="s">
        <v>137</v>
      </c>
      <c r="E2603"/>
    </row>
    <row r="2604" spans="1:5" x14ac:dyDescent="0.25">
      <c r="A2604" t="s">
        <v>3341</v>
      </c>
      <c r="B2604">
        <v>170924</v>
      </c>
      <c r="C2604" s="6">
        <v>44569.519861620371</v>
      </c>
      <c r="D2604" t="s">
        <v>145</v>
      </c>
      <c r="E2604"/>
    </row>
    <row r="2605" spans="1:5" x14ac:dyDescent="0.25">
      <c r="A2605" t="s">
        <v>3342</v>
      </c>
      <c r="B2605">
        <v>170925</v>
      </c>
      <c r="C2605" s="6">
        <v>44569.519874282407</v>
      </c>
      <c r="D2605" t="s">
        <v>145</v>
      </c>
      <c r="E2605"/>
    </row>
    <row r="2606" spans="1:5" x14ac:dyDescent="0.25">
      <c r="A2606" t="s">
        <v>3343</v>
      </c>
      <c r="B2606">
        <v>170927</v>
      </c>
      <c r="C2606" s="6">
        <v>44569.520748101851</v>
      </c>
      <c r="D2606" t="s">
        <v>138</v>
      </c>
      <c r="E2606"/>
    </row>
    <row r="2607" spans="1:5" x14ac:dyDescent="0.25">
      <c r="A2607" t="s">
        <v>3344</v>
      </c>
      <c r="B2607">
        <v>170929</v>
      </c>
      <c r="C2607" s="6">
        <v>44569.521517372683</v>
      </c>
      <c r="D2607" t="s">
        <v>137</v>
      </c>
      <c r="E2607"/>
    </row>
    <row r="2608" spans="1:5" x14ac:dyDescent="0.25">
      <c r="A2608" t="s">
        <v>3345</v>
      </c>
      <c r="B2608">
        <v>170930</v>
      </c>
      <c r="C2608" s="6">
        <v>44569.521617858794</v>
      </c>
      <c r="D2608" t="s">
        <v>142</v>
      </c>
      <c r="E2608"/>
    </row>
    <row r="2609" spans="1:5" x14ac:dyDescent="0.25">
      <c r="A2609" t="s">
        <v>3346</v>
      </c>
      <c r="B2609">
        <v>170932</v>
      </c>
      <c r="C2609" s="6">
        <v>44569.521970532405</v>
      </c>
      <c r="D2609" t="s">
        <v>137</v>
      </c>
      <c r="E2609"/>
    </row>
    <row r="2610" spans="1:5" x14ac:dyDescent="0.25">
      <c r="A2610" t="s">
        <v>3347</v>
      </c>
      <c r="B2610">
        <v>170934</v>
      </c>
      <c r="C2610" s="6">
        <v>44569.523157673611</v>
      </c>
      <c r="D2610" t="s">
        <v>145</v>
      </c>
      <c r="E2610"/>
    </row>
    <row r="2611" spans="1:5" x14ac:dyDescent="0.25">
      <c r="A2611" t="s">
        <v>3348</v>
      </c>
      <c r="B2611">
        <v>170935</v>
      </c>
      <c r="C2611" s="6">
        <v>44569.523444965278</v>
      </c>
      <c r="D2611" t="s">
        <v>136</v>
      </c>
      <c r="E2611"/>
    </row>
    <row r="2612" spans="1:5" x14ac:dyDescent="0.25">
      <c r="A2612" t="s">
        <v>3349</v>
      </c>
      <c r="B2612">
        <v>170938</v>
      </c>
      <c r="C2612" s="6">
        <v>44569.524273553237</v>
      </c>
      <c r="D2612" t="s">
        <v>142</v>
      </c>
      <c r="E2612"/>
    </row>
    <row r="2613" spans="1:5" x14ac:dyDescent="0.25">
      <c r="A2613" t="s">
        <v>3350</v>
      </c>
      <c r="B2613">
        <v>170941</v>
      </c>
      <c r="C2613" s="6">
        <v>44569.525241597221</v>
      </c>
      <c r="D2613" t="s">
        <v>142</v>
      </c>
      <c r="E2613"/>
    </row>
    <row r="2614" spans="1:5" x14ac:dyDescent="0.25">
      <c r="A2614" t="s">
        <v>3351</v>
      </c>
      <c r="B2614">
        <v>170943</v>
      </c>
      <c r="C2614" s="6">
        <v>44569.525609050928</v>
      </c>
      <c r="D2614" t="s">
        <v>136</v>
      </c>
      <c r="E2614"/>
    </row>
    <row r="2615" spans="1:5" x14ac:dyDescent="0.25">
      <c r="A2615" t="s">
        <v>3352</v>
      </c>
      <c r="B2615">
        <v>170946</v>
      </c>
      <c r="C2615" s="6">
        <v>44569.526510972224</v>
      </c>
      <c r="D2615" t="s">
        <v>142</v>
      </c>
      <c r="E2615"/>
    </row>
    <row r="2616" spans="1:5" x14ac:dyDescent="0.25">
      <c r="A2616" t="s">
        <v>3353</v>
      </c>
      <c r="B2616">
        <v>170951</v>
      </c>
      <c r="C2616" s="6">
        <v>44569.527082025466</v>
      </c>
      <c r="D2616" t="s">
        <v>142</v>
      </c>
      <c r="E2616"/>
    </row>
    <row r="2617" spans="1:5" x14ac:dyDescent="0.25">
      <c r="A2617" t="s">
        <v>3354</v>
      </c>
      <c r="B2617">
        <v>170953</v>
      </c>
      <c r="C2617" s="6">
        <v>44569.527966701389</v>
      </c>
      <c r="D2617" t="s">
        <v>146</v>
      </c>
      <c r="E2617"/>
    </row>
    <row r="2618" spans="1:5" x14ac:dyDescent="0.25">
      <c r="A2618" t="s">
        <v>3355</v>
      </c>
      <c r="B2618">
        <v>170955</v>
      </c>
      <c r="C2618" s="6">
        <v>44569.529012384257</v>
      </c>
      <c r="D2618" t="s">
        <v>139</v>
      </c>
      <c r="E2618"/>
    </row>
    <row r="2619" spans="1:5" x14ac:dyDescent="0.25">
      <c r="A2619" t="s">
        <v>3356</v>
      </c>
      <c r="B2619">
        <v>170956</v>
      </c>
      <c r="C2619" s="6">
        <v>44569.529167337962</v>
      </c>
      <c r="D2619" t="s">
        <v>142</v>
      </c>
      <c r="E2619"/>
    </row>
    <row r="2620" spans="1:5" x14ac:dyDescent="0.25">
      <c r="A2620" t="s">
        <v>3357</v>
      </c>
      <c r="B2620">
        <v>170959</v>
      </c>
      <c r="C2620" s="6">
        <v>44569.530950462962</v>
      </c>
      <c r="D2620" t="s">
        <v>142</v>
      </c>
      <c r="E2620"/>
    </row>
    <row r="2621" spans="1:5" x14ac:dyDescent="0.25">
      <c r="A2621" t="s">
        <v>3358</v>
      </c>
      <c r="B2621">
        <v>170960</v>
      </c>
      <c r="C2621" s="6">
        <v>44569.531208715278</v>
      </c>
      <c r="D2621" t="s">
        <v>142</v>
      </c>
      <c r="E2621"/>
    </row>
    <row r="2622" spans="1:5" x14ac:dyDescent="0.25">
      <c r="A2622" t="s">
        <v>3359</v>
      </c>
      <c r="B2622">
        <v>170969</v>
      </c>
      <c r="C2622" s="6">
        <v>44569.533128796298</v>
      </c>
      <c r="D2622" t="s">
        <v>142</v>
      </c>
      <c r="E2622"/>
    </row>
    <row r="2623" spans="1:5" x14ac:dyDescent="0.25">
      <c r="A2623" t="s">
        <v>3360</v>
      </c>
      <c r="B2623">
        <v>170972</v>
      </c>
      <c r="C2623" s="6">
        <v>44569.53353537037</v>
      </c>
      <c r="D2623" t="s">
        <v>142</v>
      </c>
      <c r="E2623"/>
    </row>
    <row r="2624" spans="1:5" x14ac:dyDescent="0.25">
      <c r="A2624" t="s">
        <v>3361</v>
      </c>
      <c r="B2624">
        <v>170973</v>
      </c>
      <c r="C2624" s="6">
        <v>44569.53409533565</v>
      </c>
      <c r="D2624" t="s">
        <v>142</v>
      </c>
      <c r="E2624"/>
    </row>
    <row r="2625" spans="1:5" x14ac:dyDescent="0.25">
      <c r="A2625" t="s">
        <v>3362</v>
      </c>
      <c r="B2625">
        <v>170974</v>
      </c>
      <c r="C2625" s="6">
        <v>44569.534111168985</v>
      </c>
      <c r="D2625" t="s">
        <v>146</v>
      </c>
      <c r="E2625"/>
    </row>
    <row r="2626" spans="1:5" x14ac:dyDescent="0.25">
      <c r="A2626" t="s">
        <v>3363</v>
      </c>
      <c r="B2626">
        <v>170978</v>
      </c>
      <c r="C2626" s="6">
        <v>44569.535871655091</v>
      </c>
      <c r="D2626" t="s">
        <v>142</v>
      </c>
      <c r="E2626"/>
    </row>
    <row r="2627" spans="1:5" x14ac:dyDescent="0.25">
      <c r="A2627" t="s">
        <v>3364</v>
      </c>
      <c r="B2627">
        <v>170991</v>
      </c>
      <c r="C2627" s="6">
        <v>44569.540630844909</v>
      </c>
      <c r="D2627" t="s">
        <v>3365</v>
      </c>
      <c r="E2627"/>
    </row>
    <row r="2628" spans="1:5" x14ac:dyDescent="0.25">
      <c r="A2628" t="s">
        <v>3366</v>
      </c>
      <c r="B2628">
        <v>170992</v>
      </c>
      <c r="C2628" s="6">
        <v>44569.54070834491</v>
      </c>
      <c r="D2628" t="s">
        <v>146</v>
      </c>
      <c r="E2628"/>
    </row>
    <row r="2629" spans="1:5" x14ac:dyDescent="0.25">
      <c r="A2629" t="s">
        <v>3367</v>
      </c>
      <c r="B2629">
        <v>170993</v>
      </c>
      <c r="C2629" s="6">
        <v>44569.540820000002</v>
      </c>
      <c r="D2629" t="s">
        <v>142</v>
      </c>
      <c r="E2629"/>
    </row>
    <row r="2630" spans="1:5" x14ac:dyDescent="0.25">
      <c r="A2630" t="s">
        <v>3368</v>
      </c>
      <c r="B2630">
        <v>170995</v>
      </c>
      <c r="C2630" s="6">
        <v>44569.541977696761</v>
      </c>
      <c r="D2630" t="s">
        <v>137</v>
      </c>
      <c r="E2630"/>
    </row>
    <row r="2631" spans="1:5" x14ac:dyDescent="0.25">
      <c r="A2631" t="s">
        <v>3369</v>
      </c>
      <c r="B2631">
        <v>170999</v>
      </c>
      <c r="C2631" s="6">
        <v>44569.543706458331</v>
      </c>
      <c r="D2631" t="s">
        <v>145</v>
      </c>
      <c r="E2631"/>
    </row>
    <row r="2632" spans="1:5" x14ac:dyDescent="0.25">
      <c r="A2632" t="s">
        <v>3370</v>
      </c>
      <c r="B2632">
        <v>171005</v>
      </c>
      <c r="C2632" s="6">
        <v>44569.546884641204</v>
      </c>
      <c r="D2632" t="s">
        <v>142</v>
      </c>
      <c r="E2632"/>
    </row>
    <row r="2633" spans="1:5" x14ac:dyDescent="0.25">
      <c r="A2633" t="s">
        <v>3371</v>
      </c>
      <c r="B2633">
        <v>171015</v>
      </c>
      <c r="C2633" s="6">
        <v>44569.550434884259</v>
      </c>
      <c r="D2633" t="s">
        <v>3372</v>
      </c>
      <c r="E2633"/>
    </row>
    <row r="2634" spans="1:5" x14ac:dyDescent="0.25">
      <c r="A2634" t="s">
        <v>3373</v>
      </c>
      <c r="B2634">
        <v>171021</v>
      </c>
      <c r="C2634" s="6">
        <v>44569.552247800922</v>
      </c>
      <c r="D2634" t="s">
        <v>142</v>
      </c>
      <c r="E2634"/>
    </row>
    <row r="2635" spans="1:5" x14ac:dyDescent="0.25">
      <c r="A2635" t="s">
        <v>3374</v>
      </c>
      <c r="B2635">
        <v>171033</v>
      </c>
      <c r="C2635" s="6">
        <v>44569.556731504628</v>
      </c>
      <c r="D2635" t="s">
        <v>142</v>
      </c>
      <c r="E2635"/>
    </row>
    <row r="2636" spans="1:5" x14ac:dyDescent="0.25">
      <c r="A2636" t="s">
        <v>3375</v>
      </c>
      <c r="B2636">
        <v>171041</v>
      </c>
      <c r="C2636" s="6">
        <v>44569.561524178243</v>
      </c>
      <c r="D2636" t="s">
        <v>142</v>
      </c>
      <c r="E2636"/>
    </row>
    <row r="2637" spans="1:5" x14ac:dyDescent="0.25">
      <c r="A2637" t="s">
        <v>3376</v>
      </c>
      <c r="B2637">
        <v>171043</v>
      </c>
      <c r="C2637" s="6">
        <v>44569.562205104165</v>
      </c>
      <c r="D2637" t="s">
        <v>142</v>
      </c>
      <c r="E2637"/>
    </row>
    <row r="2638" spans="1:5" x14ac:dyDescent="0.25">
      <c r="A2638" t="s">
        <v>3377</v>
      </c>
      <c r="B2638">
        <v>171044</v>
      </c>
      <c r="C2638" s="6">
        <v>44569.562224780093</v>
      </c>
      <c r="D2638" t="s">
        <v>142</v>
      </c>
      <c r="E2638"/>
    </row>
    <row r="2639" spans="1:5" x14ac:dyDescent="0.25">
      <c r="A2639" t="s">
        <v>3378</v>
      </c>
      <c r="B2639">
        <v>171047</v>
      </c>
      <c r="C2639" s="6">
        <v>44571.357432303237</v>
      </c>
      <c r="D2639" t="s">
        <v>137</v>
      </c>
      <c r="E2639"/>
    </row>
    <row r="2640" spans="1:5" x14ac:dyDescent="0.25">
      <c r="A2640" t="s">
        <v>3379</v>
      </c>
      <c r="B2640">
        <v>171048</v>
      </c>
      <c r="C2640" s="6">
        <v>44571.357981782407</v>
      </c>
      <c r="D2640" t="s">
        <v>150</v>
      </c>
      <c r="E2640"/>
    </row>
    <row r="2641" spans="1:5" x14ac:dyDescent="0.25">
      <c r="A2641" t="s">
        <v>3380</v>
      </c>
      <c r="B2641">
        <v>171049</v>
      </c>
      <c r="C2641" s="6">
        <v>44571.358806192133</v>
      </c>
      <c r="D2641" t="s">
        <v>1108</v>
      </c>
      <c r="E2641"/>
    </row>
    <row r="2642" spans="1:5" x14ac:dyDescent="0.25">
      <c r="A2642" t="s">
        <v>3381</v>
      </c>
      <c r="B2642">
        <v>171050</v>
      </c>
      <c r="C2642" s="6">
        <v>44571.359347187499</v>
      </c>
      <c r="D2642" t="s">
        <v>142</v>
      </c>
      <c r="E2642"/>
    </row>
    <row r="2643" spans="1:5" x14ac:dyDescent="0.25">
      <c r="A2643" t="s">
        <v>3382</v>
      </c>
      <c r="B2643">
        <v>171051</v>
      </c>
      <c r="C2643" s="6">
        <v>44571.359657997687</v>
      </c>
      <c r="D2643" t="s">
        <v>3383</v>
      </c>
      <c r="E2643"/>
    </row>
    <row r="2644" spans="1:5" x14ac:dyDescent="0.25">
      <c r="A2644" t="s">
        <v>3384</v>
      </c>
      <c r="B2644">
        <v>171053</v>
      </c>
      <c r="C2644" s="6">
        <v>44571.359844293984</v>
      </c>
      <c r="D2644" t="s">
        <v>137</v>
      </c>
      <c r="E2644"/>
    </row>
    <row r="2645" spans="1:5" x14ac:dyDescent="0.25">
      <c r="A2645" t="s">
        <v>3385</v>
      </c>
      <c r="B2645">
        <v>171054</v>
      </c>
      <c r="C2645" s="6">
        <v>44571.360026921298</v>
      </c>
      <c r="D2645" t="s">
        <v>142</v>
      </c>
      <c r="E2645"/>
    </row>
    <row r="2646" spans="1:5" x14ac:dyDescent="0.25">
      <c r="A2646" t="s">
        <v>3386</v>
      </c>
      <c r="B2646">
        <v>171057</v>
      </c>
      <c r="C2646" s="6">
        <v>44571.36064146991</v>
      </c>
      <c r="D2646" t="s">
        <v>142</v>
      </c>
      <c r="E2646"/>
    </row>
    <row r="2647" spans="1:5" x14ac:dyDescent="0.25">
      <c r="A2647" t="s">
        <v>3387</v>
      </c>
      <c r="B2647">
        <v>171058</v>
      </c>
      <c r="C2647" s="6">
        <v>44571.360797743058</v>
      </c>
      <c r="D2647" t="s">
        <v>142</v>
      </c>
      <c r="E2647"/>
    </row>
    <row r="2648" spans="1:5" x14ac:dyDescent="0.25">
      <c r="A2648" t="s">
        <v>3388</v>
      </c>
      <c r="B2648">
        <v>171059</v>
      </c>
      <c r="C2648" s="6">
        <v>44571.361392129627</v>
      </c>
      <c r="D2648" t="s">
        <v>142</v>
      </c>
      <c r="E2648"/>
    </row>
    <row r="2649" spans="1:5" x14ac:dyDescent="0.25">
      <c r="A2649" t="s">
        <v>3389</v>
      </c>
      <c r="B2649">
        <v>171060</v>
      </c>
      <c r="C2649" s="6">
        <v>44571.361470509262</v>
      </c>
      <c r="D2649" t="s">
        <v>142</v>
      </c>
      <c r="E2649"/>
    </row>
    <row r="2650" spans="1:5" x14ac:dyDescent="0.25">
      <c r="A2650" t="s">
        <v>3390</v>
      </c>
      <c r="B2650">
        <v>171062</v>
      </c>
      <c r="C2650" s="6">
        <v>44571.362295844905</v>
      </c>
      <c r="D2650" t="s">
        <v>147</v>
      </c>
      <c r="E2650"/>
    </row>
    <row r="2651" spans="1:5" x14ac:dyDescent="0.25">
      <c r="A2651" t="s">
        <v>3391</v>
      </c>
      <c r="B2651">
        <v>171063</v>
      </c>
      <c r="C2651" s="6">
        <v>44571.362504675926</v>
      </c>
      <c r="D2651" t="s">
        <v>137</v>
      </c>
      <c r="E2651"/>
    </row>
    <row r="2652" spans="1:5" x14ac:dyDescent="0.25">
      <c r="A2652" t="s">
        <v>3392</v>
      </c>
      <c r="B2652">
        <v>171064</v>
      </c>
      <c r="C2652" s="6">
        <v>44571.362703993058</v>
      </c>
      <c r="D2652" t="s">
        <v>3393</v>
      </c>
      <c r="E2652"/>
    </row>
    <row r="2653" spans="1:5" x14ac:dyDescent="0.25">
      <c r="A2653" t="s">
        <v>3394</v>
      </c>
      <c r="B2653">
        <v>171066</v>
      </c>
      <c r="C2653" s="6">
        <v>44571.363036932868</v>
      </c>
      <c r="D2653" t="s">
        <v>142</v>
      </c>
      <c r="E2653"/>
    </row>
    <row r="2654" spans="1:5" x14ac:dyDescent="0.25">
      <c r="A2654" t="s">
        <v>3395</v>
      </c>
      <c r="B2654">
        <v>171067</v>
      </c>
      <c r="C2654" s="6">
        <v>44571.363491516204</v>
      </c>
      <c r="D2654" t="s">
        <v>142</v>
      </c>
      <c r="E2654"/>
    </row>
    <row r="2655" spans="1:5" x14ac:dyDescent="0.25">
      <c r="A2655" t="s">
        <v>3396</v>
      </c>
      <c r="B2655">
        <v>171068</v>
      </c>
      <c r="C2655" s="6">
        <v>44571.363562094906</v>
      </c>
      <c r="D2655" t="s">
        <v>142</v>
      </c>
      <c r="E2655"/>
    </row>
    <row r="2656" spans="1:5" x14ac:dyDescent="0.25">
      <c r="A2656" t="s">
        <v>3397</v>
      </c>
      <c r="B2656">
        <v>171069</v>
      </c>
      <c r="C2656" s="6">
        <v>44571.363721875001</v>
      </c>
      <c r="D2656" t="s">
        <v>3398</v>
      </c>
      <c r="E2656"/>
    </row>
    <row r="2657" spans="1:5" x14ac:dyDescent="0.25">
      <c r="A2657" t="s">
        <v>3399</v>
      </c>
      <c r="B2657">
        <v>171070</v>
      </c>
      <c r="C2657" s="6">
        <v>44571.363921550925</v>
      </c>
      <c r="D2657" t="s">
        <v>3400</v>
      </c>
      <c r="E2657"/>
    </row>
    <row r="2658" spans="1:5" x14ac:dyDescent="0.25">
      <c r="A2658" t="s">
        <v>3401</v>
      </c>
      <c r="B2658">
        <v>171071</v>
      </c>
      <c r="C2658" s="6">
        <v>44571.36394541667</v>
      </c>
      <c r="D2658" t="s">
        <v>3402</v>
      </c>
      <c r="E2658"/>
    </row>
    <row r="2659" spans="1:5" x14ac:dyDescent="0.25">
      <c r="A2659" t="s">
        <v>3403</v>
      </c>
      <c r="B2659">
        <v>171072</v>
      </c>
      <c r="C2659" s="6">
        <v>44571.363998090281</v>
      </c>
      <c r="D2659" t="s">
        <v>3404</v>
      </c>
      <c r="E2659"/>
    </row>
    <row r="2660" spans="1:5" x14ac:dyDescent="0.25">
      <c r="A2660" t="s">
        <v>3405</v>
      </c>
      <c r="B2660">
        <v>171074</v>
      </c>
      <c r="C2660" s="6">
        <v>44571.3644694213</v>
      </c>
      <c r="D2660" t="s">
        <v>145</v>
      </c>
      <c r="E2660"/>
    </row>
    <row r="2661" spans="1:5" x14ac:dyDescent="0.25">
      <c r="A2661" t="s">
        <v>3406</v>
      </c>
      <c r="B2661">
        <v>171076</v>
      </c>
      <c r="C2661" s="6">
        <v>44571.36487892361</v>
      </c>
      <c r="D2661" t="s">
        <v>142</v>
      </c>
      <c r="E2661"/>
    </row>
    <row r="2662" spans="1:5" x14ac:dyDescent="0.25">
      <c r="A2662" t="s">
        <v>3407</v>
      </c>
      <c r="B2662">
        <v>171078</v>
      </c>
      <c r="C2662" s="6">
        <v>44571.365215034719</v>
      </c>
      <c r="D2662" t="s">
        <v>3408</v>
      </c>
      <c r="E2662"/>
    </row>
    <row r="2663" spans="1:5" x14ac:dyDescent="0.25">
      <c r="A2663" t="s">
        <v>3409</v>
      </c>
      <c r="B2663">
        <v>171079</v>
      </c>
      <c r="C2663" s="6">
        <v>44571.365486550923</v>
      </c>
      <c r="D2663" t="s">
        <v>142</v>
      </c>
      <c r="E2663"/>
    </row>
    <row r="2664" spans="1:5" x14ac:dyDescent="0.25">
      <c r="A2664" t="s">
        <v>3410</v>
      </c>
      <c r="B2664">
        <v>171081</v>
      </c>
      <c r="C2664" s="6">
        <v>44571.365601111109</v>
      </c>
      <c r="D2664" t="s">
        <v>142</v>
      </c>
      <c r="E2664"/>
    </row>
    <row r="2665" spans="1:5" x14ac:dyDescent="0.25">
      <c r="A2665" t="s">
        <v>3411</v>
      </c>
      <c r="B2665">
        <v>171082</v>
      </c>
      <c r="C2665" s="6">
        <v>44571.365669884261</v>
      </c>
      <c r="D2665" t="s">
        <v>137</v>
      </c>
      <c r="E2665"/>
    </row>
    <row r="2666" spans="1:5" x14ac:dyDescent="0.25">
      <c r="A2666" t="s">
        <v>3412</v>
      </c>
      <c r="B2666">
        <v>171085</v>
      </c>
      <c r="C2666" s="6">
        <v>44571.366615763887</v>
      </c>
      <c r="D2666" t="s">
        <v>3413</v>
      </c>
      <c r="E2666"/>
    </row>
    <row r="2667" spans="1:5" x14ac:dyDescent="0.25">
      <c r="A2667" t="s">
        <v>3414</v>
      </c>
      <c r="B2667">
        <v>171086</v>
      </c>
      <c r="C2667" s="6">
        <v>44571.366749895831</v>
      </c>
      <c r="D2667" t="s">
        <v>141</v>
      </c>
      <c r="E2667"/>
    </row>
    <row r="2668" spans="1:5" x14ac:dyDescent="0.25">
      <c r="A2668" t="s">
        <v>3415</v>
      </c>
      <c r="B2668">
        <v>171088</v>
      </c>
      <c r="C2668" s="6">
        <v>44571.367039004632</v>
      </c>
      <c r="D2668" t="s">
        <v>137</v>
      </c>
      <c r="E2668"/>
    </row>
    <row r="2669" spans="1:5" x14ac:dyDescent="0.25">
      <c r="A2669" t="s">
        <v>3416</v>
      </c>
      <c r="B2669">
        <v>171090</v>
      </c>
      <c r="C2669" s="6">
        <v>44571.367313796298</v>
      </c>
      <c r="D2669" t="s">
        <v>142</v>
      </c>
      <c r="E2669"/>
    </row>
    <row r="2670" spans="1:5" x14ac:dyDescent="0.25">
      <c r="A2670" t="s">
        <v>3417</v>
      </c>
      <c r="B2670">
        <v>171091</v>
      </c>
      <c r="C2670" s="6">
        <v>44571.367374050926</v>
      </c>
      <c r="D2670" t="s">
        <v>147</v>
      </c>
      <c r="E2670"/>
    </row>
    <row r="2671" spans="1:5" x14ac:dyDescent="0.25">
      <c r="A2671" t="s">
        <v>3418</v>
      </c>
      <c r="B2671">
        <v>171095</v>
      </c>
      <c r="C2671" s="6">
        <v>44571.367887280096</v>
      </c>
      <c r="D2671" t="s">
        <v>136</v>
      </c>
      <c r="E2671"/>
    </row>
    <row r="2672" spans="1:5" x14ac:dyDescent="0.25">
      <c r="A2672" t="s">
        <v>3419</v>
      </c>
      <c r="B2672">
        <v>171097</v>
      </c>
      <c r="C2672" s="6">
        <v>44571.368120312502</v>
      </c>
      <c r="D2672" t="s">
        <v>142</v>
      </c>
      <c r="E2672"/>
    </row>
    <row r="2673" spans="1:5" x14ac:dyDescent="0.25">
      <c r="A2673" t="s">
        <v>3420</v>
      </c>
      <c r="B2673">
        <v>171098</v>
      </c>
      <c r="C2673" s="6">
        <v>44571.368131597221</v>
      </c>
      <c r="D2673" t="s">
        <v>142</v>
      </c>
      <c r="E2673"/>
    </row>
    <row r="2674" spans="1:5" x14ac:dyDescent="0.25">
      <c r="A2674" t="s">
        <v>3421</v>
      </c>
      <c r="B2674">
        <v>171102</v>
      </c>
      <c r="C2674" s="6">
        <v>44571.369037129632</v>
      </c>
      <c r="D2674" t="s">
        <v>142</v>
      </c>
      <c r="E2674"/>
    </row>
    <row r="2675" spans="1:5" x14ac:dyDescent="0.25">
      <c r="A2675" t="s">
        <v>3422</v>
      </c>
      <c r="B2675">
        <v>171105</v>
      </c>
      <c r="C2675" s="6">
        <v>44571.369511886573</v>
      </c>
      <c r="D2675" t="s">
        <v>3423</v>
      </c>
      <c r="E2675"/>
    </row>
    <row r="2676" spans="1:5" x14ac:dyDescent="0.25">
      <c r="A2676" t="s">
        <v>3424</v>
      </c>
      <c r="B2676">
        <v>171106</v>
      </c>
      <c r="C2676" s="6">
        <v>44571.369561689811</v>
      </c>
      <c r="D2676" t="s">
        <v>142</v>
      </c>
      <c r="E2676"/>
    </row>
    <row r="2677" spans="1:5" x14ac:dyDescent="0.25">
      <c r="A2677" t="s">
        <v>3425</v>
      </c>
      <c r="B2677">
        <v>171108</v>
      </c>
      <c r="C2677" s="6">
        <v>44571.369670960645</v>
      </c>
      <c r="D2677" t="s">
        <v>146</v>
      </c>
      <c r="E2677"/>
    </row>
    <row r="2678" spans="1:5" x14ac:dyDescent="0.25">
      <c r="A2678" t="s">
        <v>3426</v>
      </c>
      <c r="B2678">
        <v>171112</v>
      </c>
      <c r="C2678" s="6">
        <v>44571.370578796297</v>
      </c>
      <c r="D2678" t="s">
        <v>142</v>
      </c>
      <c r="E2678"/>
    </row>
    <row r="2679" spans="1:5" x14ac:dyDescent="0.25">
      <c r="A2679" t="s">
        <v>3427</v>
      </c>
      <c r="B2679">
        <v>171114</v>
      </c>
      <c r="C2679" s="6">
        <v>44571.370795706018</v>
      </c>
      <c r="D2679" t="s">
        <v>142</v>
      </c>
      <c r="E2679"/>
    </row>
    <row r="2680" spans="1:5" x14ac:dyDescent="0.25">
      <c r="A2680" t="s">
        <v>3428</v>
      </c>
      <c r="B2680">
        <v>171115</v>
      </c>
      <c r="C2680" s="6">
        <v>44571.370914560182</v>
      </c>
      <c r="D2680" t="s">
        <v>142</v>
      </c>
      <c r="E2680"/>
    </row>
    <row r="2681" spans="1:5" x14ac:dyDescent="0.25">
      <c r="A2681" t="s">
        <v>3429</v>
      </c>
      <c r="B2681">
        <v>171116</v>
      </c>
      <c r="C2681" s="6">
        <v>44571.371004918983</v>
      </c>
      <c r="D2681" t="s">
        <v>142</v>
      </c>
      <c r="E2681"/>
    </row>
    <row r="2682" spans="1:5" x14ac:dyDescent="0.25">
      <c r="A2682" t="s">
        <v>3430</v>
      </c>
      <c r="B2682">
        <v>171118</v>
      </c>
      <c r="C2682" s="6">
        <v>44571.371073125003</v>
      </c>
      <c r="D2682" t="s">
        <v>3431</v>
      </c>
      <c r="E2682"/>
    </row>
    <row r="2683" spans="1:5" x14ac:dyDescent="0.25">
      <c r="A2683" t="s">
        <v>3432</v>
      </c>
      <c r="B2683">
        <v>171121</v>
      </c>
      <c r="C2683" s="6">
        <v>44571.371453587963</v>
      </c>
      <c r="D2683" t="s">
        <v>137</v>
      </c>
      <c r="E2683"/>
    </row>
    <row r="2684" spans="1:5" x14ac:dyDescent="0.25">
      <c r="A2684" t="s">
        <v>3433</v>
      </c>
      <c r="B2684">
        <v>171122</v>
      </c>
      <c r="C2684" s="6">
        <v>44571.371912141207</v>
      </c>
      <c r="D2684" t="s">
        <v>142</v>
      </c>
      <c r="E2684"/>
    </row>
    <row r="2685" spans="1:5" x14ac:dyDescent="0.25">
      <c r="A2685" t="s">
        <v>3434</v>
      </c>
      <c r="B2685">
        <v>171124</v>
      </c>
      <c r="C2685" s="6">
        <v>44571.372170740739</v>
      </c>
      <c r="D2685" t="s">
        <v>210</v>
      </c>
      <c r="E2685"/>
    </row>
    <row r="2686" spans="1:5" x14ac:dyDescent="0.25">
      <c r="A2686" t="s">
        <v>3435</v>
      </c>
      <c r="B2686">
        <v>171126</v>
      </c>
      <c r="C2686" s="6">
        <v>44571.372874004628</v>
      </c>
      <c r="D2686" t="s">
        <v>142</v>
      </c>
      <c r="E2686"/>
    </row>
    <row r="2687" spans="1:5" x14ac:dyDescent="0.25">
      <c r="A2687" t="s">
        <v>3436</v>
      </c>
      <c r="B2687">
        <v>171127</v>
      </c>
      <c r="C2687" s="6">
        <v>44571.373002430555</v>
      </c>
      <c r="D2687" t="s">
        <v>137</v>
      </c>
      <c r="E2687"/>
    </row>
    <row r="2688" spans="1:5" x14ac:dyDescent="0.25">
      <c r="A2688" t="s">
        <v>3437</v>
      </c>
      <c r="B2688">
        <v>171128</v>
      </c>
      <c r="C2688" s="6">
        <v>44571.373063043982</v>
      </c>
      <c r="D2688" t="s">
        <v>142</v>
      </c>
      <c r="E2688"/>
    </row>
    <row r="2689" spans="1:5" x14ac:dyDescent="0.25">
      <c r="A2689" t="s">
        <v>3438</v>
      </c>
      <c r="B2689">
        <v>171129</v>
      </c>
      <c r="C2689" s="6">
        <v>44571.373517754633</v>
      </c>
      <c r="D2689" t="s">
        <v>142</v>
      </c>
      <c r="E2689"/>
    </row>
    <row r="2690" spans="1:5" x14ac:dyDescent="0.25">
      <c r="A2690" t="s">
        <v>3439</v>
      </c>
      <c r="B2690">
        <v>171131</v>
      </c>
      <c r="C2690" s="6">
        <v>44571.373803645831</v>
      </c>
      <c r="D2690" t="s">
        <v>142</v>
      </c>
      <c r="E2690"/>
    </row>
    <row r="2691" spans="1:5" x14ac:dyDescent="0.25">
      <c r="A2691" t="s">
        <v>3440</v>
      </c>
      <c r="B2691">
        <v>171132</v>
      </c>
      <c r="C2691" s="6">
        <v>44571.373810671299</v>
      </c>
      <c r="D2691" t="s">
        <v>3441</v>
      </c>
      <c r="E2691"/>
    </row>
    <row r="2692" spans="1:5" x14ac:dyDescent="0.25">
      <c r="A2692" t="s">
        <v>3442</v>
      </c>
      <c r="B2692">
        <v>171133</v>
      </c>
      <c r="C2692" s="6">
        <v>44571.374138449071</v>
      </c>
      <c r="D2692" t="s">
        <v>142</v>
      </c>
      <c r="E2692"/>
    </row>
    <row r="2693" spans="1:5" x14ac:dyDescent="0.25">
      <c r="A2693" t="s">
        <v>3443</v>
      </c>
      <c r="B2693">
        <v>171134</v>
      </c>
      <c r="C2693" s="6">
        <v>44571.374170462965</v>
      </c>
      <c r="D2693" t="s">
        <v>466</v>
      </c>
      <c r="E2693"/>
    </row>
    <row r="2694" spans="1:5" x14ac:dyDescent="0.25">
      <c r="A2694" t="s">
        <v>3444</v>
      </c>
      <c r="B2694">
        <v>171135</v>
      </c>
      <c r="C2694" s="6">
        <v>44571.374293148147</v>
      </c>
      <c r="D2694" t="s">
        <v>142</v>
      </c>
      <c r="E2694"/>
    </row>
    <row r="2695" spans="1:5" x14ac:dyDescent="0.25">
      <c r="A2695" t="s">
        <v>3445</v>
      </c>
      <c r="B2695">
        <v>171138</v>
      </c>
      <c r="C2695" s="6">
        <v>44571.375011932869</v>
      </c>
      <c r="D2695" t="s">
        <v>142</v>
      </c>
      <c r="E2695"/>
    </row>
    <row r="2696" spans="1:5" x14ac:dyDescent="0.25">
      <c r="A2696" t="s">
        <v>3446</v>
      </c>
      <c r="B2696">
        <v>171140</v>
      </c>
      <c r="C2696" s="6">
        <v>44571.375210416663</v>
      </c>
      <c r="D2696" t="s">
        <v>137</v>
      </c>
      <c r="E2696"/>
    </row>
    <row r="2697" spans="1:5" x14ac:dyDescent="0.25">
      <c r="A2697" t="s">
        <v>3447</v>
      </c>
      <c r="B2697">
        <v>171141</v>
      </c>
      <c r="C2697" s="6">
        <v>44571.375346817127</v>
      </c>
      <c r="D2697" t="s">
        <v>3448</v>
      </c>
      <c r="E2697"/>
    </row>
    <row r="2698" spans="1:5" x14ac:dyDescent="0.25">
      <c r="A2698" t="s">
        <v>3449</v>
      </c>
      <c r="B2698">
        <v>171142</v>
      </c>
      <c r="C2698" s="6">
        <v>44571.375903703702</v>
      </c>
      <c r="D2698" t="s">
        <v>142</v>
      </c>
      <c r="E2698"/>
    </row>
    <row r="2699" spans="1:5" x14ac:dyDescent="0.25">
      <c r="A2699" t="s">
        <v>3450</v>
      </c>
      <c r="B2699">
        <v>171144</v>
      </c>
      <c r="C2699" s="6">
        <v>44571.376272951391</v>
      </c>
      <c r="D2699" t="s">
        <v>142</v>
      </c>
      <c r="E2699"/>
    </row>
    <row r="2700" spans="1:5" x14ac:dyDescent="0.25">
      <c r="A2700" t="s">
        <v>3451</v>
      </c>
      <c r="B2700">
        <v>171146</v>
      </c>
      <c r="C2700" s="6">
        <v>44571.376718310188</v>
      </c>
      <c r="D2700" t="s">
        <v>3452</v>
      </c>
      <c r="E2700"/>
    </row>
    <row r="2701" spans="1:5" x14ac:dyDescent="0.25">
      <c r="A2701" t="s">
        <v>3453</v>
      </c>
      <c r="B2701">
        <v>171148</v>
      </c>
      <c r="C2701" s="6">
        <v>44571.376899814815</v>
      </c>
      <c r="D2701" t="s">
        <v>140</v>
      </c>
      <c r="E2701"/>
    </row>
    <row r="2702" spans="1:5" x14ac:dyDescent="0.25">
      <c r="A2702" t="s">
        <v>3454</v>
      </c>
      <c r="B2702">
        <v>171149</v>
      </c>
      <c r="C2702" s="6">
        <v>44571.377021250002</v>
      </c>
      <c r="D2702" t="s">
        <v>142</v>
      </c>
      <c r="E2702"/>
    </row>
    <row r="2703" spans="1:5" x14ac:dyDescent="0.25">
      <c r="A2703" t="s">
        <v>3455</v>
      </c>
      <c r="B2703">
        <v>171150</v>
      </c>
      <c r="C2703" s="6">
        <v>44571.377269050929</v>
      </c>
      <c r="D2703" t="s">
        <v>136</v>
      </c>
      <c r="E2703"/>
    </row>
    <row r="2704" spans="1:5" x14ac:dyDescent="0.25">
      <c r="A2704" t="s">
        <v>3456</v>
      </c>
      <c r="B2704">
        <v>171151</v>
      </c>
      <c r="C2704" s="6">
        <v>44571.37727297454</v>
      </c>
      <c r="D2704" t="s">
        <v>142</v>
      </c>
      <c r="E2704"/>
    </row>
    <row r="2705" spans="1:5" x14ac:dyDescent="0.25">
      <c r="A2705" t="s">
        <v>3457</v>
      </c>
      <c r="B2705">
        <v>171154</v>
      </c>
      <c r="C2705" s="6">
        <v>44571.377861377317</v>
      </c>
      <c r="D2705" t="s">
        <v>142</v>
      </c>
      <c r="E2705"/>
    </row>
    <row r="2706" spans="1:5" x14ac:dyDescent="0.25">
      <c r="A2706" t="s">
        <v>3458</v>
      </c>
      <c r="B2706">
        <v>171157</v>
      </c>
      <c r="C2706" s="6">
        <v>44571.378160613429</v>
      </c>
      <c r="D2706" t="s">
        <v>142</v>
      </c>
      <c r="E2706"/>
    </row>
    <row r="2707" spans="1:5" x14ac:dyDescent="0.25">
      <c r="A2707" t="s">
        <v>3459</v>
      </c>
      <c r="B2707">
        <v>171159</v>
      </c>
      <c r="C2707" s="6">
        <v>44571.378511921299</v>
      </c>
      <c r="D2707" t="s">
        <v>145</v>
      </c>
      <c r="E2707"/>
    </row>
    <row r="2708" spans="1:5" x14ac:dyDescent="0.25">
      <c r="A2708" t="s">
        <v>3460</v>
      </c>
      <c r="B2708">
        <v>171161</v>
      </c>
      <c r="C2708" s="6">
        <v>44571.37872912037</v>
      </c>
      <c r="D2708" t="s">
        <v>142</v>
      </c>
      <c r="E2708"/>
    </row>
    <row r="2709" spans="1:5" x14ac:dyDescent="0.25">
      <c r="A2709" t="s">
        <v>3461</v>
      </c>
      <c r="B2709">
        <v>171163</v>
      </c>
      <c r="C2709" s="6">
        <v>44571.378865960651</v>
      </c>
      <c r="D2709" t="s">
        <v>142</v>
      </c>
      <c r="E2709"/>
    </row>
    <row r="2710" spans="1:5" x14ac:dyDescent="0.25">
      <c r="A2710" t="s">
        <v>3462</v>
      </c>
      <c r="B2710">
        <v>171164</v>
      </c>
      <c r="C2710" s="6">
        <v>44571.379050810188</v>
      </c>
      <c r="D2710" t="s">
        <v>140</v>
      </c>
      <c r="E2710"/>
    </row>
    <row r="2711" spans="1:5" x14ac:dyDescent="0.25">
      <c r="A2711" t="s">
        <v>3463</v>
      </c>
      <c r="B2711">
        <v>171165</v>
      </c>
      <c r="C2711" s="6">
        <v>44571.379515555556</v>
      </c>
      <c r="D2711" t="s">
        <v>147</v>
      </c>
      <c r="E2711"/>
    </row>
    <row r="2712" spans="1:5" x14ac:dyDescent="0.25">
      <c r="A2712" t="s">
        <v>3464</v>
      </c>
      <c r="B2712">
        <v>171166</v>
      </c>
      <c r="C2712" s="6">
        <v>44571.379613576391</v>
      </c>
      <c r="D2712" t="s">
        <v>142</v>
      </c>
      <c r="E2712"/>
    </row>
    <row r="2713" spans="1:5" x14ac:dyDescent="0.25">
      <c r="A2713" t="s">
        <v>3465</v>
      </c>
      <c r="B2713">
        <v>171168</v>
      </c>
      <c r="C2713" s="6">
        <v>44571.37994136574</v>
      </c>
      <c r="D2713" t="s">
        <v>142</v>
      </c>
      <c r="E2713"/>
    </row>
    <row r="2714" spans="1:5" x14ac:dyDescent="0.25">
      <c r="A2714" t="s">
        <v>3466</v>
      </c>
      <c r="B2714">
        <v>171171</v>
      </c>
      <c r="C2714" s="6">
        <v>44571.38022175926</v>
      </c>
      <c r="D2714" t="s">
        <v>142</v>
      </c>
      <c r="E2714"/>
    </row>
    <row r="2715" spans="1:5" x14ac:dyDescent="0.25">
      <c r="A2715" t="s">
        <v>3467</v>
      </c>
      <c r="B2715">
        <v>171174</v>
      </c>
      <c r="C2715" s="6">
        <v>44571.380425671297</v>
      </c>
      <c r="D2715" t="s">
        <v>137</v>
      </c>
      <c r="E2715"/>
    </row>
    <row r="2716" spans="1:5" x14ac:dyDescent="0.25">
      <c r="A2716" t="s">
        <v>3468</v>
      </c>
      <c r="B2716">
        <v>171176</v>
      </c>
      <c r="C2716" s="6">
        <v>44571.380974988424</v>
      </c>
      <c r="D2716" t="s">
        <v>137</v>
      </c>
      <c r="E2716"/>
    </row>
    <row r="2717" spans="1:5" x14ac:dyDescent="0.25">
      <c r="A2717" t="s">
        <v>3469</v>
      </c>
      <c r="B2717">
        <v>171180</v>
      </c>
      <c r="C2717" s="6">
        <v>44571.381662083331</v>
      </c>
      <c r="D2717" t="s">
        <v>142</v>
      </c>
      <c r="E2717"/>
    </row>
    <row r="2718" spans="1:5" x14ac:dyDescent="0.25">
      <c r="A2718" t="s">
        <v>3470</v>
      </c>
      <c r="B2718">
        <v>171181</v>
      </c>
      <c r="C2718" s="6">
        <v>44571.381755543982</v>
      </c>
      <c r="D2718" t="s">
        <v>142</v>
      </c>
      <c r="E2718"/>
    </row>
    <row r="2719" spans="1:5" x14ac:dyDescent="0.25">
      <c r="A2719" t="s">
        <v>3471</v>
      </c>
      <c r="B2719">
        <v>171183</v>
      </c>
      <c r="C2719" s="6">
        <v>44571.381985694446</v>
      </c>
      <c r="D2719" t="s">
        <v>142</v>
      </c>
      <c r="E2719"/>
    </row>
    <row r="2720" spans="1:5" x14ac:dyDescent="0.25">
      <c r="A2720" t="s">
        <v>3472</v>
      </c>
      <c r="B2720">
        <v>171186</v>
      </c>
      <c r="C2720" s="6">
        <v>44571.382731307873</v>
      </c>
      <c r="D2720" t="s">
        <v>137</v>
      </c>
      <c r="E2720"/>
    </row>
    <row r="2721" spans="1:5" x14ac:dyDescent="0.25">
      <c r="A2721" t="s">
        <v>3473</v>
      </c>
      <c r="B2721">
        <v>171191</v>
      </c>
      <c r="C2721" s="6">
        <v>44571.383339016204</v>
      </c>
      <c r="D2721" t="s">
        <v>142</v>
      </c>
      <c r="E2721"/>
    </row>
    <row r="2722" spans="1:5" x14ac:dyDescent="0.25">
      <c r="A2722" t="s">
        <v>3474</v>
      </c>
      <c r="B2722">
        <v>171194</v>
      </c>
      <c r="C2722" s="6">
        <v>44571.383982349536</v>
      </c>
      <c r="D2722" t="s">
        <v>142</v>
      </c>
      <c r="E2722"/>
    </row>
    <row r="2723" spans="1:5" x14ac:dyDescent="0.25">
      <c r="A2723" t="s">
        <v>3475</v>
      </c>
      <c r="B2723">
        <v>171197</v>
      </c>
      <c r="C2723" s="6">
        <v>44571.384459606481</v>
      </c>
      <c r="D2723" t="s">
        <v>142</v>
      </c>
      <c r="E2723"/>
    </row>
    <row r="2724" spans="1:5" x14ac:dyDescent="0.25">
      <c r="A2724" t="s">
        <v>3476</v>
      </c>
      <c r="B2724">
        <v>171200</v>
      </c>
      <c r="C2724" s="6">
        <v>44571.384728391204</v>
      </c>
      <c r="D2724" t="s">
        <v>142</v>
      </c>
      <c r="E2724"/>
    </row>
    <row r="2725" spans="1:5" x14ac:dyDescent="0.25">
      <c r="A2725" t="s">
        <v>3477</v>
      </c>
      <c r="B2725">
        <v>171203</v>
      </c>
      <c r="C2725" s="6">
        <v>44571.385283634256</v>
      </c>
      <c r="D2725" t="s">
        <v>142</v>
      </c>
      <c r="E2725"/>
    </row>
    <row r="2726" spans="1:5" x14ac:dyDescent="0.25">
      <c r="A2726" t="s">
        <v>3478</v>
      </c>
      <c r="B2726">
        <v>171205</v>
      </c>
      <c r="C2726" s="6">
        <v>44571.385445763888</v>
      </c>
      <c r="D2726" t="s">
        <v>142</v>
      </c>
      <c r="E2726"/>
    </row>
    <row r="2727" spans="1:5" x14ac:dyDescent="0.25">
      <c r="A2727" t="s">
        <v>3479</v>
      </c>
      <c r="B2727">
        <v>171206</v>
      </c>
      <c r="C2727" s="6">
        <v>44571.385754444447</v>
      </c>
      <c r="D2727" t="s">
        <v>142</v>
      </c>
      <c r="E2727"/>
    </row>
    <row r="2728" spans="1:5" x14ac:dyDescent="0.25">
      <c r="A2728" t="s">
        <v>3480</v>
      </c>
      <c r="B2728">
        <v>171207</v>
      </c>
      <c r="C2728" s="6">
        <v>44571.385785763887</v>
      </c>
      <c r="D2728" t="s">
        <v>142</v>
      </c>
      <c r="E2728"/>
    </row>
    <row r="2729" spans="1:5" x14ac:dyDescent="0.25">
      <c r="A2729" t="s">
        <v>3481</v>
      </c>
      <c r="B2729">
        <v>171209</v>
      </c>
      <c r="C2729" s="6">
        <v>44571.385909699071</v>
      </c>
      <c r="D2729" t="s">
        <v>137</v>
      </c>
      <c r="E2729"/>
    </row>
    <row r="2730" spans="1:5" x14ac:dyDescent="0.25">
      <c r="A2730" t="s">
        <v>3482</v>
      </c>
      <c r="B2730">
        <v>171210</v>
      </c>
      <c r="C2730" s="6">
        <v>44571.385915740742</v>
      </c>
      <c r="D2730" t="s">
        <v>142</v>
      </c>
      <c r="E2730"/>
    </row>
    <row r="2731" spans="1:5" x14ac:dyDescent="0.25">
      <c r="A2731" t="s">
        <v>3483</v>
      </c>
      <c r="B2731">
        <v>171213</v>
      </c>
      <c r="C2731" s="6">
        <v>44571.386264768516</v>
      </c>
      <c r="D2731" t="s">
        <v>145</v>
      </c>
      <c r="E2731"/>
    </row>
    <row r="2732" spans="1:5" x14ac:dyDescent="0.25">
      <c r="A2732" t="s">
        <v>3484</v>
      </c>
      <c r="B2732">
        <v>171214</v>
      </c>
      <c r="C2732" s="6">
        <v>44571.386279050923</v>
      </c>
      <c r="D2732" t="s">
        <v>3485</v>
      </c>
      <c r="E2732"/>
    </row>
    <row r="2733" spans="1:5" x14ac:dyDescent="0.25">
      <c r="A2733" t="s">
        <v>3486</v>
      </c>
      <c r="B2733">
        <v>171217</v>
      </c>
      <c r="C2733" s="6">
        <v>44571.386924583334</v>
      </c>
      <c r="D2733" t="s">
        <v>140</v>
      </c>
      <c r="E2733"/>
    </row>
    <row r="2734" spans="1:5" x14ac:dyDescent="0.25">
      <c r="A2734" t="s">
        <v>3487</v>
      </c>
      <c r="B2734">
        <v>171218</v>
      </c>
      <c r="C2734" s="6">
        <v>44571.387020439812</v>
      </c>
      <c r="D2734" t="s">
        <v>142</v>
      </c>
      <c r="E2734"/>
    </row>
    <row r="2735" spans="1:5" x14ac:dyDescent="0.25">
      <c r="A2735" t="s">
        <v>3488</v>
      </c>
      <c r="B2735">
        <v>171219</v>
      </c>
      <c r="C2735" s="6">
        <v>44571.387040914349</v>
      </c>
      <c r="D2735" t="s">
        <v>142</v>
      </c>
      <c r="E2735"/>
    </row>
    <row r="2736" spans="1:5" x14ac:dyDescent="0.25">
      <c r="A2736" t="s">
        <v>3489</v>
      </c>
      <c r="B2736">
        <v>171222</v>
      </c>
      <c r="C2736" s="6">
        <v>44571.387494189818</v>
      </c>
      <c r="D2736" t="s">
        <v>142</v>
      </c>
      <c r="E2736"/>
    </row>
    <row r="2737" spans="1:5" x14ac:dyDescent="0.25">
      <c r="A2737" t="s">
        <v>3490</v>
      </c>
      <c r="B2737">
        <v>171223</v>
      </c>
      <c r="C2737" s="6">
        <v>44571.387609907404</v>
      </c>
      <c r="D2737" t="s">
        <v>1691</v>
      </c>
      <c r="E2737"/>
    </row>
    <row r="2738" spans="1:5" x14ac:dyDescent="0.25">
      <c r="A2738" t="s">
        <v>3491</v>
      </c>
      <c r="B2738">
        <v>171227</v>
      </c>
      <c r="C2738" s="6">
        <v>44571.388191238424</v>
      </c>
      <c r="D2738" t="s">
        <v>142</v>
      </c>
      <c r="E2738"/>
    </row>
    <row r="2739" spans="1:5" x14ac:dyDescent="0.25">
      <c r="A2739" t="s">
        <v>3492</v>
      </c>
      <c r="B2739">
        <v>171229</v>
      </c>
      <c r="C2739" s="6">
        <v>44571.388533043981</v>
      </c>
      <c r="D2739" t="s">
        <v>142</v>
      </c>
      <c r="E2739"/>
    </row>
    <row r="2740" spans="1:5" x14ac:dyDescent="0.25">
      <c r="A2740" t="s">
        <v>3493</v>
      </c>
      <c r="B2740">
        <v>171231</v>
      </c>
      <c r="C2740" s="6">
        <v>44571.388863576387</v>
      </c>
      <c r="D2740" t="s">
        <v>142</v>
      </c>
      <c r="E2740"/>
    </row>
    <row r="2741" spans="1:5" x14ac:dyDescent="0.25">
      <c r="A2741" t="s">
        <v>3494</v>
      </c>
      <c r="B2741">
        <v>171232</v>
      </c>
      <c r="C2741" s="6">
        <v>44571.389272337961</v>
      </c>
      <c r="D2741" t="s">
        <v>142</v>
      </c>
      <c r="E2741"/>
    </row>
    <row r="2742" spans="1:5" x14ac:dyDescent="0.25">
      <c r="A2742" t="s">
        <v>3495</v>
      </c>
      <c r="B2742">
        <v>171234</v>
      </c>
      <c r="C2742" s="6">
        <v>44571.390069652778</v>
      </c>
      <c r="D2742" t="s">
        <v>142</v>
      </c>
      <c r="E2742"/>
    </row>
    <row r="2743" spans="1:5" x14ac:dyDescent="0.25">
      <c r="A2743" t="s">
        <v>3496</v>
      </c>
      <c r="B2743">
        <v>171236</v>
      </c>
      <c r="C2743" s="6">
        <v>44571.390139143521</v>
      </c>
      <c r="D2743" t="s">
        <v>142</v>
      </c>
      <c r="E2743"/>
    </row>
    <row r="2744" spans="1:5" x14ac:dyDescent="0.25">
      <c r="A2744" t="s">
        <v>3497</v>
      </c>
      <c r="B2744">
        <v>171239</v>
      </c>
      <c r="C2744" s="6">
        <v>44571.391045381948</v>
      </c>
      <c r="D2744" t="s">
        <v>142</v>
      </c>
      <c r="E2744"/>
    </row>
    <row r="2745" spans="1:5" x14ac:dyDescent="0.25">
      <c r="A2745" t="s">
        <v>3498</v>
      </c>
      <c r="B2745">
        <v>171241</v>
      </c>
      <c r="C2745" s="6">
        <v>44571.391584143516</v>
      </c>
      <c r="D2745" t="s">
        <v>137</v>
      </c>
      <c r="E2745"/>
    </row>
    <row r="2746" spans="1:5" x14ac:dyDescent="0.25">
      <c r="A2746" t="s">
        <v>3499</v>
      </c>
      <c r="B2746">
        <v>171242</v>
      </c>
      <c r="C2746" s="6">
        <v>44571.391720567131</v>
      </c>
      <c r="D2746" t="s">
        <v>142</v>
      </c>
      <c r="E2746"/>
    </row>
    <row r="2747" spans="1:5" x14ac:dyDescent="0.25">
      <c r="A2747" t="s">
        <v>3500</v>
      </c>
      <c r="B2747">
        <v>171243</v>
      </c>
      <c r="C2747" s="6">
        <v>44571.391861377313</v>
      </c>
      <c r="D2747" t="s">
        <v>142</v>
      </c>
      <c r="E2747"/>
    </row>
    <row r="2748" spans="1:5" x14ac:dyDescent="0.25">
      <c r="A2748" t="s">
        <v>3501</v>
      </c>
      <c r="B2748">
        <v>171244</v>
      </c>
      <c r="C2748" s="6">
        <v>44571.391870995372</v>
      </c>
      <c r="D2748" t="s">
        <v>142</v>
      </c>
      <c r="E2748"/>
    </row>
    <row r="2749" spans="1:5" x14ac:dyDescent="0.25">
      <c r="A2749" t="s">
        <v>3502</v>
      </c>
      <c r="B2749">
        <v>171245</v>
      </c>
      <c r="C2749" s="6">
        <v>44571.391877418981</v>
      </c>
      <c r="D2749" t="s">
        <v>142</v>
      </c>
      <c r="E2749"/>
    </row>
    <row r="2750" spans="1:5" x14ac:dyDescent="0.25">
      <c r="A2750" t="s">
        <v>3503</v>
      </c>
      <c r="B2750">
        <v>171246</v>
      </c>
      <c r="C2750" s="6">
        <v>44571.391975312501</v>
      </c>
      <c r="D2750" t="s">
        <v>142</v>
      </c>
      <c r="E2750"/>
    </row>
    <row r="2751" spans="1:5" x14ac:dyDescent="0.25">
      <c r="A2751" t="s">
        <v>3504</v>
      </c>
      <c r="B2751">
        <v>171247</v>
      </c>
      <c r="C2751" s="6">
        <v>44571.392469351849</v>
      </c>
      <c r="D2751" t="s">
        <v>142</v>
      </c>
      <c r="E2751"/>
    </row>
    <row r="2752" spans="1:5" x14ac:dyDescent="0.25">
      <c r="A2752" t="s">
        <v>3505</v>
      </c>
      <c r="B2752">
        <v>171248</v>
      </c>
      <c r="C2752" s="6">
        <v>44571.392689756947</v>
      </c>
      <c r="D2752" t="s">
        <v>142</v>
      </c>
      <c r="E2752"/>
    </row>
    <row r="2753" spans="1:5" x14ac:dyDescent="0.25">
      <c r="A2753" t="s">
        <v>3506</v>
      </c>
      <c r="B2753">
        <v>171250</v>
      </c>
      <c r="C2753" s="6">
        <v>44571.392859548614</v>
      </c>
      <c r="D2753" t="s">
        <v>142</v>
      </c>
      <c r="E2753"/>
    </row>
    <row r="2754" spans="1:5" x14ac:dyDescent="0.25">
      <c r="A2754" t="s">
        <v>3507</v>
      </c>
      <c r="B2754">
        <v>171254</v>
      </c>
      <c r="C2754" s="6">
        <v>44571.393519039353</v>
      </c>
      <c r="D2754" t="s">
        <v>142</v>
      </c>
      <c r="E2754"/>
    </row>
    <row r="2755" spans="1:5" x14ac:dyDescent="0.25">
      <c r="A2755" t="s">
        <v>3508</v>
      </c>
      <c r="B2755">
        <v>171256</v>
      </c>
      <c r="C2755" s="6">
        <v>44571.393657893517</v>
      </c>
      <c r="D2755" t="s">
        <v>142</v>
      </c>
      <c r="E2755"/>
    </row>
    <row r="2756" spans="1:5" x14ac:dyDescent="0.25">
      <c r="A2756" t="s">
        <v>3509</v>
      </c>
      <c r="B2756">
        <v>171258</v>
      </c>
      <c r="C2756" s="6">
        <v>44571.39440232639</v>
      </c>
      <c r="D2756" t="s">
        <v>1320</v>
      </c>
      <c r="E2756"/>
    </row>
    <row r="2757" spans="1:5" x14ac:dyDescent="0.25">
      <c r="A2757" t="s">
        <v>3510</v>
      </c>
      <c r="B2757">
        <v>171260</v>
      </c>
      <c r="C2757" s="6">
        <v>44571.394920081017</v>
      </c>
      <c r="D2757" t="s">
        <v>142</v>
      </c>
      <c r="E2757"/>
    </row>
    <row r="2758" spans="1:5" x14ac:dyDescent="0.25">
      <c r="A2758" t="s">
        <v>3511</v>
      </c>
      <c r="B2758">
        <v>171264</v>
      </c>
      <c r="C2758" s="6">
        <v>44571.395414780091</v>
      </c>
      <c r="D2758" t="s">
        <v>142</v>
      </c>
      <c r="E2758"/>
    </row>
    <row r="2759" spans="1:5" x14ac:dyDescent="0.25">
      <c r="A2759" t="s">
        <v>3512</v>
      </c>
      <c r="B2759">
        <v>171267</v>
      </c>
      <c r="C2759" s="6">
        <v>44571.396173796296</v>
      </c>
      <c r="D2759" t="s">
        <v>142</v>
      </c>
      <c r="E2759"/>
    </row>
    <row r="2760" spans="1:5" x14ac:dyDescent="0.25">
      <c r="A2760" t="s">
        <v>3513</v>
      </c>
      <c r="B2760">
        <v>171271</v>
      </c>
      <c r="C2760" s="6">
        <v>44571.396874872684</v>
      </c>
      <c r="D2760" t="s">
        <v>142</v>
      </c>
      <c r="E2760"/>
    </row>
    <row r="2761" spans="1:5" x14ac:dyDescent="0.25">
      <c r="A2761" t="s">
        <v>3514</v>
      </c>
      <c r="B2761">
        <v>171274</v>
      </c>
      <c r="C2761" s="6">
        <v>44571.397501226849</v>
      </c>
      <c r="D2761" t="s">
        <v>142</v>
      </c>
      <c r="E2761"/>
    </row>
    <row r="2762" spans="1:5" x14ac:dyDescent="0.25">
      <c r="A2762" t="s">
        <v>3515</v>
      </c>
      <c r="B2762">
        <v>171275</v>
      </c>
      <c r="C2762" s="6">
        <v>44571.397712500002</v>
      </c>
      <c r="D2762" t="s">
        <v>142</v>
      </c>
      <c r="E2762"/>
    </row>
    <row r="2763" spans="1:5" x14ac:dyDescent="0.25">
      <c r="A2763" t="s">
        <v>3516</v>
      </c>
      <c r="B2763">
        <v>171276</v>
      </c>
      <c r="C2763" s="6">
        <v>44571.397827048611</v>
      </c>
      <c r="D2763" t="s">
        <v>142</v>
      </c>
      <c r="E2763"/>
    </row>
    <row r="2764" spans="1:5" x14ac:dyDescent="0.25">
      <c r="A2764" t="s">
        <v>3517</v>
      </c>
      <c r="B2764">
        <v>171277</v>
      </c>
      <c r="C2764" s="6">
        <v>44571.39790196759</v>
      </c>
      <c r="D2764" t="s">
        <v>142</v>
      </c>
      <c r="E2764"/>
    </row>
    <row r="2765" spans="1:5" x14ac:dyDescent="0.25">
      <c r="A2765" t="s">
        <v>3518</v>
      </c>
      <c r="B2765">
        <v>171279</v>
      </c>
      <c r="C2765" s="6">
        <v>44571.398138599536</v>
      </c>
      <c r="D2765" t="s">
        <v>137</v>
      </c>
      <c r="E2765"/>
    </row>
    <row r="2766" spans="1:5" x14ac:dyDescent="0.25">
      <c r="A2766" t="s">
        <v>3519</v>
      </c>
      <c r="B2766">
        <v>171280</v>
      </c>
      <c r="C2766" s="6">
        <v>44571.398255462962</v>
      </c>
      <c r="D2766" t="s">
        <v>137</v>
      </c>
      <c r="E2766"/>
    </row>
    <row r="2767" spans="1:5" x14ac:dyDescent="0.25">
      <c r="A2767" t="s">
        <v>3520</v>
      </c>
      <c r="B2767">
        <v>171281</v>
      </c>
      <c r="C2767" s="6">
        <v>44571.399037372685</v>
      </c>
      <c r="D2767" t="s">
        <v>142</v>
      </c>
      <c r="E2767"/>
    </row>
    <row r="2768" spans="1:5" x14ac:dyDescent="0.25">
      <c r="A2768" t="s">
        <v>3521</v>
      </c>
      <c r="B2768">
        <v>171282</v>
      </c>
      <c r="C2768" s="6">
        <v>44571.399211192132</v>
      </c>
      <c r="D2768" t="s">
        <v>306</v>
      </c>
      <c r="E2768"/>
    </row>
    <row r="2769" spans="1:5" x14ac:dyDescent="0.25">
      <c r="A2769" t="s">
        <v>3522</v>
      </c>
      <c r="B2769">
        <v>171283</v>
      </c>
      <c r="C2769" s="6">
        <v>44571.399352199071</v>
      </c>
      <c r="D2769" t="s">
        <v>3523</v>
      </c>
      <c r="E2769"/>
    </row>
    <row r="2770" spans="1:5" x14ac:dyDescent="0.25">
      <c r="A2770" t="s">
        <v>3524</v>
      </c>
      <c r="B2770">
        <v>171284</v>
      </c>
      <c r="C2770" s="6">
        <v>44571.399523368054</v>
      </c>
      <c r="D2770" t="s">
        <v>137</v>
      </c>
      <c r="E2770"/>
    </row>
    <row r="2771" spans="1:5" x14ac:dyDescent="0.25">
      <c r="A2771" t="s">
        <v>3525</v>
      </c>
      <c r="B2771">
        <v>171285</v>
      </c>
      <c r="C2771" s="6">
        <v>44571.39960060185</v>
      </c>
      <c r="D2771" t="s">
        <v>142</v>
      </c>
      <c r="E2771"/>
    </row>
    <row r="2772" spans="1:5" x14ac:dyDescent="0.25">
      <c r="A2772" t="s">
        <v>3526</v>
      </c>
      <c r="B2772">
        <v>171286</v>
      </c>
      <c r="C2772" s="6">
        <v>44571.399775474536</v>
      </c>
      <c r="D2772" t="s">
        <v>1088</v>
      </c>
      <c r="E2772"/>
    </row>
    <row r="2773" spans="1:5" x14ac:dyDescent="0.25">
      <c r="A2773" t="s">
        <v>3527</v>
      </c>
      <c r="B2773">
        <v>171287</v>
      </c>
      <c r="C2773" s="6">
        <v>44571.400009236109</v>
      </c>
      <c r="D2773" t="s">
        <v>142</v>
      </c>
      <c r="E2773"/>
    </row>
    <row r="2774" spans="1:5" x14ac:dyDescent="0.25">
      <c r="A2774" t="s">
        <v>3528</v>
      </c>
      <c r="B2774">
        <v>171288</v>
      </c>
      <c r="C2774" s="6">
        <v>44571.400441458332</v>
      </c>
      <c r="D2774" t="s">
        <v>147</v>
      </c>
      <c r="E2774"/>
    </row>
    <row r="2775" spans="1:5" x14ac:dyDescent="0.25">
      <c r="A2775" t="s">
        <v>3529</v>
      </c>
      <c r="B2775">
        <v>171294</v>
      </c>
      <c r="C2775" s="6">
        <v>44571.401666782411</v>
      </c>
      <c r="D2775" t="s">
        <v>1430</v>
      </c>
      <c r="E2775"/>
    </row>
    <row r="2776" spans="1:5" x14ac:dyDescent="0.25">
      <c r="A2776" t="s">
        <v>3530</v>
      </c>
      <c r="B2776">
        <v>171295</v>
      </c>
      <c r="C2776" s="6">
        <v>44571.401671064814</v>
      </c>
      <c r="D2776" t="s">
        <v>266</v>
      </c>
      <c r="E2776"/>
    </row>
    <row r="2777" spans="1:5" x14ac:dyDescent="0.25">
      <c r="A2777" t="s">
        <v>3531</v>
      </c>
      <c r="B2777">
        <v>171299</v>
      </c>
      <c r="C2777" s="6">
        <v>44571.402306550925</v>
      </c>
      <c r="D2777" t="s">
        <v>3532</v>
      </c>
      <c r="E2777"/>
    </row>
    <row r="2778" spans="1:5" x14ac:dyDescent="0.25">
      <c r="A2778" t="s">
        <v>3533</v>
      </c>
      <c r="B2778">
        <v>171301</v>
      </c>
      <c r="C2778" s="6">
        <v>44571.402333564816</v>
      </c>
      <c r="D2778" t="s">
        <v>3534</v>
      </c>
      <c r="E2778"/>
    </row>
    <row r="2779" spans="1:5" x14ac:dyDescent="0.25">
      <c r="A2779" t="s">
        <v>3535</v>
      </c>
      <c r="B2779">
        <v>171302</v>
      </c>
      <c r="C2779" s="6">
        <v>44571.402864861113</v>
      </c>
      <c r="D2779" t="s">
        <v>3536</v>
      </c>
      <c r="E2779"/>
    </row>
    <row r="2780" spans="1:5" x14ac:dyDescent="0.25">
      <c r="A2780" t="s">
        <v>3537</v>
      </c>
      <c r="B2780">
        <v>171303</v>
      </c>
      <c r="C2780" s="6">
        <v>44571.40303627315</v>
      </c>
      <c r="D2780" t="s">
        <v>1189</v>
      </c>
      <c r="E2780"/>
    </row>
    <row r="2781" spans="1:5" x14ac:dyDescent="0.25">
      <c r="A2781" t="s">
        <v>3538</v>
      </c>
      <c r="B2781">
        <v>171304</v>
      </c>
      <c r="C2781" s="6">
        <v>44571.40370920139</v>
      </c>
      <c r="D2781" t="s">
        <v>1421</v>
      </c>
      <c r="E2781"/>
    </row>
    <row r="2782" spans="1:5" x14ac:dyDescent="0.25">
      <c r="A2782" t="s">
        <v>3539</v>
      </c>
      <c r="B2782">
        <v>171305</v>
      </c>
      <c r="C2782" s="6">
        <v>44571.404145578701</v>
      </c>
      <c r="D2782" t="s">
        <v>3540</v>
      </c>
      <c r="E2782"/>
    </row>
    <row r="2783" spans="1:5" x14ac:dyDescent="0.25">
      <c r="A2783" t="s">
        <v>3541</v>
      </c>
      <c r="B2783">
        <v>171308</v>
      </c>
      <c r="C2783" s="6">
        <v>44571.405231354169</v>
      </c>
      <c r="D2783" t="s">
        <v>1144</v>
      </c>
      <c r="E2783"/>
    </row>
    <row r="2784" spans="1:5" x14ac:dyDescent="0.25">
      <c r="A2784" t="s">
        <v>3542</v>
      </c>
      <c r="B2784">
        <v>171310</v>
      </c>
      <c r="C2784" s="6">
        <v>44571.40578173611</v>
      </c>
      <c r="D2784" t="s">
        <v>3543</v>
      </c>
      <c r="E2784"/>
    </row>
    <row r="2785" spans="1:5" x14ac:dyDescent="0.25">
      <c r="A2785" t="s">
        <v>3544</v>
      </c>
      <c r="B2785">
        <v>171312</v>
      </c>
      <c r="C2785" s="6">
        <v>44571.405906273147</v>
      </c>
      <c r="D2785" t="s">
        <v>947</v>
      </c>
      <c r="E2785"/>
    </row>
    <row r="2786" spans="1:5" x14ac:dyDescent="0.25">
      <c r="A2786" t="s">
        <v>3545</v>
      </c>
      <c r="B2786">
        <v>171314</v>
      </c>
      <c r="C2786" s="6">
        <v>44571.406203333332</v>
      </c>
      <c r="D2786" t="s">
        <v>3546</v>
      </c>
      <c r="E2786"/>
    </row>
    <row r="2787" spans="1:5" x14ac:dyDescent="0.25">
      <c r="A2787" t="s">
        <v>3547</v>
      </c>
      <c r="B2787">
        <v>171316</v>
      </c>
      <c r="C2787" s="6">
        <v>44571.406642499998</v>
      </c>
      <c r="D2787" t="s">
        <v>1047</v>
      </c>
      <c r="E2787"/>
    </row>
    <row r="2788" spans="1:5" x14ac:dyDescent="0.25">
      <c r="A2788" t="s">
        <v>3548</v>
      </c>
      <c r="B2788">
        <v>171321</v>
      </c>
      <c r="C2788" s="6">
        <v>44571.408044189811</v>
      </c>
      <c r="D2788" t="s">
        <v>1348</v>
      </c>
      <c r="E2788"/>
    </row>
    <row r="2789" spans="1:5" x14ac:dyDescent="0.25">
      <c r="A2789" t="s">
        <v>3549</v>
      </c>
      <c r="B2789">
        <v>171322</v>
      </c>
      <c r="C2789" s="6">
        <v>44571.408207824075</v>
      </c>
      <c r="D2789" t="s">
        <v>1313</v>
      </c>
      <c r="E2789"/>
    </row>
    <row r="2790" spans="1:5" x14ac:dyDescent="0.25">
      <c r="A2790" t="s">
        <v>3550</v>
      </c>
      <c r="B2790">
        <v>171323</v>
      </c>
      <c r="C2790" s="6">
        <v>44571.408590706022</v>
      </c>
      <c r="D2790" t="s">
        <v>3551</v>
      </c>
      <c r="E2790"/>
    </row>
    <row r="2791" spans="1:5" x14ac:dyDescent="0.25">
      <c r="A2791" t="s">
        <v>3552</v>
      </c>
      <c r="B2791">
        <v>171324</v>
      </c>
      <c r="C2791" s="6">
        <v>44571.408866481484</v>
      </c>
      <c r="D2791" t="s">
        <v>3553</v>
      </c>
      <c r="E2791"/>
    </row>
    <row r="2792" spans="1:5" x14ac:dyDescent="0.25">
      <c r="A2792" t="s">
        <v>3554</v>
      </c>
      <c r="B2792">
        <v>171325</v>
      </c>
      <c r="C2792" s="6">
        <v>44571.408914282409</v>
      </c>
      <c r="D2792" t="s">
        <v>3555</v>
      </c>
      <c r="E2792"/>
    </row>
    <row r="2793" spans="1:5" x14ac:dyDescent="0.25">
      <c r="A2793" t="s">
        <v>3556</v>
      </c>
      <c r="B2793">
        <v>171326</v>
      </c>
      <c r="C2793" s="6">
        <v>44571.409024444445</v>
      </c>
      <c r="D2793" t="s">
        <v>1152</v>
      </c>
      <c r="E2793"/>
    </row>
    <row r="2794" spans="1:5" x14ac:dyDescent="0.25">
      <c r="A2794" t="s">
        <v>3557</v>
      </c>
      <c r="B2794">
        <v>171327</v>
      </c>
      <c r="C2794" s="6">
        <v>44571.409145925929</v>
      </c>
      <c r="D2794" t="s">
        <v>3558</v>
      </c>
      <c r="E2794"/>
    </row>
    <row r="2795" spans="1:5" x14ac:dyDescent="0.25">
      <c r="A2795" t="s">
        <v>3559</v>
      </c>
      <c r="B2795">
        <v>171330</v>
      </c>
      <c r="C2795" s="6">
        <v>44571.410248032407</v>
      </c>
      <c r="D2795" t="s">
        <v>3560</v>
      </c>
      <c r="E2795"/>
    </row>
    <row r="2796" spans="1:5" x14ac:dyDescent="0.25">
      <c r="A2796" t="s">
        <v>3561</v>
      </c>
      <c r="B2796">
        <v>171334</v>
      </c>
      <c r="C2796" s="6">
        <v>44571.410835787035</v>
      </c>
      <c r="D2796" t="s">
        <v>1451</v>
      </c>
      <c r="E2796"/>
    </row>
    <row r="2797" spans="1:5" x14ac:dyDescent="0.25">
      <c r="A2797" t="s">
        <v>3562</v>
      </c>
      <c r="B2797">
        <v>171338</v>
      </c>
      <c r="C2797" s="6">
        <v>44571.411370694441</v>
      </c>
      <c r="D2797" t="s">
        <v>3563</v>
      </c>
      <c r="E2797"/>
    </row>
    <row r="2798" spans="1:5" x14ac:dyDescent="0.25">
      <c r="A2798" t="s">
        <v>3564</v>
      </c>
      <c r="B2798">
        <v>171340</v>
      </c>
      <c r="C2798" s="6">
        <v>44571.411394224539</v>
      </c>
      <c r="D2798" t="s">
        <v>3565</v>
      </c>
      <c r="E2798"/>
    </row>
    <row r="2799" spans="1:5" x14ac:dyDescent="0.25">
      <c r="A2799" t="s">
        <v>3566</v>
      </c>
      <c r="B2799">
        <v>171341</v>
      </c>
      <c r="C2799" s="6">
        <v>44571.411520196758</v>
      </c>
      <c r="D2799" t="s">
        <v>1803</v>
      </c>
      <c r="E2799"/>
    </row>
    <row r="2800" spans="1:5" x14ac:dyDescent="0.25">
      <c r="A2800" t="s">
        <v>3567</v>
      </c>
      <c r="B2800">
        <v>171342</v>
      </c>
      <c r="C2800" s="6">
        <v>44571.411611099538</v>
      </c>
      <c r="D2800" t="s">
        <v>3568</v>
      </c>
      <c r="E2800"/>
    </row>
    <row r="2801" spans="1:5" x14ac:dyDescent="0.25">
      <c r="A2801" t="s">
        <v>3569</v>
      </c>
      <c r="B2801">
        <v>171346</v>
      </c>
      <c r="C2801" s="6">
        <v>44571.412814594907</v>
      </c>
      <c r="D2801" t="s">
        <v>3570</v>
      </c>
      <c r="E2801"/>
    </row>
    <row r="2802" spans="1:5" x14ac:dyDescent="0.25">
      <c r="A2802" t="s">
        <v>3571</v>
      </c>
      <c r="B2802">
        <v>171352</v>
      </c>
      <c r="C2802" s="6">
        <v>44571.414096851855</v>
      </c>
      <c r="D2802" t="s">
        <v>3572</v>
      </c>
      <c r="E2802"/>
    </row>
    <row r="2803" spans="1:5" x14ac:dyDescent="0.25">
      <c r="A2803" t="s">
        <v>3573</v>
      </c>
      <c r="B2803">
        <v>171353</v>
      </c>
      <c r="C2803" s="6">
        <v>44571.414564270832</v>
      </c>
      <c r="D2803" t="s">
        <v>1803</v>
      </c>
      <c r="E2803"/>
    </row>
    <row r="2804" spans="1:5" x14ac:dyDescent="0.25">
      <c r="A2804" t="s">
        <v>3574</v>
      </c>
      <c r="B2804">
        <v>171354</v>
      </c>
      <c r="C2804" s="6">
        <v>44571.414569039349</v>
      </c>
      <c r="D2804" t="s">
        <v>3575</v>
      </c>
      <c r="E2804"/>
    </row>
    <row r="2805" spans="1:5" x14ac:dyDescent="0.25">
      <c r="A2805" t="s">
        <v>3576</v>
      </c>
      <c r="B2805">
        <v>171359</v>
      </c>
      <c r="C2805" s="6">
        <v>44571.415139108794</v>
      </c>
      <c r="D2805" t="s">
        <v>3577</v>
      </c>
      <c r="E2805"/>
    </row>
    <row r="2806" spans="1:5" x14ac:dyDescent="0.25">
      <c r="A2806" t="s">
        <v>3578</v>
      </c>
      <c r="B2806">
        <v>171360</v>
      </c>
      <c r="C2806" s="6">
        <v>44571.415344050925</v>
      </c>
      <c r="D2806" t="s">
        <v>2611</v>
      </c>
      <c r="E2806"/>
    </row>
    <row r="2807" spans="1:5" x14ac:dyDescent="0.25">
      <c r="A2807" t="s">
        <v>3579</v>
      </c>
      <c r="B2807">
        <v>171363</v>
      </c>
      <c r="C2807" s="6">
        <v>44571.416203148146</v>
      </c>
      <c r="D2807" t="s">
        <v>3580</v>
      </c>
      <c r="E2807"/>
    </row>
    <row r="2808" spans="1:5" x14ac:dyDescent="0.25">
      <c r="A2808" t="s">
        <v>3581</v>
      </c>
      <c r="B2808">
        <v>171364</v>
      </c>
      <c r="C2808" s="6">
        <v>44571.416262094906</v>
      </c>
      <c r="D2808" t="s">
        <v>1421</v>
      </c>
      <c r="E2808"/>
    </row>
    <row r="2809" spans="1:5" x14ac:dyDescent="0.25">
      <c r="A2809" t="s">
        <v>3582</v>
      </c>
      <c r="B2809">
        <v>171368</v>
      </c>
      <c r="C2809" s="6">
        <v>44571.416689999998</v>
      </c>
      <c r="D2809" t="s">
        <v>1411</v>
      </c>
      <c r="E2809"/>
    </row>
    <row r="2810" spans="1:5" x14ac:dyDescent="0.25">
      <c r="A2810" t="s">
        <v>3583</v>
      </c>
      <c r="B2810">
        <v>171374</v>
      </c>
      <c r="C2810" s="6">
        <v>44571.4176844213</v>
      </c>
      <c r="D2810" t="s">
        <v>3584</v>
      </c>
      <c r="E2810"/>
    </row>
    <row r="2811" spans="1:5" x14ac:dyDescent="0.25">
      <c r="A2811" t="s">
        <v>3585</v>
      </c>
      <c r="B2811">
        <v>171376</v>
      </c>
      <c r="C2811" s="6">
        <v>44571.418166249998</v>
      </c>
      <c r="D2811" t="s">
        <v>3586</v>
      </c>
      <c r="E2811"/>
    </row>
    <row r="2812" spans="1:5" x14ac:dyDescent="0.25">
      <c r="A2812" t="s">
        <v>3587</v>
      </c>
      <c r="B2812">
        <v>171377</v>
      </c>
      <c r="C2812" s="6">
        <v>44571.41821423611</v>
      </c>
      <c r="D2812" t="s">
        <v>3588</v>
      </c>
      <c r="E2812"/>
    </row>
    <row r="2813" spans="1:5" x14ac:dyDescent="0.25">
      <c r="A2813" t="s">
        <v>3589</v>
      </c>
      <c r="B2813">
        <v>171378</v>
      </c>
      <c r="C2813" s="6">
        <v>44571.418382754629</v>
      </c>
      <c r="D2813" t="s">
        <v>3590</v>
      </c>
      <c r="E2813"/>
    </row>
    <row r="2814" spans="1:5" x14ac:dyDescent="0.25">
      <c r="A2814" t="s">
        <v>3591</v>
      </c>
      <c r="B2814">
        <v>171380</v>
      </c>
      <c r="C2814" s="6">
        <v>44571.418794143516</v>
      </c>
      <c r="D2814" t="s">
        <v>3592</v>
      </c>
      <c r="E2814"/>
    </row>
    <row r="2815" spans="1:5" x14ac:dyDescent="0.25">
      <c r="A2815" t="s">
        <v>3593</v>
      </c>
      <c r="B2815">
        <v>171382</v>
      </c>
      <c r="C2815" s="6">
        <v>44571.419267372687</v>
      </c>
      <c r="D2815" t="s">
        <v>3594</v>
      </c>
      <c r="E2815"/>
    </row>
    <row r="2816" spans="1:5" x14ac:dyDescent="0.25">
      <c r="A2816" t="s">
        <v>3595</v>
      </c>
      <c r="B2816">
        <v>171383</v>
      </c>
      <c r="C2816" s="6">
        <v>44571.419584629628</v>
      </c>
      <c r="D2816" t="s">
        <v>3596</v>
      </c>
      <c r="E2816"/>
    </row>
    <row r="2817" spans="1:5" x14ac:dyDescent="0.25">
      <c r="A2817" t="s">
        <v>3597</v>
      </c>
      <c r="B2817">
        <v>171384</v>
      </c>
      <c r="C2817" s="6">
        <v>44571.41961070602</v>
      </c>
      <c r="D2817" t="s">
        <v>1236</v>
      </c>
      <c r="E2817"/>
    </row>
    <row r="2818" spans="1:5" x14ac:dyDescent="0.25">
      <c r="A2818" t="s">
        <v>3598</v>
      </c>
      <c r="B2818">
        <v>171387</v>
      </c>
      <c r="C2818" s="6">
        <v>44571.41979349537</v>
      </c>
      <c r="D2818" t="s">
        <v>1077</v>
      </c>
      <c r="E2818"/>
    </row>
    <row r="2819" spans="1:5" x14ac:dyDescent="0.25">
      <c r="A2819" t="s">
        <v>3599</v>
      </c>
      <c r="B2819">
        <v>171390</v>
      </c>
      <c r="C2819" s="6">
        <v>44571.421147951391</v>
      </c>
      <c r="D2819" t="s">
        <v>3600</v>
      </c>
      <c r="E2819"/>
    </row>
    <row r="2820" spans="1:5" x14ac:dyDescent="0.25">
      <c r="A2820" t="s">
        <v>3601</v>
      </c>
      <c r="B2820">
        <v>171393</v>
      </c>
      <c r="C2820" s="6">
        <v>44571.421991585645</v>
      </c>
      <c r="D2820" t="s">
        <v>3602</v>
      </c>
      <c r="E2820"/>
    </row>
    <row r="2821" spans="1:5" x14ac:dyDescent="0.25">
      <c r="A2821" t="s">
        <v>3603</v>
      </c>
      <c r="B2821">
        <v>171398</v>
      </c>
      <c r="C2821" s="6">
        <v>44571.423134803241</v>
      </c>
      <c r="D2821" t="s">
        <v>951</v>
      </c>
      <c r="E2821"/>
    </row>
    <row r="2822" spans="1:5" x14ac:dyDescent="0.25">
      <c r="A2822" t="s">
        <v>3604</v>
      </c>
      <c r="B2822">
        <v>171399</v>
      </c>
      <c r="C2822" s="6">
        <v>44571.42338521991</v>
      </c>
      <c r="D2822" t="s">
        <v>3605</v>
      </c>
      <c r="E2822"/>
    </row>
    <row r="2823" spans="1:5" x14ac:dyDescent="0.25">
      <c r="A2823" t="s">
        <v>3606</v>
      </c>
      <c r="B2823">
        <v>171401</v>
      </c>
      <c r="C2823" s="6">
        <v>44571.424153136577</v>
      </c>
      <c r="D2823" t="s">
        <v>2424</v>
      </c>
      <c r="E2823"/>
    </row>
    <row r="2824" spans="1:5" x14ac:dyDescent="0.25">
      <c r="A2824" t="s">
        <v>3607</v>
      </c>
      <c r="B2824">
        <v>171403</v>
      </c>
      <c r="C2824" s="6">
        <v>44571.424531145836</v>
      </c>
      <c r="D2824" t="s">
        <v>3586</v>
      </c>
      <c r="E2824"/>
    </row>
    <row r="2825" spans="1:5" x14ac:dyDescent="0.25">
      <c r="A2825" t="s">
        <v>3608</v>
      </c>
      <c r="B2825">
        <v>171404</v>
      </c>
      <c r="C2825" s="6">
        <v>44571.424623437502</v>
      </c>
      <c r="D2825" t="s">
        <v>1451</v>
      </c>
      <c r="E2825"/>
    </row>
    <row r="2826" spans="1:5" x14ac:dyDescent="0.25">
      <c r="A2826" t="s">
        <v>3609</v>
      </c>
      <c r="B2826">
        <v>171406</v>
      </c>
      <c r="C2826" s="6">
        <v>44571.424688263891</v>
      </c>
      <c r="D2826" t="s">
        <v>3610</v>
      </c>
      <c r="E2826"/>
    </row>
    <row r="2827" spans="1:5" x14ac:dyDescent="0.25">
      <c r="A2827" t="s">
        <v>3611</v>
      </c>
      <c r="B2827">
        <v>171411</v>
      </c>
      <c r="C2827" s="6">
        <v>44571.426115300928</v>
      </c>
      <c r="D2827" t="s">
        <v>3612</v>
      </c>
      <c r="E2827"/>
    </row>
    <row r="2828" spans="1:5" x14ac:dyDescent="0.25">
      <c r="A2828" t="s">
        <v>3613</v>
      </c>
      <c r="B2828">
        <v>171413</v>
      </c>
      <c r="C2828" s="6">
        <v>44571.426358935183</v>
      </c>
      <c r="D2828" t="s">
        <v>3614</v>
      </c>
      <c r="E2828"/>
    </row>
    <row r="2829" spans="1:5" x14ac:dyDescent="0.25">
      <c r="A2829" t="s">
        <v>3615</v>
      </c>
      <c r="B2829">
        <v>171416</v>
      </c>
      <c r="C2829" s="6">
        <v>44571.427082465278</v>
      </c>
      <c r="D2829" t="s">
        <v>1156</v>
      </c>
      <c r="E2829"/>
    </row>
    <row r="2830" spans="1:5" x14ac:dyDescent="0.25">
      <c r="A2830" t="s">
        <v>3616</v>
      </c>
      <c r="B2830">
        <v>171417</v>
      </c>
      <c r="C2830" s="6">
        <v>44571.427196956021</v>
      </c>
      <c r="D2830" t="s">
        <v>3572</v>
      </c>
      <c r="E2830"/>
    </row>
    <row r="2831" spans="1:5" x14ac:dyDescent="0.25">
      <c r="A2831" t="s">
        <v>3617</v>
      </c>
      <c r="B2831">
        <v>171420</v>
      </c>
      <c r="C2831" s="6">
        <v>44571.428117766205</v>
      </c>
      <c r="D2831" t="s">
        <v>3618</v>
      </c>
      <c r="E2831"/>
    </row>
    <row r="2832" spans="1:5" x14ac:dyDescent="0.25">
      <c r="A2832" t="s">
        <v>3619</v>
      </c>
      <c r="B2832">
        <v>171421</v>
      </c>
      <c r="C2832" s="6">
        <v>44571.428187800928</v>
      </c>
      <c r="D2832" t="s">
        <v>3620</v>
      </c>
      <c r="E2832"/>
    </row>
    <row r="2833" spans="1:5" x14ac:dyDescent="0.25">
      <c r="A2833" t="s">
        <v>3621</v>
      </c>
      <c r="B2833">
        <v>171423</v>
      </c>
      <c r="C2833" s="6">
        <v>44571.428577280094</v>
      </c>
      <c r="D2833" t="s">
        <v>951</v>
      </c>
      <c r="E2833"/>
    </row>
    <row r="2834" spans="1:5" x14ac:dyDescent="0.25">
      <c r="A2834" t="s">
        <v>3622</v>
      </c>
      <c r="B2834">
        <v>171424</v>
      </c>
      <c r="C2834" s="6">
        <v>44571.428663240738</v>
      </c>
      <c r="D2834" t="s">
        <v>3572</v>
      </c>
      <c r="E2834"/>
    </row>
    <row r="2835" spans="1:5" x14ac:dyDescent="0.25">
      <c r="A2835" t="s">
        <v>3623</v>
      </c>
      <c r="B2835">
        <v>171425</v>
      </c>
      <c r="C2835" s="6">
        <v>44571.428884641202</v>
      </c>
      <c r="D2835" t="s">
        <v>1970</v>
      </c>
      <c r="E2835"/>
    </row>
    <row r="2836" spans="1:5" x14ac:dyDescent="0.25">
      <c r="A2836" t="s">
        <v>3624</v>
      </c>
      <c r="B2836">
        <v>171428</v>
      </c>
      <c r="C2836" s="6">
        <v>44571.429241087964</v>
      </c>
      <c r="D2836" t="s">
        <v>3625</v>
      </c>
      <c r="E2836"/>
    </row>
    <row r="2837" spans="1:5" x14ac:dyDescent="0.25">
      <c r="A2837" t="s">
        <v>3626</v>
      </c>
      <c r="B2837">
        <v>171430</v>
      </c>
      <c r="C2837" s="6">
        <v>44571.429322928241</v>
      </c>
      <c r="D2837" t="s">
        <v>1108</v>
      </c>
      <c r="E2837"/>
    </row>
    <row r="2838" spans="1:5" x14ac:dyDescent="0.25">
      <c r="A2838" t="s">
        <v>3627</v>
      </c>
      <c r="B2838">
        <v>171432</v>
      </c>
      <c r="C2838" s="6">
        <v>44571.429647997684</v>
      </c>
      <c r="D2838" t="s">
        <v>3628</v>
      </c>
      <c r="E2838"/>
    </row>
    <row r="2839" spans="1:5" x14ac:dyDescent="0.25">
      <c r="A2839" t="s">
        <v>3629</v>
      </c>
      <c r="B2839">
        <v>171434</v>
      </c>
      <c r="C2839" s="6">
        <v>44571.430299247688</v>
      </c>
      <c r="D2839" t="s">
        <v>3630</v>
      </c>
      <c r="E2839"/>
    </row>
    <row r="2840" spans="1:5" x14ac:dyDescent="0.25">
      <c r="A2840" t="s">
        <v>3631</v>
      </c>
      <c r="B2840">
        <v>171435</v>
      </c>
      <c r="C2840" s="6">
        <v>44571.430634479169</v>
      </c>
      <c r="D2840" t="s">
        <v>3632</v>
      </c>
      <c r="E2840"/>
    </row>
    <row r="2841" spans="1:5" x14ac:dyDescent="0.25">
      <c r="A2841" t="s">
        <v>3633</v>
      </c>
      <c r="B2841">
        <v>171436</v>
      </c>
      <c r="C2841" s="6">
        <v>44571.430638611113</v>
      </c>
      <c r="D2841" t="s">
        <v>2611</v>
      </c>
      <c r="E2841"/>
    </row>
    <row r="2842" spans="1:5" x14ac:dyDescent="0.25">
      <c r="A2842" t="s">
        <v>3634</v>
      </c>
      <c r="B2842">
        <v>171441</v>
      </c>
      <c r="C2842" s="6">
        <v>44571.431512175928</v>
      </c>
      <c r="D2842" t="s">
        <v>3635</v>
      </c>
      <c r="E2842"/>
    </row>
    <row r="2843" spans="1:5" x14ac:dyDescent="0.25">
      <c r="A2843" t="s">
        <v>3636</v>
      </c>
      <c r="B2843">
        <v>171443</v>
      </c>
      <c r="C2843" s="6">
        <v>44571.431824097221</v>
      </c>
      <c r="D2843" t="s">
        <v>3637</v>
      </c>
      <c r="E2843"/>
    </row>
    <row r="2844" spans="1:5" x14ac:dyDescent="0.25">
      <c r="A2844" t="s">
        <v>3638</v>
      </c>
      <c r="B2844">
        <v>171445</v>
      </c>
      <c r="C2844" s="6">
        <v>44571.431827627312</v>
      </c>
      <c r="D2844" t="s">
        <v>1121</v>
      </c>
      <c r="E2844"/>
    </row>
    <row r="2845" spans="1:5" x14ac:dyDescent="0.25">
      <c r="A2845" t="s">
        <v>3639</v>
      </c>
      <c r="B2845">
        <v>171447</v>
      </c>
      <c r="C2845" s="6">
        <v>44571.432126863423</v>
      </c>
      <c r="D2845" t="s">
        <v>3640</v>
      </c>
      <c r="E2845"/>
    </row>
    <row r="2846" spans="1:5" x14ac:dyDescent="0.25">
      <c r="A2846" t="s">
        <v>3641</v>
      </c>
      <c r="B2846">
        <v>171451</v>
      </c>
      <c r="C2846" s="6">
        <v>44571.433546296299</v>
      </c>
      <c r="D2846" t="s">
        <v>3642</v>
      </c>
      <c r="E2846"/>
    </row>
    <row r="2847" spans="1:5" x14ac:dyDescent="0.25">
      <c r="A2847" t="s">
        <v>3643</v>
      </c>
      <c r="B2847">
        <v>171453</v>
      </c>
      <c r="C2847" s="6">
        <v>44571.433622893521</v>
      </c>
      <c r="D2847" t="s">
        <v>3644</v>
      </c>
      <c r="E2847"/>
    </row>
    <row r="2848" spans="1:5" x14ac:dyDescent="0.25">
      <c r="A2848" t="s">
        <v>3645</v>
      </c>
      <c r="B2848">
        <v>171454</v>
      </c>
      <c r="C2848" s="6">
        <v>44571.433638402777</v>
      </c>
      <c r="D2848" t="s">
        <v>1081</v>
      </c>
      <c r="E2848"/>
    </row>
    <row r="2849" spans="1:5" x14ac:dyDescent="0.25">
      <c r="A2849" t="s">
        <v>3646</v>
      </c>
      <c r="B2849">
        <v>171456</v>
      </c>
      <c r="C2849" s="6">
        <v>44571.433906296297</v>
      </c>
      <c r="D2849" t="s">
        <v>2611</v>
      </c>
      <c r="E2849"/>
    </row>
    <row r="2850" spans="1:5" x14ac:dyDescent="0.25">
      <c r="A2850" t="s">
        <v>3647</v>
      </c>
      <c r="B2850">
        <v>171457</v>
      </c>
      <c r="C2850" s="6">
        <v>44571.434258622685</v>
      </c>
      <c r="D2850" t="s">
        <v>3648</v>
      </c>
      <c r="E2850"/>
    </row>
    <row r="2851" spans="1:5" x14ac:dyDescent="0.25">
      <c r="A2851" t="s">
        <v>3649</v>
      </c>
      <c r="B2851">
        <v>171460</v>
      </c>
      <c r="C2851" s="6">
        <v>44571.435008425928</v>
      </c>
      <c r="D2851" t="s">
        <v>1803</v>
      </c>
      <c r="E2851"/>
    </row>
    <row r="2852" spans="1:5" x14ac:dyDescent="0.25">
      <c r="A2852" t="s">
        <v>3650</v>
      </c>
      <c r="B2852">
        <v>171462</v>
      </c>
      <c r="C2852" s="6">
        <v>44571.435363171295</v>
      </c>
      <c r="D2852" t="s">
        <v>3651</v>
      </c>
      <c r="E2852"/>
    </row>
    <row r="2853" spans="1:5" x14ac:dyDescent="0.25">
      <c r="A2853" t="s">
        <v>3652</v>
      </c>
      <c r="B2853">
        <v>171465</v>
      </c>
      <c r="C2853" s="6">
        <v>44571.435839872684</v>
      </c>
      <c r="D2853" t="s">
        <v>257</v>
      </c>
      <c r="E2853"/>
    </row>
    <row r="2854" spans="1:5" x14ac:dyDescent="0.25">
      <c r="A2854" t="s">
        <v>3653</v>
      </c>
      <c r="B2854">
        <v>171469</v>
      </c>
      <c r="C2854" s="6">
        <v>44571.436820150462</v>
      </c>
      <c r="D2854" t="s">
        <v>3654</v>
      </c>
      <c r="E2854"/>
    </row>
    <row r="2855" spans="1:5" x14ac:dyDescent="0.25">
      <c r="A2855" t="s">
        <v>3655</v>
      </c>
      <c r="B2855">
        <v>171470</v>
      </c>
      <c r="C2855" s="6">
        <v>44571.436935138889</v>
      </c>
      <c r="D2855" t="s">
        <v>281</v>
      </c>
      <c r="E2855"/>
    </row>
    <row r="2856" spans="1:5" x14ac:dyDescent="0.25">
      <c r="A2856" t="s">
        <v>3656</v>
      </c>
      <c r="B2856">
        <v>171471</v>
      </c>
      <c r="C2856" s="6">
        <v>44571.437593888892</v>
      </c>
      <c r="D2856" t="s">
        <v>3657</v>
      </c>
      <c r="E2856"/>
    </row>
    <row r="2857" spans="1:5" x14ac:dyDescent="0.25">
      <c r="A2857" t="s">
        <v>3658</v>
      </c>
      <c r="B2857">
        <v>171473</v>
      </c>
      <c r="C2857" s="6">
        <v>44571.437926805556</v>
      </c>
      <c r="D2857" t="s">
        <v>1344</v>
      </c>
      <c r="E2857"/>
    </row>
    <row r="2858" spans="1:5" x14ac:dyDescent="0.25">
      <c r="A2858" t="s">
        <v>3659</v>
      </c>
      <c r="B2858">
        <v>171474</v>
      </c>
      <c r="C2858" s="6">
        <v>44571.437966620368</v>
      </c>
      <c r="D2858" t="s">
        <v>3660</v>
      </c>
      <c r="E2858"/>
    </row>
    <row r="2859" spans="1:5" x14ac:dyDescent="0.25">
      <c r="A2859" t="s">
        <v>3661</v>
      </c>
      <c r="B2859">
        <v>171475</v>
      </c>
      <c r="C2859" s="6">
        <v>44571.438036851854</v>
      </c>
      <c r="D2859" t="s">
        <v>146</v>
      </c>
      <c r="E2859"/>
    </row>
    <row r="2860" spans="1:5" x14ac:dyDescent="0.25">
      <c r="A2860" t="s">
        <v>3662</v>
      </c>
      <c r="B2860">
        <v>171476</v>
      </c>
      <c r="C2860" s="6">
        <v>44571.438036921296</v>
      </c>
      <c r="D2860" t="s">
        <v>1047</v>
      </c>
      <c r="E2860"/>
    </row>
    <row r="2861" spans="1:5" x14ac:dyDescent="0.25">
      <c r="A2861" t="s">
        <v>3663</v>
      </c>
      <c r="B2861">
        <v>171481</v>
      </c>
      <c r="C2861" s="6">
        <v>44571.43897758102</v>
      </c>
      <c r="D2861" t="s">
        <v>1210</v>
      </c>
      <c r="E2861"/>
    </row>
    <row r="2862" spans="1:5" x14ac:dyDescent="0.25">
      <c r="A2862" t="s">
        <v>3664</v>
      </c>
      <c r="B2862">
        <v>171486</v>
      </c>
      <c r="C2862" s="6">
        <v>44571.440083043984</v>
      </c>
      <c r="D2862" t="s">
        <v>3665</v>
      </c>
      <c r="E2862"/>
    </row>
    <row r="2863" spans="1:5" x14ac:dyDescent="0.25">
      <c r="A2863" t="s">
        <v>3666</v>
      </c>
      <c r="B2863">
        <v>171488</v>
      </c>
      <c r="C2863" s="6">
        <v>44571.440925312498</v>
      </c>
      <c r="D2863" t="s">
        <v>1407</v>
      </c>
      <c r="E2863"/>
    </row>
    <row r="2864" spans="1:5" x14ac:dyDescent="0.25">
      <c r="A2864" t="s">
        <v>3667</v>
      </c>
      <c r="B2864">
        <v>171492</v>
      </c>
      <c r="C2864" s="6">
        <v>44571.441854363424</v>
      </c>
      <c r="D2864" t="s">
        <v>1735</v>
      </c>
      <c r="E2864"/>
    </row>
    <row r="2865" spans="1:5" x14ac:dyDescent="0.25">
      <c r="A2865" t="s">
        <v>3668</v>
      </c>
      <c r="B2865">
        <v>171495</v>
      </c>
      <c r="C2865" s="6">
        <v>44571.442661041663</v>
      </c>
      <c r="D2865" t="s">
        <v>3669</v>
      </c>
      <c r="E2865"/>
    </row>
    <row r="2866" spans="1:5" x14ac:dyDescent="0.25">
      <c r="A2866" t="s">
        <v>3670</v>
      </c>
      <c r="B2866">
        <v>171497</v>
      </c>
      <c r="C2866" s="6">
        <v>44571.443139224539</v>
      </c>
      <c r="D2866" t="s">
        <v>3572</v>
      </c>
      <c r="E2866"/>
    </row>
    <row r="2867" spans="1:5" x14ac:dyDescent="0.25">
      <c r="A2867" t="s">
        <v>3671</v>
      </c>
      <c r="B2867">
        <v>171498</v>
      </c>
      <c r="C2867" s="6">
        <v>44571.443165023149</v>
      </c>
      <c r="D2867" t="s">
        <v>1236</v>
      </c>
      <c r="E2867"/>
    </row>
    <row r="2868" spans="1:5" x14ac:dyDescent="0.25">
      <c r="A2868" t="s">
        <v>3672</v>
      </c>
      <c r="B2868">
        <v>171499</v>
      </c>
      <c r="C2868" s="6">
        <v>44571.44371634259</v>
      </c>
      <c r="D2868" t="s">
        <v>3673</v>
      </c>
      <c r="E2868"/>
    </row>
    <row r="2869" spans="1:5" x14ac:dyDescent="0.25">
      <c r="A2869" t="s">
        <v>3674</v>
      </c>
      <c r="B2869">
        <v>171501</v>
      </c>
      <c r="C2869" s="6">
        <v>44571.444251921297</v>
      </c>
      <c r="D2869" t="s">
        <v>1482</v>
      </c>
      <c r="E2869"/>
    </row>
    <row r="2870" spans="1:5" x14ac:dyDescent="0.25">
      <c r="A2870" t="s">
        <v>3675</v>
      </c>
      <c r="B2870">
        <v>171502</v>
      </c>
      <c r="C2870" s="6">
        <v>44571.444270127315</v>
      </c>
      <c r="D2870" t="s">
        <v>3572</v>
      </c>
      <c r="E2870"/>
    </row>
    <row r="2871" spans="1:5" x14ac:dyDescent="0.25">
      <c r="A2871" t="s">
        <v>3676</v>
      </c>
      <c r="B2871">
        <v>171503</v>
      </c>
      <c r="C2871" s="6">
        <v>44571.444578483795</v>
      </c>
      <c r="D2871" t="s">
        <v>1803</v>
      </c>
      <c r="E2871"/>
    </row>
    <row r="2872" spans="1:5" x14ac:dyDescent="0.25">
      <c r="A2872" t="s">
        <v>3677</v>
      </c>
      <c r="B2872">
        <v>171504</v>
      </c>
      <c r="C2872" s="6">
        <v>44571.444872222222</v>
      </c>
      <c r="D2872" t="s">
        <v>3575</v>
      </c>
      <c r="E2872"/>
    </row>
    <row r="2873" spans="1:5" x14ac:dyDescent="0.25">
      <c r="A2873" t="s">
        <v>3678</v>
      </c>
      <c r="B2873">
        <v>171507</v>
      </c>
      <c r="C2873" s="6">
        <v>44571.445616018522</v>
      </c>
      <c r="D2873" t="s">
        <v>3551</v>
      </c>
      <c r="E2873"/>
    </row>
    <row r="2874" spans="1:5" x14ac:dyDescent="0.25">
      <c r="A2874" t="s">
        <v>3679</v>
      </c>
      <c r="B2874">
        <v>171508</v>
      </c>
      <c r="C2874" s="6">
        <v>44571.445629988426</v>
      </c>
      <c r="D2874" t="s">
        <v>1970</v>
      </c>
      <c r="E2874"/>
    </row>
    <row r="2875" spans="1:5" x14ac:dyDescent="0.25">
      <c r="A2875" t="s">
        <v>3680</v>
      </c>
      <c r="B2875">
        <v>171511</v>
      </c>
      <c r="C2875" s="6">
        <v>44571.445882916669</v>
      </c>
      <c r="D2875" t="s">
        <v>3681</v>
      </c>
      <c r="E2875"/>
    </row>
    <row r="2876" spans="1:5" x14ac:dyDescent="0.25">
      <c r="A2876" t="s">
        <v>3682</v>
      </c>
      <c r="B2876">
        <v>171513</v>
      </c>
      <c r="C2876" s="6">
        <v>44571.446159699073</v>
      </c>
      <c r="D2876" t="s">
        <v>3683</v>
      </c>
      <c r="E2876"/>
    </row>
    <row r="2877" spans="1:5" x14ac:dyDescent="0.25">
      <c r="A2877" t="s">
        <v>3684</v>
      </c>
      <c r="B2877">
        <v>171514</v>
      </c>
      <c r="C2877" s="6">
        <v>44571.446196319448</v>
      </c>
      <c r="D2877" t="s">
        <v>299</v>
      </c>
      <c r="E2877"/>
    </row>
    <row r="2878" spans="1:5" x14ac:dyDescent="0.25">
      <c r="A2878" t="s">
        <v>3685</v>
      </c>
      <c r="B2878">
        <v>171515</v>
      </c>
      <c r="C2878" s="6">
        <v>44571.4462541088</v>
      </c>
      <c r="D2878" t="s">
        <v>3686</v>
      </c>
      <c r="E2878"/>
    </row>
    <row r="2879" spans="1:5" x14ac:dyDescent="0.25">
      <c r="A2879" t="s">
        <v>3687</v>
      </c>
      <c r="B2879">
        <v>171521</v>
      </c>
      <c r="C2879" s="6">
        <v>44571.447361643521</v>
      </c>
      <c r="D2879" t="s">
        <v>3572</v>
      </c>
      <c r="E2879"/>
    </row>
    <row r="2880" spans="1:5" x14ac:dyDescent="0.25">
      <c r="A2880" t="s">
        <v>3688</v>
      </c>
      <c r="B2880">
        <v>171522</v>
      </c>
      <c r="C2880" s="6">
        <v>44571.447483298609</v>
      </c>
      <c r="D2880" t="s">
        <v>1212</v>
      </c>
      <c r="E2880"/>
    </row>
    <row r="2881" spans="1:5" x14ac:dyDescent="0.25">
      <c r="A2881" t="s">
        <v>3689</v>
      </c>
      <c r="B2881">
        <v>171525</v>
      </c>
      <c r="C2881" s="6">
        <v>44571.447867893519</v>
      </c>
      <c r="D2881" t="s">
        <v>3690</v>
      </c>
      <c r="E2881"/>
    </row>
    <row r="2882" spans="1:5" x14ac:dyDescent="0.25">
      <c r="A2882" t="s">
        <v>3691</v>
      </c>
      <c r="B2882">
        <v>171526</v>
      </c>
      <c r="C2882" s="6">
        <v>44571.447908287038</v>
      </c>
      <c r="D2882" t="s">
        <v>3692</v>
      </c>
      <c r="E2882"/>
    </row>
    <row r="2883" spans="1:5" x14ac:dyDescent="0.25">
      <c r="A2883" t="s">
        <v>3693</v>
      </c>
      <c r="B2883">
        <v>171527</v>
      </c>
      <c r="C2883" s="6">
        <v>44571.447939039354</v>
      </c>
      <c r="D2883" t="s">
        <v>1219</v>
      </c>
      <c r="E2883"/>
    </row>
    <row r="2884" spans="1:5" x14ac:dyDescent="0.25">
      <c r="A2884" t="s">
        <v>3694</v>
      </c>
      <c r="B2884">
        <v>171528</v>
      </c>
      <c r="C2884" s="6">
        <v>44571.448548912034</v>
      </c>
      <c r="D2884" t="s">
        <v>3695</v>
      </c>
      <c r="E2884"/>
    </row>
    <row r="2885" spans="1:5" x14ac:dyDescent="0.25">
      <c r="A2885" t="s">
        <v>3696</v>
      </c>
      <c r="B2885">
        <v>171530</v>
      </c>
      <c r="C2885" s="6">
        <v>44571.448622511576</v>
      </c>
      <c r="D2885" t="s">
        <v>1803</v>
      </c>
      <c r="E2885"/>
    </row>
    <row r="2886" spans="1:5" x14ac:dyDescent="0.25">
      <c r="A2886" t="s">
        <v>3697</v>
      </c>
      <c r="B2886">
        <v>171531</v>
      </c>
      <c r="C2886" s="6">
        <v>44571.44869449074</v>
      </c>
      <c r="D2886" t="s">
        <v>3698</v>
      </c>
      <c r="E2886"/>
    </row>
    <row r="2887" spans="1:5" x14ac:dyDescent="0.25">
      <c r="A2887" t="s">
        <v>3699</v>
      </c>
      <c r="B2887">
        <v>171534</v>
      </c>
      <c r="C2887" s="6">
        <v>44571.449562476853</v>
      </c>
      <c r="D2887" t="s">
        <v>3700</v>
      </c>
      <c r="E2887"/>
    </row>
    <row r="2888" spans="1:5" x14ac:dyDescent="0.25">
      <c r="A2888" t="s">
        <v>3701</v>
      </c>
      <c r="B2888">
        <v>171545</v>
      </c>
      <c r="C2888" s="6">
        <v>44571.452231041665</v>
      </c>
      <c r="D2888" t="s">
        <v>3702</v>
      </c>
      <c r="E2888"/>
    </row>
    <row r="2889" spans="1:5" x14ac:dyDescent="0.25">
      <c r="A2889" t="s">
        <v>3703</v>
      </c>
      <c r="B2889">
        <v>171546</v>
      </c>
      <c r="C2889" s="6">
        <v>44571.45224269676</v>
      </c>
      <c r="D2889" t="s">
        <v>2283</v>
      </c>
      <c r="E2889"/>
    </row>
    <row r="2890" spans="1:5" x14ac:dyDescent="0.25">
      <c r="A2890" t="s">
        <v>3704</v>
      </c>
      <c r="B2890">
        <v>171547</v>
      </c>
      <c r="C2890" s="6">
        <v>44571.452453229169</v>
      </c>
      <c r="D2890" t="s">
        <v>3705</v>
      </c>
      <c r="E2890"/>
    </row>
    <row r="2891" spans="1:5" x14ac:dyDescent="0.25">
      <c r="A2891" t="s">
        <v>3706</v>
      </c>
      <c r="B2891">
        <v>171552</v>
      </c>
      <c r="C2891" s="6">
        <v>44571.453169340275</v>
      </c>
      <c r="D2891" t="s">
        <v>306</v>
      </c>
      <c r="E2891"/>
    </row>
    <row r="2892" spans="1:5" x14ac:dyDescent="0.25">
      <c r="A2892" t="s">
        <v>3707</v>
      </c>
      <c r="B2892">
        <v>171563</v>
      </c>
      <c r="C2892" s="6">
        <v>44571.455230243053</v>
      </c>
      <c r="D2892" t="s">
        <v>3708</v>
      </c>
      <c r="E2892"/>
    </row>
    <row r="2893" spans="1:5" x14ac:dyDescent="0.25">
      <c r="A2893" t="s">
        <v>3709</v>
      </c>
      <c r="B2893">
        <v>171565</v>
      </c>
      <c r="C2893" s="6">
        <v>44571.455501990742</v>
      </c>
      <c r="D2893" t="s">
        <v>1108</v>
      </c>
      <c r="E2893"/>
    </row>
    <row r="2894" spans="1:5" x14ac:dyDescent="0.25">
      <c r="A2894" t="s">
        <v>3710</v>
      </c>
      <c r="B2894">
        <v>171571</v>
      </c>
      <c r="C2894" s="6">
        <v>44571.456586886576</v>
      </c>
      <c r="D2894" t="s">
        <v>3711</v>
      </c>
      <c r="E2894"/>
    </row>
    <row r="2895" spans="1:5" x14ac:dyDescent="0.25">
      <c r="A2895" t="s">
        <v>3712</v>
      </c>
      <c r="B2895">
        <v>171574</v>
      </c>
      <c r="C2895" s="6">
        <v>44571.456774629631</v>
      </c>
      <c r="D2895" t="s">
        <v>1986</v>
      </c>
      <c r="E2895"/>
    </row>
    <row r="2896" spans="1:5" x14ac:dyDescent="0.25">
      <c r="A2896" t="s">
        <v>3713</v>
      </c>
      <c r="B2896">
        <v>171578</v>
      </c>
      <c r="C2896" s="6">
        <v>44571.457604467592</v>
      </c>
      <c r="D2896" t="s">
        <v>1175</v>
      </c>
      <c r="E2896"/>
    </row>
    <row r="2897" spans="1:5" x14ac:dyDescent="0.25">
      <c r="A2897" t="s">
        <v>3714</v>
      </c>
      <c r="B2897">
        <v>171584</v>
      </c>
      <c r="C2897" s="6">
        <v>44571.458218020831</v>
      </c>
      <c r="D2897" t="s">
        <v>3715</v>
      </c>
      <c r="E2897"/>
    </row>
    <row r="2898" spans="1:5" x14ac:dyDescent="0.25">
      <c r="A2898" t="s">
        <v>3716</v>
      </c>
      <c r="B2898">
        <v>171587</v>
      </c>
      <c r="C2898" s="6">
        <v>44571.458873773146</v>
      </c>
      <c r="D2898" t="s">
        <v>3551</v>
      </c>
      <c r="E2898"/>
    </row>
    <row r="2899" spans="1:5" x14ac:dyDescent="0.25">
      <c r="A2899" t="s">
        <v>3717</v>
      </c>
      <c r="B2899">
        <v>171588</v>
      </c>
      <c r="C2899" s="6">
        <v>44571.458922337966</v>
      </c>
      <c r="D2899" t="s">
        <v>1290</v>
      </c>
      <c r="E2899"/>
    </row>
    <row r="2900" spans="1:5" x14ac:dyDescent="0.25">
      <c r="A2900" t="s">
        <v>3718</v>
      </c>
      <c r="B2900">
        <v>171600</v>
      </c>
      <c r="C2900" s="6">
        <v>44571.460399988428</v>
      </c>
      <c r="D2900" t="s">
        <v>1077</v>
      </c>
      <c r="E2900"/>
    </row>
    <row r="2901" spans="1:5" x14ac:dyDescent="0.25">
      <c r="A2901" t="s">
        <v>3719</v>
      </c>
      <c r="B2901">
        <v>171605</v>
      </c>
      <c r="C2901" s="6">
        <v>44571.461150798612</v>
      </c>
      <c r="D2901" t="s">
        <v>3720</v>
      </c>
      <c r="E2901"/>
    </row>
    <row r="2902" spans="1:5" x14ac:dyDescent="0.25">
      <c r="A2902" t="s">
        <v>3721</v>
      </c>
      <c r="B2902">
        <v>171609</v>
      </c>
      <c r="C2902" s="6">
        <v>44571.46151458333</v>
      </c>
      <c r="D2902" t="s">
        <v>1092</v>
      </c>
      <c r="E2902"/>
    </row>
    <row r="2903" spans="1:5" x14ac:dyDescent="0.25">
      <c r="A2903" t="s">
        <v>3722</v>
      </c>
      <c r="B2903">
        <v>171610</v>
      </c>
      <c r="C2903" s="6">
        <v>44571.46184074074</v>
      </c>
      <c r="D2903" t="s">
        <v>3723</v>
      </c>
      <c r="E2903"/>
    </row>
    <row r="2904" spans="1:5" x14ac:dyDescent="0.25">
      <c r="A2904" t="s">
        <v>3724</v>
      </c>
      <c r="B2904">
        <v>171613</v>
      </c>
      <c r="C2904" s="6">
        <v>44571.461979479165</v>
      </c>
      <c r="D2904" t="s">
        <v>3725</v>
      </c>
      <c r="E2904"/>
    </row>
    <row r="2905" spans="1:5" x14ac:dyDescent="0.25">
      <c r="A2905" t="s">
        <v>3726</v>
      </c>
      <c r="B2905">
        <v>171615</v>
      </c>
      <c r="C2905" s="6">
        <v>44571.463229247682</v>
      </c>
      <c r="D2905" t="s">
        <v>3727</v>
      </c>
      <c r="E2905"/>
    </row>
    <row r="2906" spans="1:5" x14ac:dyDescent="0.25">
      <c r="A2906" t="s">
        <v>3728</v>
      </c>
      <c r="B2906">
        <v>171616</v>
      </c>
      <c r="C2906" s="6">
        <v>44571.463305289355</v>
      </c>
      <c r="D2906" t="s">
        <v>1803</v>
      </c>
      <c r="E2906"/>
    </row>
    <row r="2907" spans="1:5" x14ac:dyDescent="0.25">
      <c r="A2907" t="s">
        <v>3729</v>
      </c>
      <c r="B2907">
        <v>171618</v>
      </c>
      <c r="C2907" s="6">
        <v>44571.463539548611</v>
      </c>
      <c r="D2907" t="s">
        <v>3730</v>
      </c>
      <c r="E2907"/>
    </row>
    <row r="2908" spans="1:5" x14ac:dyDescent="0.25">
      <c r="A2908" t="s">
        <v>3731</v>
      </c>
      <c r="B2908">
        <v>171620</v>
      </c>
      <c r="C2908" s="6">
        <v>44571.464727650462</v>
      </c>
      <c r="D2908" t="s">
        <v>3732</v>
      </c>
      <c r="E2908"/>
    </row>
    <row r="2909" spans="1:5" x14ac:dyDescent="0.25">
      <c r="A2909" t="s">
        <v>3733</v>
      </c>
      <c r="B2909">
        <v>171622</v>
      </c>
      <c r="C2909" s="6">
        <v>44571.464926168985</v>
      </c>
      <c r="D2909" t="s">
        <v>3734</v>
      </c>
      <c r="E2909"/>
    </row>
    <row r="2910" spans="1:5" x14ac:dyDescent="0.25">
      <c r="A2910" t="s">
        <v>3735</v>
      </c>
      <c r="B2910">
        <v>171623</v>
      </c>
      <c r="C2910" s="6">
        <v>44571.464954374998</v>
      </c>
      <c r="D2910" t="s">
        <v>3736</v>
      </c>
      <c r="E2910"/>
    </row>
    <row r="2911" spans="1:5" x14ac:dyDescent="0.25">
      <c r="A2911" t="s">
        <v>3737</v>
      </c>
      <c r="B2911">
        <v>171624</v>
      </c>
      <c r="C2911" s="6">
        <v>44571.465188877315</v>
      </c>
      <c r="D2911" t="s">
        <v>3738</v>
      </c>
      <c r="E2911"/>
    </row>
    <row r="2912" spans="1:5" x14ac:dyDescent="0.25">
      <c r="A2912" t="s">
        <v>3739</v>
      </c>
      <c r="B2912">
        <v>171627</v>
      </c>
      <c r="C2912" s="6">
        <v>44571.465749467592</v>
      </c>
      <c r="D2912" t="s">
        <v>1714</v>
      </c>
      <c r="E2912"/>
    </row>
    <row r="2913" spans="1:5" x14ac:dyDescent="0.25">
      <c r="A2913" t="s">
        <v>3740</v>
      </c>
      <c r="B2913">
        <v>171629</v>
      </c>
      <c r="C2913" s="6">
        <v>44571.466229583333</v>
      </c>
      <c r="D2913" t="s">
        <v>3741</v>
      </c>
      <c r="E2913"/>
    </row>
    <row r="2914" spans="1:5" x14ac:dyDescent="0.25">
      <c r="A2914" t="s">
        <v>3742</v>
      </c>
      <c r="B2914">
        <v>171636</v>
      </c>
      <c r="C2914" s="6">
        <v>44571.467513807867</v>
      </c>
      <c r="D2914" t="s">
        <v>299</v>
      </c>
      <c r="E2914"/>
    </row>
    <row r="2915" spans="1:5" x14ac:dyDescent="0.25">
      <c r="A2915" t="s">
        <v>3743</v>
      </c>
      <c r="B2915">
        <v>171646</v>
      </c>
      <c r="C2915" s="6">
        <v>44571.468484004632</v>
      </c>
      <c r="D2915" t="s">
        <v>3744</v>
      </c>
      <c r="E2915"/>
    </row>
    <row r="2916" spans="1:5" x14ac:dyDescent="0.25">
      <c r="A2916" t="s">
        <v>3745</v>
      </c>
      <c r="B2916">
        <v>171650</v>
      </c>
      <c r="C2916" s="6">
        <v>44571.468854189814</v>
      </c>
      <c r="D2916" t="s">
        <v>3746</v>
      </c>
      <c r="E2916"/>
    </row>
    <row r="2917" spans="1:5" x14ac:dyDescent="0.25">
      <c r="A2917" t="s">
        <v>3747</v>
      </c>
      <c r="B2917">
        <v>171658</v>
      </c>
      <c r="C2917" s="6">
        <v>44571.469583900463</v>
      </c>
      <c r="D2917" t="s">
        <v>3748</v>
      </c>
      <c r="E2917"/>
    </row>
    <row r="2918" spans="1:5" x14ac:dyDescent="0.25">
      <c r="A2918" t="s">
        <v>3749</v>
      </c>
      <c r="B2918">
        <v>171659</v>
      </c>
      <c r="C2918" s="6">
        <v>44571.469938194445</v>
      </c>
      <c r="D2918" t="s">
        <v>3750</v>
      </c>
      <c r="E2918"/>
    </row>
    <row r="2919" spans="1:5" x14ac:dyDescent="0.25">
      <c r="A2919" t="s">
        <v>3751</v>
      </c>
      <c r="B2919">
        <v>171662</v>
      </c>
      <c r="C2919" s="6">
        <v>44571.470137534721</v>
      </c>
      <c r="D2919" t="s">
        <v>3752</v>
      </c>
      <c r="E2919"/>
    </row>
    <row r="2920" spans="1:5" x14ac:dyDescent="0.25">
      <c r="A2920" t="s">
        <v>3753</v>
      </c>
      <c r="B2920">
        <v>171664</v>
      </c>
      <c r="C2920" s="6">
        <v>44571.470259317131</v>
      </c>
      <c r="D2920" t="s">
        <v>2611</v>
      </c>
      <c r="E2920"/>
    </row>
    <row r="2921" spans="1:5" x14ac:dyDescent="0.25">
      <c r="A2921" t="s">
        <v>3754</v>
      </c>
      <c r="B2921">
        <v>171665</v>
      </c>
      <c r="C2921" s="6">
        <v>44571.470415243057</v>
      </c>
      <c r="D2921" t="s">
        <v>3755</v>
      </c>
      <c r="E2921"/>
    </row>
    <row r="2922" spans="1:5" x14ac:dyDescent="0.25">
      <c r="A2922" t="s">
        <v>3756</v>
      </c>
      <c r="B2922">
        <v>171667</v>
      </c>
      <c r="C2922" s="6">
        <v>44571.470766689818</v>
      </c>
      <c r="D2922" t="s">
        <v>1047</v>
      </c>
      <c r="E2922"/>
    </row>
    <row r="2923" spans="1:5" x14ac:dyDescent="0.25">
      <c r="A2923" t="s">
        <v>3757</v>
      </c>
      <c r="B2923">
        <v>171673</v>
      </c>
      <c r="C2923" s="6">
        <v>44571.471991597224</v>
      </c>
      <c r="D2923" t="s">
        <v>1073</v>
      </c>
      <c r="E2923"/>
    </row>
    <row r="2924" spans="1:5" x14ac:dyDescent="0.25">
      <c r="A2924" t="s">
        <v>3758</v>
      </c>
      <c r="B2924">
        <v>171675</v>
      </c>
      <c r="C2924" s="6">
        <v>44571.472289270831</v>
      </c>
      <c r="D2924" t="s">
        <v>3759</v>
      </c>
      <c r="E2924"/>
    </row>
    <row r="2925" spans="1:5" x14ac:dyDescent="0.25">
      <c r="A2925" t="s">
        <v>3760</v>
      </c>
      <c r="B2925">
        <v>171677</v>
      </c>
      <c r="C2925" s="6">
        <v>44571.472343009256</v>
      </c>
      <c r="D2925" t="s">
        <v>250</v>
      </c>
      <c r="E2925"/>
    </row>
    <row r="2926" spans="1:5" x14ac:dyDescent="0.25">
      <c r="A2926" t="s">
        <v>3761</v>
      </c>
      <c r="B2926">
        <v>171685</v>
      </c>
      <c r="C2926" s="6">
        <v>44571.473845868059</v>
      </c>
      <c r="D2926" t="s">
        <v>266</v>
      </c>
      <c r="E2926"/>
    </row>
    <row r="2927" spans="1:5" x14ac:dyDescent="0.25">
      <c r="A2927" t="s">
        <v>3762</v>
      </c>
      <c r="B2927">
        <v>171688</v>
      </c>
      <c r="C2927" s="6">
        <v>44571.474114421297</v>
      </c>
      <c r="D2927" t="s">
        <v>3763</v>
      </c>
      <c r="E2927"/>
    </row>
    <row r="2928" spans="1:5" x14ac:dyDescent="0.25">
      <c r="A2928" t="s">
        <v>3764</v>
      </c>
      <c r="B2928">
        <v>171692</v>
      </c>
      <c r="C2928" s="6">
        <v>44571.474780023149</v>
      </c>
      <c r="D2928" t="s">
        <v>3765</v>
      </c>
      <c r="E2928"/>
    </row>
    <row r="2929" spans="1:5" x14ac:dyDescent="0.25">
      <c r="A2929" t="s">
        <v>3766</v>
      </c>
      <c r="B2929">
        <v>171698</v>
      </c>
      <c r="C2929" s="6">
        <v>44571.477071782407</v>
      </c>
      <c r="D2929" t="s">
        <v>3767</v>
      </c>
      <c r="E2929"/>
    </row>
    <row r="2930" spans="1:5" x14ac:dyDescent="0.25">
      <c r="A2930" t="s">
        <v>3768</v>
      </c>
      <c r="B2930">
        <v>171699</v>
      </c>
      <c r="C2930" s="6">
        <v>44571.477232500001</v>
      </c>
      <c r="D2930" t="s">
        <v>1121</v>
      </c>
      <c r="E2930"/>
    </row>
    <row r="2931" spans="1:5" x14ac:dyDescent="0.25">
      <c r="A2931" t="s">
        <v>3769</v>
      </c>
      <c r="B2931">
        <v>171700</v>
      </c>
      <c r="C2931" s="6">
        <v>44571.477310949071</v>
      </c>
      <c r="D2931" t="s">
        <v>3770</v>
      </c>
      <c r="E2931"/>
    </row>
    <row r="2932" spans="1:5" x14ac:dyDescent="0.25">
      <c r="A2932" t="s">
        <v>3771</v>
      </c>
      <c r="B2932">
        <v>171701</v>
      </c>
      <c r="C2932" s="6">
        <v>44571.477608275462</v>
      </c>
      <c r="D2932" t="s">
        <v>1430</v>
      </c>
      <c r="E2932"/>
    </row>
    <row r="2933" spans="1:5" x14ac:dyDescent="0.25">
      <c r="A2933" t="s">
        <v>3772</v>
      </c>
      <c r="B2933">
        <v>171703</v>
      </c>
      <c r="C2933" s="6">
        <v>44571.478073460647</v>
      </c>
      <c r="D2933" t="s">
        <v>3773</v>
      </c>
      <c r="E2933"/>
    </row>
    <row r="2934" spans="1:5" x14ac:dyDescent="0.25">
      <c r="A2934" t="s">
        <v>3774</v>
      </c>
      <c r="B2934">
        <v>171706</v>
      </c>
      <c r="C2934" s="6">
        <v>44571.478824953701</v>
      </c>
      <c r="D2934" t="s">
        <v>1549</v>
      </c>
      <c r="E2934"/>
    </row>
    <row r="2935" spans="1:5" x14ac:dyDescent="0.25">
      <c r="A2935" t="s">
        <v>3775</v>
      </c>
      <c r="B2935">
        <v>171708</v>
      </c>
      <c r="C2935" s="6">
        <v>44571.479048194444</v>
      </c>
      <c r="D2935" t="s">
        <v>3551</v>
      </c>
      <c r="E2935"/>
    </row>
    <row r="2936" spans="1:5" x14ac:dyDescent="0.25">
      <c r="A2936" t="s">
        <v>3776</v>
      </c>
      <c r="B2936">
        <v>171709</v>
      </c>
      <c r="C2936" s="6">
        <v>44571.479087881948</v>
      </c>
      <c r="D2936" t="s">
        <v>281</v>
      </c>
      <c r="E2936"/>
    </row>
    <row r="2937" spans="1:5" x14ac:dyDescent="0.25">
      <c r="A2937" t="s">
        <v>3777</v>
      </c>
      <c r="B2937">
        <v>171711</v>
      </c>
      <c r="C2937" s="6">
        <v>44571.479563692126</v>
      </c>
      <c r="D2937" t="s">
        <v>3778</v>
      </c>
      <c r="E2937"/>
    </row>
    <row r="2938" spans="1:5" x14ac:dyDescent="0.25">
      <c r="A2938" t="s">
        <v>3779</v>
      </c>
      <c r="B2938">
        <v>171712</v>
      </c>
      <c r="C2938" s="6">
        <v>44571.479698518517</v>
      </c>
      <c r="D2938" t="s">
        <v>1047</v>
      </c>
      <c r="E2938"/>
    </row>
    <row r="2939" spans="1:5" x14ac:dyDescent="0.25">
      <c r="A2939" t="s">
        <v>3780</v>
      </c>
      <c r="B2939">
        <v>171717</v>
      </c>
      <c r="C2939" s="6">
        <v>44571.479954884257</v>
      </c>
      <c r="D2939" t="s">
        <v>3781</v>
      </c>
      <c r="E2939"/>
    </row>
    <row r="2940" spans="1:5" x14ac:dyDescent="0.25">
      <c r="A2940" t="s">
        <v>3782</v>
      </c>
      <c r="B2940">
        <v>171719</v>
      </c>
      <c r="C2940" s="6">
        <v>44571.480464282409</v>
      </c>
      <c r="D2940" t="s">
        <v>3783</v>
      </c>
      <c r="E2940"/>
    </row>
    <row r="2941" spans="1:5" x14ac:dyDescent="0.25">
      <c r="A2941" t="s">
        <v>3784</v>
      </c>
      <c r="B2941">
        <v>171721</v>
      </c>
      <c r="C2941" s="6">
        <v>44571.481142025463</v>
      </c>
      <c r="D2941" t="s">
        <v>1407</v>
      </c>
      <c r="E2941"/>
    </row>
    <row r="2942" spans="1:5" x14ac:dyDescent="0.25">
      <c r="A2942" t="s">
        <v>3785</v>
      </c>
      <c r="B2942">
        <v>171726</v>
      </c>
      <c r="C2942" s="6">
        <v>44571.481885486108</v>
      </c>
      <c r="D2942" t="s">
        <v>1108</v>
      </c>
      <c r="E2942"/>
    </row>
    <row r="2943" spans="1:5" x14ac:dyDescent="0.25">
      <c r="A2943" t="s">
        <v>3786</v>
      </c>
      <c r="B2943">
        <v>171728</v>
      </c>
      <c r="C2943" s="6">
        <v>44571.482776631943</v>
      </c>
      <c r="D2943" t="s">
        <v>3787</v>
      </c>
      <c r="E2943"/>
    </row>
    <row r="2944" spans="1:5" x14ac:dyDescent="0.25">
      <c r="A2944" t="s">
        <v>3788</v>
      </c>
      <c r="B2944">
        <v>171730</v>
      </c>
      <c r="C2944" s="6">
        <v>44571.483056712961</v>
      </c>
      <c r="D2944" t="s">
        <v>281</v>
      </c>
      <c r="E2944"/>
    </row>
    <row r="2945" spans="1:5" x14ac:dyDescent="0.25">
      <c r="A2945" t="s">
        <v>3789</v>
      </c>
      <c r="B2945">
        <v>171732</v>
      </c>
      <c r="C2945" s="6">
        <v>44571.484051192128</v>
      </c>
      <c r="D2945" t="s">
        <v>3790</v>
      </c>
      <c r="E2945"/>
    </row>
    <row r="2946" spans="1:5" x14ac:dyDescent="0.25">
      <c r="A2946" t="s">
        <v>3791</v>
      </c>
      <c r="B2946">
        <v>171734</v>
      </c>
      <c r="C2946" s="6">
        <v>44571.48429349537</v>
      </c>
      <c r="D2946" t="s">
        <v>1236</v>
      </c>
      <c r="E2946"/>
    </row>
    <row r="2947" spans="1:5" x14ac:dyDescent="0.25">
      <c r="A2947" t="s">
        <v>3792</v>
      </c>
      <c r="B2947">
        <v>171736</v>
      </c>
      <c r="C2947" s="6">
        <v>44571.484588692132</v>
      </c>
      <c r="D2947" t="s">
        <v>3793</v>
      </c>
      <c r="E2947"/>
    </row>
    <row r="2948" spans="1:5" x14ac:dyDescent="0.25">
      <c r="A2948" t="s">
        <v>3794</v>
      </c>
      <c r="B2948">
        <v>171737</v>
      </c>
      <c r="C2948" s="6">
        <v>44571.484734687503</v>
      </c>
      <c r="D2948" t="s">
        <v>3795</v>
      </c>
      <c r="E2948"/>
    </row>
    <row r="2949" spans="1:5" x14ac:dyDescent="0.25">
      <c r="A2949" t="s">
        <v>3796</v>
      </c>
      <c r="B2949">
        <v>171738</v>
      </c>
      <c r="C2949" s="6">
        <v>44571.484758668979</v>
      </c>
      <c r="D2949" t="s">
        <v>1077</v>
      </c>
      <c r="E2949"/>
    </row>
    <row r="2950" spans="1:5" x14ac:dyDescent="0.25">
      <c r="A2950" t="s">
        <v>3797</v>
      </c>
      <c r="B2950">
        <v>171739</v>
      </c>
      <c r="C2950" s="6">
        <v>44571.485200682873</v>
      </c>
      <c r="D2950" t="s">
        <v>3798</v>
      </c>
      <c r="E2950"/>
    </row>
    <row r="2951" spans="1:5" x14ac:dyDescent="0.25">
      <c r="A2951" t="s">
        <v>3799</v>
      </c>
      <c r="B2951">
        <v>171741</v>
      </c>
      <c r="C2951" s="6">
        <v>44571.485361435189</v>
      </c>
      <c r="D2951" t="s">
        <v>1232</v>
      </c>
      <c r="E2951"/>
    </row>
    <row r="2952" spans="1:5" x14ac:dyDescent="0.25">
      <c r="A2952" t="s">
        <v>3800</v>
      </c>
      <c r="B2952">
        <v>171742</v>
      </c>
      <c r="C2952" s="6">
        <v>44571.485802557872</v>
      </c>
      <c r="D2952" t="s">
        <v>3801</v>
      </c>
      <c r="E2952"/>
    </row>
    <row r="2953" spans="1:5" x14ac:dyDescent="0.25">
      <c r="A2953" t="s">
        <v>3802</v>
      </c>
      <c r="B2953">
        <v>171743</v>
      </c>
      <c r="C2953" s="6">
        <v>44571.485854699073</v>
      </c>
      <c r="D2953" t="s">
        <v>1073</v>
      </c>
      <c r="E2953"/>
    </row>
    <row r="2954" spans="1:5" x14ac:dyDescent="0.25">
      <c r="A2954" t="s">
        <v>3803</v>
      </c>
      <c r="B2954">
        <v>171749</v>
      </c>
      <c r="C2954" s="6">
        <v>44571.486901481483</v>
      </c>
      <c r="D2954" t="s">
        <v>3804</v>
      </c>
      <c r="E2954"/>
    </row>
    <row r="2955" spans="1:5" x14ac:dyDescent="0.25">
      <c r="A2955" t="s">
        <v>3805</v>
      </c>
      <c r="B2955">
        <v>171750</v>
      </c>
      <c r="C2955" s="6">
        <v>44571.487009074073</v>
      </c>
      <c r="D2955" t="s">
        <v>3806</v>
      </c>
      <c r="E2955"/>
    </row>
    <row r="2956" spans="1:5" x14ac:dyDescent="0.25">
      <c r="A2956" t="s">
        <v>3807</v>
      </c>
      <c r="B2956">
        <v>171754</v>
      </c>
      <c r="C2956" s="6">
        <v>44571.48791048611</v>
      </c>
      <c r="D2956" t="s">
        <v>1077</v>
      </c>
      <c r="E2956"/>
    </row>
    <row r="2957" spans="1:5" x14ac:dyDescent="0.25">
      <c r="A2957" t="s">
        <v>3808</v>
      </c>
      <c r="B2957">
        <v>171756</v>
      </c>
      <c r="C2957" s="6">
        <v>44571.488087858794</v>
      </c>
      <c r="D2957" t="s">
        <v>3809</v>
      </c>
      <c r="E2957"/>
    </row>
    <row r="2958" spans="1:5" x14ac:dyDescent="0.25">
      <c r="A2958" t="s">
        <v>3810</v>
      </c>
      <c r="B2958">
        <v>171758</v>
      </c>
      <c r="C2958" s="6">
        <v>44571.4887953125</v>
      </c>
      <c r="D2958" t="s">
        <v>3811</v>
      </c>
      <c r="E2958"/>
    </row>
    <row r="2959" spans="1:5" x14ac:dyDescent="0.25">
      <c r="A2959" t="s">
        <v>3812</v>
      </c>
      <c r="B2959">
        <v>171761</v>
      </c>
      <c r="C2959" s="6">
        <v>44571.489163680555</v>
      </c>
      <c r="D2959" t="s">
        <v>1499</v>
      </c>
      <c r="E2959"/>
    </row>
    <row r="2960" spans="1:5" x14ac:dyDescent="0.25">
      <c r="A2960" t="s">
        <v>3813</v>
      </c>
      <c r="B2960">
        <v>171764</v>
      </c>
      <c r="C2960" s="6">
        <v>44571.49008476852</v>
      </c>
      <c r="D2960" t="s">
        <v>1298</v>
      </c>
      <c r="E2960"/>
    </row>
    <row r="2961" spans="1:5" x14ac:dyDescent="0.25">
      <c r="A2961" t="s">
        <v>3814</v>
      </c>
      <c r="B2961">
        <v>171767</v>
      </c>
      <c r="C2961" s="6">
        <v>44571.490508645831</v>
      </c>
      <c r="D2961" t="s">
        <v>1210</v>
      </c>
      <c r="E2961"/>
    </row>
    <row r="2962" spans="1:5" x14ac:dyDescent="0.25">
      <c r="A2962" t="s">
        <v>3815</v>
      </c>
      <c r="B2962">
        <v>171768</v>
      </c>
      <c r="C2962" s="6">
        <v>44571.490640879631</v>
      </c>
      <c r="D2962" t="s">
        <v>3572</v>
      </c>
      <c r="E2962"/>
    </row>
    <row r="2963" spans="1:5" x14ac:dyDescent="0.25">
      <c r="A2963" t="s">
        <v>3816</v>
      </c>
      <c r="B2963">
        <v>171769</v>
      </c>
      <c r="C2963" s="6">
        <v>44571.490869363428</v>
      </c>
      <c r="D2963" t="s">
        <v>1803</v>
      </c>
      <c r="E2963"/>
    </row>
    <row r="2964" spans="1:5" x14ac:dyDescent="0.25">
      <c r="A2964" t="s">
        <v>3817</v>
      </c>
      <c r="B2964">
        <v>171770</v>
      </c>
      <c r="C2964" s="6">
        <v>44571.491152175928</v>
      </c>
      <c r="D2964" t="s">
        <v>3575</v>
      </c>
      <c r="E2964"/>
    </row>
    <row r="2965" spans="1:5" x14ac:dyDescent="0.25">
      <c r="A2965" t="s">
        <v>3818</v>
      </c>
      <c r="B2965">
        <v>171771</v>
      </c>
      <c r="C2965" s="6">
        <v>44571.491306215277</v>
      </c>
      <c r="D2965" t="s">
        <v>1108</v>
      </c>
      <c r="E2965"/>
    </row>
    <row r="2966" spans="1:5" x14ac:dyDescent="0.25">
      <c r="A2966" t="s">
        <v>3819</v>
      </c>
      <c r="B2966">
        <v>171774</v>
      </c>
      <c r="C2966" s="6">
        <v>44571.491405949077</v>
      </c>
      <c r="D2966" t="s">
        <v>1421</v>
      </c>
      <c r="E2966"/>
    </row>
    <row r="2967" spans="1:5" x14ac:dyDescent="0.25">
      <c r="A2967" t="s">
        <v>3820</v>
      </c>
      <c r="B2967">
        <v>171775</v>
      </c>
      <c r="C2967" s="6">
        <v>44571.491646840281</v>
      </c>
      <c r="D2967" t="s">
        <v>3821</v>
      </c>
      <c r="E2967"/>
    </row>
    <row r="2968" spans="1:5" x14ac:dyDescent="0.25">
      <c r="A2968" t="s">
        <v>3822</v>
      </c>
      <c r="B2968">
        <v>171777</v>
      </c>
      <c r="C2968" s="6">
        <v>44571.492066574072</v>
      </c>
      <c r="D2968" t="s">
        <v>266</v>
      </c>
      <c r="E2968"/>
    </row>
    <row r="2969" spans="1:5" x14ac:dyDescent="0.25">
      <c r="A2969" t="s">
        <v>3823</v>
      </c>
      <c r="B2969">
        <v>171778</v>
      </c>
      <c r="C2969" s="6">
        <v>44571.492179629633</v>
      </c>
      <c r="D2969" t="s">
        <v>3824</v>
      </c>
      <c r="E2969"/>
    </row>
    <row r="2970" spans="1:5" x14ac:dyDescent="0.25">
      <c r="A2970" t="s">
        <v>3825</v>
      </c>
      <c r="B2970">
        <v>171783</v>
      </c>
      <c r="C2970" s="6">
        <v>44571.49307409722</v>
      </c>
      <c r="D2970" t="s">
        <v>3826</v>
      </c>
      <c r="E2970"/>
    </row>
    <row r="2971" spans="1:5" x14ac:dyDescent="0.25">
      <c r="A2971" t="s">
        <v>3827</v>
      </c>
      <c r="B2971">
        <v>171786</v>
      </c>
      <c r="C2971" s="6">
        <v>44571.493223495374</v>
      </c>
      <c r="D2971" t="s">
        <v>299</v>
      </c>
      <c r="E2971"/>
    </row>
    <row r="2972" spans="1:5" x14ac:dyDescent="0.25">
      <c r="A2972" t="s">
        <v>3828</v>
      </c>
      <c r="B2972">
        <v>171789</v>
      </c>
      <c r="C2972" s="6">
        <v>44571.493749791669</v>
      </c>
      <c r="D2972" t="s">
        <v>1892</v>
      </c>
      <c r="E2972"/>
    </row>
    <row r="2973" spans="1:5" x14ac:dyDescent="0.25">
      <c r="A2973" t="s">
        <v>3829</v>
      </c>
      <c r="B2973">
        <v>171791</v>
      </c>
      <c r="C2973" s="6">
        <v>44571.494103935183</v>
      </c>
      <c r="D2973" t="s">
        <v>1389</v>
      </c>
      <c r="E2973"/>
    </row>
    <row r="2974" spans="1:5" x14ac:dyDescent="0.25">
      <c r="A2974" t="s">
        <v>3830</v>
      </c>
      <c r="B2974">
        <v>171792</v>
      </c>
      <c r="C2974" s="6">
        <v>44571.494267407405</v>
      </c>
      <c r="D2974" t="s">
        <v>3831</v>
      </c>
      <c r="E2974"/>
    </row>
    <row r="2975" spans="1:5" x14ac:dyDescent="0.25">
      <c r="A2975" t="s">
        <v>3832</v>
      </c>
      <c r="B2975">
        <v>171801</v>
      </c>
      <c r="C2975" s="6">
        <v>44571.495851793981</v>
      </c>
      <c r="D2975" t="s">
        <v>1416</v>
      </c>
      <c r="E2975"/>
    </row>
    <row r="2976" spans="1:5" x14ac:dyDescent="0.25">
      <c r="A2976" t="s">
        <v>3833</v>
      </c>
      <c r="B2976">
        <v>171802</v>
      </c>
      <c r="C2976" s="6">
        <v>44571.496014490738</v>
      </c>
      <c r="D2976" t="s">
        <v>3834</v>
      </c>
      <c r="E2976"/>
    </row>
    <row r="2977" spans="1:5" x14ac:dyDescent="0.25">
      <c r="A2977" t="s">
        <v>3835</v>
      </c>
      <c r="B2977">
        <v>171804</v>
      </c>
      <c r="C2977" s="6">
        <v>44571.496092881942</v>
      </c>
      <c r="D2977" t="s">
        <v>3836</v>
      </c>
      <c r="E2977"/>
    </row>
    <row r="2978" spans="1:5" x14ac:dyDescent="0.25">
      <c r="A2978" t="s">
        <v>3837</v>
      </c>
      <c r="B2978">
        <v>171810</v>
      </c>
      <c r="C2978" s="6">
        <v>44571.496764895834</v>
      </c>
      <c r="D2978" t="s">
        <v>3838</v>
      </c>
      <c r="E2978"/>
    </row>
    <row r="2979" spans="1:5" x14ac:dyDescent="0.25">
      <c r="A2979" t="s">
        <v>3839</v>
      </c>
      <c r="B2979">
        <v>171812</v>
      </c>
      <c r="C2979" s="6">
        <v>44571.497480937498</v>
      </c>
      <c r="D2979" t="s">
        <v>1061</v>
      </c>
      <c r="E2979"/>
    </row>
    <row r="2980" spans="1:5" x14ac:dyDescent="0.25">
      <c r="A2980" t="s">
        <v>3840</v>
      </c>
      <c r="B2980">
        <v>171814</v>
      </c>
      <c r="C2980" s="6">
        <v>44571.497916192129</v>
      </c>
      <c r="D2980" t="s">
        <v>3841</v>
      </c>
      <c r="E2980"/>
    </row>
    <row r="2981" spans="1:5" x14ac:dyDescent="0.25">
      <c r="A2981" t="s">
        <v>3842</v>
      </c>
      <c r="B2981">
        <v>171816</v>
      </c>
      <c r="C2981" s="6">
        <v>44571.498711527776</v>
      </c>
      <c r="D2981" t="s">
        <v>3843</v>
      </c>
      <c r="E2981"/>
    </row>
    <row r="2982" spans="1:5" x14ac:dyDescent="0.25">
      <c r="A2982" t="s">
        <v>3844</v>
      </c>
      <c r="B2982">
        <v>171820</v>
      </c>
      <c r="C2982" s="6">
        <v>44571.499623449075</v>
      </c>
      <c r="D2982" t="s">
        <v>1175</v>
      </c>
      <c r="E2982"/>
    </row>
    <row r="2983" spans="1:5" x14ac:dyDescent="0.25">
      <c r="A2983" t="s">
        <v>3845</v>
      </c>
      <c r="B2983">
        <v>171823</v>
      </c>
      <c r="C2983" s="6">
        <v>44571.50025164352</v>
      </c>
      <c r="D2983" t="s">
        <v>976</v>
      </c>
      <c r="E2983"/>
    </row>
    <row r="2984" spans="1:5" x14ac:dyDescent="0.25">
      <c r="A2984" t="s">
        <v>3846</v>
      </c>
      <c r="B2984">
        <v>171825</v>
      </c>
      <c r="C2984" s="6">
        <v>44571.500482557873</v>
      </c>
      <c r="D2984" t="s">
        <v>3847</v>
      </c>
      <c r="E2984"/>
    </row>
    <row r="2985" spans="1:5" x14ac:dyDescent="0.25">
      <c r="A2985" t="s">
        <v>3848</v>
      </c>
      <c r="B2985">
        <v>171827</v>
      </c>
      <c r="C2985" s="6">
        <v>44571.50109888889</v>
      </c>
      <c r="D2985" t="s">
        <v>1236</v>
      </c>
      <c r="E2985"/>
    </row>
    <row r="2986" spans="1:5" x14ac:dyDescent="0.25">
      <c r="A2986" t="s">
        <v>3849</v>
      </c>
      <c r="B2986">
        <v>171829</v>
      </c>
      <c r="C2986" s="6">
        <v>44571.501588530089</v>
      </c>
      <c r="D2986" t="s">
        <v>3850</v>
      </c>
      <c r="E2986"/>
    </row>
    <row r="2987" spans="1:5" x14ac:dyDescent="0.25">
      <c r="A2987" t="s">
        <v>3851</v>
      </c>
      <c r="B2987">
        <v>171830</v>
      </c>
      <c r="C2987" s="6">
        <v>44571.50163741898</v>
      </c>
      <c r="D2987" t="s">
        <v>1047</v>
      </c>
      <c r="E2987"/>
    </row>
    <row r="2988" spans="1:5" x14ac:dyDescent="0.25">
      <c r="A2988" t="s">
        <v>3852</v>
      </c>
      <c r="B2988">
        <v>171832</v>
      </c>
      <c r="C2988" s="6">
        <v>44571.502430659719</v>
      </c>
      <c r="D2988" t="s">
        <v>146</v>
      </c>
      <c r="E2988"/>
    </row>
    <row r="2989" spans="1:5" x14ac:dyDescent="0.25">
      <c r="A2989" t="s">
        <v>3853</v>
      </c>
      <c r="B2989">
        <v>171833</v>
      </c>
      <c r="C2989" s="6">
        <v>44571.502783136573</v>
      </c>
      <c r="D2989" t="s">
        <v>3854</v>
      </c>
      <c r="E2989"/>
    </row>
    <row r="2990" spans="1:5" x14ac:dyDescent="0.25">
      <c r="A2990" t="s">
        <v>3855</v>
      </c>
      <c r="B2990">
        <v>171834</v>
      </c>
      <c r="C2990" s="6">
        <v>44571.50300503472</v>
      </c>
      <c r="D2990" t="s">
        <v>949</v>
      </c>
      <c r="E2990"/>
    </row>
    <row r="2991" spans="1:5" x14ac:dyDescent="0.25">
      <c r="A2991" t="s">
        <v>3856</v>
      </c>
      <c r="B2991">
        <v>171835</v>
      </c>
      <c r="C2991" s="6">
        <v>44571.503203599539</v>
      </c>
      <c r="D2991" t="s">
        <v>3857</v>
      </c>
      <c r="E2991"/>
    </row>
    <row r="2992" spans="1:5" x14ac:dyDescent="0.25">
      <c r="A2992" t="s">
        <v>3858</v>
      </c>
      <c r="B2992">
        <v>171837</v>
      </c>
      <c r="C2992" s="6">
        <v>44571.503546053238</v>
      </c>
      <c r="D2992" t="s">
        <v>281</v>
      </c>
      <c r="E2992"/>
    </row>
    <row r="2993" spans="1:5" x14ac:dyDescent="0.25">
      <c r="A2993" t="s">
        <v>3859</v>
      </c>
      <c r="B2993">
        <v>171839</v>
      </c>
      <c r="C2993" s="6">
        <v>44571.503706296295</v>
      </c>
      <c r="D2993" t="s">
        <v>3778</v>
      </c>
      <c r="E2993"/>
    </row>
    <row r="2994" spans="1:5" x14ac:dyDescent="0.25">
      <c r="A2994" t="s">
        <v>3860</v>
      </c>
      <c r="B2994">
        <v>171844</v>
      </c>
      <c r="C2994" s="6">
        <v>44571.505057719907</v>
      </c>
      <c r="D2994" t="s">
        <v>3861</v>
      </c>
      <c r="E2994"/>
    </row>
    <row r="2995" spans="1:5" x14ac:dyDescent="0.25">
      <c r="A2995" t="s">
        <v>3862</v>
      </c>
      <c r="B2995">
        <v>171847</v>
      </c>
      <c r="C2995" s="6">
        <v>44571.505884120372</v>
      </c>
      <c r="D2995" t="s">
        <v>3863</v>
      </c>
      <c r="E2995"/>
    </row>
    <row r="2996" spans="1:5" x14ac:dyDescent="0.25">
      <c r="A2996" t="s">
        <v>3864</v>
      </c>
      <c r="B2996">
        <v>171848</v>
      </c>
      <c r="C2996" s="6">
        <v>44571.505908298612</v>
      </c>
      <c r="D2996" t="s">
        <v>2283</v>
      </c>
      <c r="E2996"/>
    </row>
    <row r="2997" spans="1:5" x14ac:dyDescent="0.25">
      <c r="A2997" t="s">
        <v>3865</v>
      </c>
      <c r="B2997">
        <v>171849</v>
      </c>
      <c r="C2997" s="6">
        <v>44571.506115636577</v>
      </c>
      <c r="D2997" t="s">
        <v>3866</v>
      </c>
      <c r="E2997"/>
    </row>
    <row r="2998" spans="1:5" x14ac:dyDescent="0.25">
      <c r="A2998" t="s">
        <v>3867</v>
      </c>
      <c r="B2998">
        <v>171851</v>
      </c>
      <c r="C2998" s="6">
        <v>44571.506178668984</v>
      </c>
      <c r="D2998" t="s">
        <v>1063</v>
      </c>
      <c r="E2998"/>
    </row>
    <row r="2999" spans="1:5" x14ac:dyDescent="0.25">
      <c r="A2999" t="s">
        <v>3868</v>
      </c>
      <c r="B2999">
        <v>171853</v>
      </c>
      <c r="C2999" s="6">
        <v>44571.506647997689</v>
      </c>
      <c r="D2999" t="s">
        <v>3551</v>
      </c>
      <c r="E2999"/>
    </row>
    <row r="3000" spans="1:5" x14ac:dyDescent="0.25">
      <c r="A3000" t="s">
        <v>3869</v>
      </c>
      <c r="B3000">
        <v>171854</v>
      </c>
      <c r="C3000" s="6">
        <v>44571.506726550928</v>
      </c>
      <c r="D3000" t="s">
        <v>1359</v>
      </c>
      <c r="E3000"/>
    </row>
    <row r="3001" spans="1:5" x14ac:dyDescent="0.25">
      <c r="A3001" t="s">
        <v>3870</v>
      </c>
      <c r="B3001">
        <v>171858</v>
      </c>
      <c r="C3001" s="6">
        <v>44571.507396226851</v>
      </c>
      <c r="D3001" t="s">
        <v>1212</v>
      </c>
      <c r="E3001"/>
    </row>
    <row r="3002" spans="1:5" x14ac:dyDescent="0.25">
      <c r="A3002" t="s">
        <v>3871</v>
      </c>
      <c r="B3002">
        <v>171860</v>
      </c>
      <c r="C3002" s="6">
        <v>44571.507483136571</v>
      </c>
      <c r="D3002" t="s">
        <v>3872</v>
      </c>
      <c r="E3002"/>
    </row>
    <row r="3003" spans="1:5" x14ac:dyDescent="0.25">
      <c r="A3003" t="s">
        <v>3873</v>
      </c>
      <c r="B3003">
        <v>171864</v>
      </c>
      <c r="C3003" s="6">
        <v>44571.50815548611</v>
      </c>
      <c r="D3003" t="s">
        <v>3874</v>
      </c>
      <c r="E3003"/>
    </row>
    <row r="3004" spans="1:5" x14ac:dyDescent="0.25">
      <c r="A3004" t="s">
        <v>3875</v>
      </c>
      <c r="B3004">
        <v>171866</v>
      </c>
      <c r="C3004" s="6">
        <v>44571.508228854167</v>
      </c>
      <c r="D3004" t="s">
        <v>624</v>
      </c>
      <c r="E3004"/>
    </row>
    <row r="3005" spans="1:5" x14ac:dyDescent="0.25">
      <c r="A3005" t="s">
        <v>3876</v>
      </c>
      <c r="B3005">
        <v>171870</v>
      </c>
      <c r="C3005" s="6">
        <v>44571.508953020835</v>
      </c>
      <c r="D3005" t="s">
        <v>1077</v>
      </c>
      <c r="E3005"/>
    </row>
    <row r="3006" spans="1:5" x14ac:dyDescent="0.25">
      <c r="A3006" t="s">
        <v>3877</v>
      </c>
      <c r="B3006">
        <v>171872</v>
      </c>
      <c r="C3006" s="6">
        <v>44571.509224930553</v>
      </c>
      <c r="D3006" t="s">
        <v>3878</v>
      </c>
      <c r="E3006"/>
    </row>
    <row r="3007" spans="1:5" x14ac:dyDescent="0.25">
      <c r="A3007" t="s">
        <v>3879</v>
      </c>
      <c r="B3007">
        <v>171878</v>
      </c>
      <c r="C3007" s="6">
        <v>44571.510077893516</v>
      </c>
      <c r="D3007" t="s">
        <v>1077</v>
      </c>
      <c r="E3007"/>
    </row>
    <row r="3008" spans="1:5" x14ac:dyDescent="0.25">
      <c r="A3008" t="s">
        <v>3880</v>
      </c>
      <c r="B3008">
        <v>171880</v>
      </c>
      <c r="C3008" s="6">
        <v>44571.510453229166</v>
      </c>
      <c r="D3008" t="s">
        <v>3881</v>
      </c>
      <c r="E3008"/>
    </row>
    <row r="3009" spans="1:5" x14ac:dyDescent="0.25">
      <c r="A3009" t="s">
        <v>3882</v>
      </c>
      <c r="B3009">
        <v>171881</v>
      </c>
      <c r="C3009" s="6">
        <v>44571.510715277778</v>
      </c>
      <c r="D3009" t="s">
        <v>2449</v>
      </c>
      <c r="E3009"/>
    </row>
    <row r="3010" spans="1:5" x14ac:dyDescent="0.25">
      <c r="A3010" t="s">
        <v>3883</v>
      </c>
      <c r="B3010">
        <v>171882</v>
      </c>
      <c r="C3010" s="6">
        <v>44571.510797847222</v>
      </c>
      <c r="D3010" t="s">
        <v>3572</v>
      </c>
      <c r="E3010"/>
    </row>
    <row r="3011" spans="1:5" x14ac:dyDescent="0.25">
      <c r="A3011" t="s">
        <v>3884</v>
      </c>
      <c r="B3011">
        <v>171884</v>
      </c>
      <c r="C3011" s="6">
        <v>44571.51149394676</v>
      </c>
      <c r="D3011" t="s">
        <v>3885</v>
      </c>
      <c r="E3011"/>
    </row>
    <row r="3012" spans="1:5" x14ac:dyDescent="0.25">
      <c r="A3012" t="s">
        <v>3886</v>
      </c>
      <c r="B3012">
        <v>171888</v>
      </c>
      <c r="C3012" s="6">
        <v>44571.512687175928</v>
      </c>
      <c r="D3012" t="s">
        <v>1970</v>
      </c>
      <c r="E3012"/>
    </row>
    <row r="3013" spans="1:5" x14ac:dyDescent="0.25">
      <c r="A3013" t="s">
        <v>3887</v>
      </c>
      <c r="B3013">
        <v>171892</v>
      </c>
      <c r="C3013" s="6">
        <v>44571.513882685183</v>
      </c>
      <c r="D3013" t="s">
        <v>1047</v>
      </c>
      <c r="E3013"/>
    </row>
    <row r="3014" spans="1:5" x14ac:dyDescent="0.25">
      <c r="A3014" t="s">
        <v>3888</v>
      </c>
      <c r="B3014">
        <v>171894</v>
      </c>
      <c r="C3014" s="6">
        <v>44571.514124467591</v>
      </c>
      <c r="D3014" t="s">
        <v>3889</v>
      </c>
      <c r="E3014"/>
    </row>
    <row r="3015" spans="1:5" x14ac:dyDescent="0.25">
      <c r="A3015" t="s">
        <v>3890</v>
      </c>
      <c r="B3015">
        <v>171895</v>
      </c>
      <c r="C3015" s="6">
        <v>44571.514184282409</v>
      </c>
      <c r="D3015" t="s">
        <v>1088</v>
      </c>
      <c r="E3015"/>
    </row>
    <row r="3016" spans="1:5" x14ac:dyDescent="0.25">
      <c r="A3016" t="s">
        <v>3891</v>
      </c>
      <c r="B3016">
        <v>171899</v>
      </c>
      <c r="C3016" s="6">
        <v>44571.515234016202</v>
      </c>
      <c r="D3016" t="s">
        <v>253</v>
      </c>
      <c r="E3016"/>
    </row>
    <row r="3017" spans="1:5" x14ac:dyDescent="0.25">
      <c r="A3017" t="s">
        <v>3892</v>
      </c>
      <c r="B3017">
        <v>171900</v>
      </c>
      <c r="C3017" s="6">
        <v>44571.515281736109</v>
      </c>
      <c r="D3017" t="s">
        <v>3893</v>
      </c>
      <c r="E3017"/>
    </row>
    <row r="3018" spans="1:5" x14ac:dyDescent="0.25">
      <c r="A3018" t="s">
        <v>3894</v>
      </c>
      <c r="B3018">
        <v>171903</v>
      </c>
      <c r="C3018" s="6">
        <v>44571.51579972222</v>
      </c>
      <c r="D3018" t="s">
        <v>299</v>
      </c>
      <c r="E3018"/>
    </row>
    <row r="3019" spans="1:5" x14ac:dyDescent="0.25">
      <c r="A3019" t="s">
        <v>3895</v>
      </c>
      <c r="B3019">
        <v>171905</v>
      </c>
      <c r="C3019" s="6">
        <v>44571.516316516201</v>
      </c>
      <c r="D3019" t="s">
        <v>2611</v>
      </c>
      <c r="E3019"/>
    </row>
    <row r="3020" spans="1:5" x14ac:dyDescent="0.25">
      <c r="A3020" t="s">
        <v>3896</v>
      </c>
      <c r="B3020">
        <v>171906</v>
      </c>
      <c r="C3020" s="6">
        <v>44571.516413564816</v>
      </c>
      <c r="D3020" t="s">
        <v>3897</v>
      </c>
      <c r="E3020"/>
    </row>
    <row r="3021" spans="1:5" x14ac:dyDescent="0.25">
      <c r="A3021" t="s">
        <v>3898</v>
      </c>
      <c r="B3021">
        <v>171907</v>
      </c>
      <c r="C3021" s="6">
        <v>44571.516543854166</v>
      </c>
      <c r="D3021" t="s">
        <v>3899</v>
      </c>
      <c r="E3021"/>
    </row>
    <row r="3022" spans="1:5" x14ac:dyDescent="0.25">
      <c r="A3022" t="s">
        <v>3900</v>
      </c>
      <c r="B3022">
        <v>171909</v>
      </c>
      <c r="C3022" s="6">
        <v>44571.516746701389</v>
      </c>
      <c r="D3022" t="s">
        <v>3683</v>
      </c>
      <c r="E3022"/>
    </row>
    <row r="3023" spans="1:5" x14ac:dyDescent="0.25">
      <c r="A3023" t="s">
        <v>3901</v>
      </c>
      <c r="B3023">
        <v>171915</v>
      </c>
      <c r="C3023" s="6">
        <v>44571.518269733795</v>
      </c>
      <c r="D3023" t="s">
        <v>1148</v>
      </c>
      <c r="E3023"/>
    </row>
    <row r="3024" spans="1:5" x14ac:dyDescent="0.25">
      <c r="A3024" t="s">
        <v>3902</v>
      </c>
      <c r="B3024">
        <v>171917</v>
      </c>
      <c r="C3024" s="6">
        <v>44571.518535104165</v>
      </c>
      <c r="D3024" t="s">
        <v>3903</v>
      </c>
      <c r="E3024"/>
    </row>
    <row r="3025" spans="1:5" x14ac:dyDescent="0.25">
      <c r="A3025" t="s">
        <v>3904</v>
      </c>
      <c r="B3025">
        <v>171920</v>
      </c>
      <c r="C3025" s="6">
        <v>44571.518905625002</v>
      </c>
      <c r="D3025" t="s">
        <v>306</v>
      </c>
      <c r="E3025"/>
    </row>
    <row r="3026" spans="1:5" x14ac:dyDescent="0.25">
      <c r="A3026" t="s">
        <v>3905</v>
      </c>
      <c r="B3026">
        <v>171923</v>
      </c>
      <c r="C3026" s="6">
        <v>44571.519733287038</v>
      </c>
      <c r="D3026" t="s">
        <v>3906</v>
      </c>
      <c r="E3026"/>
    </row>
    <row r="3027" spans="1:5" x14ac:dyDescent="0.25">
      <c r="A3027" t="s">
        <v>3907</v>
      </c>
      <c r="B3027">
        <v>171924</v>
      </c>
      <c r="C3027" s="6">
        <v>44571.519925891203</v>
      </c>
      <c r="D3027" t="s">
        <v>3908</v>
      </c>
      <c r="E3027"/>
    </row>
    <row r="3028" spans="1:5" x14ac:dyDescent="0.25">
      <c r="A3028" t="s">
        <v>3909</v>
      </c>
      <c r="B3028">
        <v>171925</v>
      </c>
      <c r="C3028" s="6">
        <v>44571.520146793984</v>
      </c>
      <c r="D3028" t="s">
        <v>1063</v>
      </c>
      <c r="E3028"/>
    </row>
    <row r="3029" spans="1:5" x14ac:dyDescent="0.25">
      <c r="A3029" t="s">
        <v>3910</v>
      </c>
      <c r="B3029">
        <v>171926</v>
      </c>
      <c r="C3029" s="6">
        <v>44571.520479513892</v>
      </c>
      <c r="D3029" t="s">
        <v>3857</v>
      </c>
      <c r="E3029"/>
    </row>
    <row r="3030" spans="1:5" x14ac:dyDescent="0.25">
      <c r="A3030" t="s">
        <v>3911</v>
      </c>
      <c r="B3030">
        <v>171927</v>
      </c>
      <c r="C3030" s="6">
        <v>44571.520878773146</v>
      </c>
      <c r="D3030" t="s">
        <v>1189</v>
      </c>
      <c r="E3030"/>
    </row>
    <row r="3031" spans="1:5" x14ac:dyDescent="0.25">
      <c r="A3031" t="s">
        <v>3912</v>
      </c>
      <c r="B3031">
        <v>171929</v>
      </c>
      <c r="C3031" s="6">
        <v>44571.521237118053</v>
      </c>
      <c r="D3031" t="s">
        <v>3913</v>
      </c>
      <c r="E3031"/>
    </row>
    <row r="3032" spans="1:5" x14ac:dyDescent="0.25">
      <c r="A3032" t="s">
        <v>3914</v>
      </c>
      <c r="B3032">
        <v>171934</v>
      </c>
      <c r="C3032" s="6">
        <v>44571.52191560185</v>
      </c>
      <c r="D3032" t="s">
        <v>3730</v>
      </c>
      <c r="E3032"/>
    </row>
    <row r="3033" spans="1:5" x14ac:dyDescent="0.25">
      <c r="A3033" t="s">
        <v>3915</v>
      </c>
      <c r="B3033">
        <v>171936</v>
      </c>
      <c r="C3033" s="6">
        <v>44571.522010694447</v>
      </c>
      <c r="D3033" t="s">
        <v>1461</v>
      </c>
      <c r="E3033"/>
    </row>
    <row r="3034" spans="1:5" x14ac:dyDescent="0.25">
      <c r="A3034" t="s">
        <v>3916</v>
      </c>
      <c r="B3034">
        <v>171937</v>
      </c>
      <c r="C3034" s="6">
        <v>44571.522584050923</v>
      </c>
      <c r="D3034" t="s">
        <v>3917</v>
      </c>
      <c r="E3034"/>
    </row>
    <row r="3035" spans="1:5" x14ac:dyDescent="0.25">
      <c r="A3035" t="s">
        <v>3918</v>
      </c>
      <c r="B3035">
        <v>171938</v>
      </c>
      <c r="C3035" s="6">
        <v>44571.522779270832</v>
      </c>
      <c r="D3035" t="s">
        <v>1363</v>
      </c>
      <c r="E3035"/>
    </row>
    <row r="3036" spans="1:5" x14ac:dyDescent="0.25">
      <c r="A3036" t="s">
        <v>3919</v>
      </c>
      <c r="B3036">
        <v>171939</v>
      </c>
      <c r="C3036" s="6">
        <v>44571.522873993054</v>
      </c>
      <c r="D3036" t="s">
        <v>3572</v>
      </c>
      <c r="E3036"/>
    </row>
    <row r="3037" spans="1:5" x14ac:dyDescent="0.25">
      <c r="A3037" t="s">
        <v>3920</v>
      </c>
      <c r="B3037">
        <v>171940</v>
      </c>
      <c r="C3037" s="6">
        <v>44571.522909872685</v>
      </c>
      <c r="D3037" t="s">
        <v>3921</v>
      </c>
      <c r="E3037"/>
    </row>
    <row r="3038" spans="1:5" x14ac:dyDescent="0.25">
      <c r="A3038" t="s">
        <v>3922</v>
      </c>
      <c r="B3038">
        <v>171941</v>
      </c>
      <c r="C3038" s="6">
        <v>44571.523062384258</v>
      </c>
      <c r="D3038" t="s">
        <v>3923</v>
      </c>
      <c r="E3038"/>
    </row>
    <row r="3039" spans="1:5" x14ac:dyDescent="0.25">
      <c r="A3039" t="s">
        <v>3924</v>
      </c>
      <c r="B3039">
        <v>171942</v>
      </c>
      <c r="C3039" s="6">
        <v>44571.523135023148</v>
      </c>
      <c r="D3039" t="s">
        <v>3925</v>
      </c>
      <c r="E3039"/>
    </row>
    <row r="3040" spans="1:5" x14ac:dyDescent="0.25">
      <c r="A3040" t="s">
        <v>3926</v>
      </c>
      <c r="B3040">
        <v>171943</v>
      </c>
      <c r="C3040" s="6">
        <v>44571.523256631946</v>
      </c>
      <c r="D3040" t="s">
        <v>3927</v>
      </c>
      <c r="E3040"/>
    </row>
    <row r="3041" spans="1:5" x14ac:dyDescent="0.25">
      <c r="A3041" t="s">
        <v>3928</v>
      </c>
      <c r="B3041">
        <v>171945</v>
      </c>
      <c r="C3041" s="6">
        <v>44571.523840671296</v>
      </c>
      <c r="D3041" t="s">
        <v>976</v>
      </c>
      <c r="E3041"/>
    </row>
    <row r="3042" spans="1:5" x14ac:dyDescent="0.25">
      <c r="A3042" t="s">
        <v>3929</v>
      </c>
      <c r="B3042">
        <v>171947</v>
      </c>
      <c r="C3042" s="6">
        <v>44571.524367696758</v>
      </c>
      <c r="D3042" t="s">
        <v>3930</v>
      </c>
      <c r="E3042"/>
    </row>
    <row r="3043" spans="1:5" x14ac:dyDescent="0.25">
      <c r="A3043" t="s">
        <v>3931</v>
      </c>
      <c r="B3043">
        <v>171948</v>
      </c>
      <c r="C3043" s="6">
        <v>44571.524423310184</v>
      </c>
      <c r="D3043" t="s">
        <v>1121</v>
      </c>
      <c r="E3043"/>
    </row>
    <row r="3044" spans="1:5" x14ac:dyDescent="0.25">
      <c r="A3044" t="s">
        <v>3932</v>
      </c>
      <c r="B3044">
        <v>171951</v>
      </c>
      <c r="C3044" s="6">
        <v>44571.525160937497</v>
      </c>
      <c r="D3044" t="s">
        <v>1121</v>
      </c>
      <c r="E3044"/>
    </row>
    <row r="3045" spans="1:5" x14ac:dyDescent="0.25">
      <c r="A3045" t="s">
        <v>3933</v>
      </c>
      <c r="B3045">
        <v>171962</v>
      </c>
      <c r="C3045" s="6">
        <v>44571.527608530094</v>
      </c>
      <c r="D3045" t="s">
        <v>3683</v>
      </c>
      <c r="E3045"/>
    </row>
    <row r="3046" spans="1:5" x14ac:dyDescent="0.25">
      <c r="A3046" t="s">
        <v>3934</v>
      </c>
      <c r="B3046">
        <v>171963</v>
      </c>
      <c r="C3046" s="6">
        <v>44571.52776178241</v>
      </c>
      <c r="D3046" t="s">
        <v>306</v>
      </c>
      <c r="E3046"/>
    </row>
    <row r="3047" spans="1:5" x14ac:dyDescent="0.25">
      <c r="A3047" t="s">
        <v>3935</v>
      </c>
      <c r="B3047">
        <v>171966</v>
      </c>
      <c r="C3047" s="6">
        <v>44571.528100983793</v>
      </c>
      <c r="D3047" t="s">
        <v>3936</v>
      </c>
      <c r="E3047"/>
    </row>
    <row r="3048" spans="1:5" x14ac:dyDescent="0.25">
      <c r="A3048" t="s">
        <v>3937</v>
      </c>
      <c r="B3048">
        <v>171969</v>
      </c>
      <c r="C3048" s="6">
        <v>44571.528591620372</v>
      </c>
      <c r="D3048" t="s">
        <v>2429</v>
      </c>
      <c r="E3048"/>
    </row>
    <row r="3049" spans="1:5" x14ac:dyDescent="0.25">
      <c r="A3049" t="s">
        <v>3938</v>
      </c>
      <c r="B3049">
        <v>171972</v>
      </c>
      <c r="C3049" s="6">
        <v>44571.529266087964</v>
      </c>
      <c r="D3049" t="s">
        <v>1121</v>
      </c>
      <c r="E3049"/>
    </row>
    <row r="3050" spans="1:5" x14ac:dyDescent="0.25">
      <c r="A3050" t="s">
        <v>3939</v>
      </c>
      <c r="B3050">
        <v>171973</v>
      </c>
      <c r="C3050" s="6">
        <v>44571.529397372688</v>
      </c>
      <c r="D3050" t="s">
        <v>3940</v>
      </c>
      <c r="E3050"/>
    </row>
    <row r="3051" spans="1:5" x14ac:dyDescent="0.25">
      <c r="A3051" t="s">
        <v>3941</v>
      </c>
      <c r="B3051">
        <v>171975</v>
      </c>
      <c r="C3051" s="6">
        <v>44571.529833287037</v>
      </c>
      <c r="D3051" t="s">
        <v>1236</v>
      </c>
      <c r="E3051"/>
    </row>
    <row r="3052" spans="1:5" x14ac:dyDescent="0.25">
      <c r="A3052" t="s">
        <v>3942</v>
      </c>
      <c r="B3052">
        <v>171977</v>
      </c>
      <c r="C3052" s="6">
        <v>44571.53012103009</v>
      </c>
      <c r="D3052" t="s">
        <v>3943</v>
      </c>
      <c r="E3052"/>
    </row>
    <row r="3053" spans="1:5" x14ac:dyDescent="0.25">
      <c r="A3053" t="s">
        <v>3944</v>
      </c>
      <c r="B3053">
        <v>171980</v>
      </c>
      <c r="C3053" s="6">
        <v>44571.530928298613</v>
      </c>
      <c r="D3053" t="s">
        <v>3945</v>
      </c>
      <c r="E3053"/>
    </row>
    <row r="3054" spans="1:5" x14ac:dyDescent="0.25">
      <c r="A3054" t="s">
        <v>3946</v>
      </c>
      <c r="B3054">
        <v>171981</v>
      </c>
      <c r="C3054" s="6">
        <v>44571.530974340276</v>
      </c>
      <c r="D3054" t="s">
        <v>146</v>
      </c>
      <c r="E3054"/>
    </row>
    <row r="3055" spans="1:5" x14ac:dyDescent="0.25">
      <c r="A3055" t="s">
        <v>3947</v>
      </c>
      <c r="B3055">
        <v>171983</v>
      </c>
      <c r="C3055" s="6">
        <v>44571.53194940972</v>
      </c>
      <c r="D3055" t="s">
        <v>3948</v>
      </c>
      <c r="E3055"/>
    </row>
    <row r="3056" spans="1:5" x14ac:dyDescent="0.25">
      <c r="A3056" t="s">
        <v>3949</v>
      </c>
      <c r="B3056">
        <v>171984</v>
      </c>
      <c r="C3056" s="6">
        <v>44571.532046597225</v>
      </c>
      <c r="D3056" t="s">
        <v>1482</v>
      </c>
      <c r="E3056"/>
    </row>
    <row r="3057" spans="1:5" x14ac:dyDescent="0.25">
      <c r="A3057" t="s">
        <v>3950</v>
      </c>
      <c r="B3057">
        <v>171986</v>
      </c>
      <c r="C3057" s="6">
        <v>44571.532330925926</v>
      </c>
      <c r="D3057" t="s">
        <v>3951</v>
      </c>
      <c r="E3057"/>
    </row>
    <row r="3058" spans="1:5" x14ac:dyDescent="0.25">
      <c r="A3058" t="s">
        <v>3952</v>
      </c>
      <c r="B3058">
        <v>171987</v>
      </c>
      <c r="C3058" s="6">
        <v>44571.532339699072</v>
      </c>
      <c r="D3058" t="s">
        <v>1363</v>
      </c>
      <c r="E3058"/>
    </row>
    <row r="3059" spans="1:5" x14ac:dyDescent="0.25">
      <c r="A3059" t="s">
        <v>3953</v>
      </c>
      <c r="B3059">
        <v>171988</v>
      </c>
      <c r="C3059" s="6">
        <v>44571.532563530091</v>
      </c>
      <c r="D3059" t="s">
        <v>3954</v>
      </c>
      <c r="E3059"/>
    </row>
    <row r="3060" spans="1:5" x14ac:dyDescent="0.25">
      <c r="A3060" t="s">
        <v>3955</v>
      </c>
      <c r="B3060">
        <v>171992</v>
      </c>
      <c r="C3060" s="6">
        <v>44571.533489097223</v>
      </c>
      <c r="D3060" t="s">
        <v>3956</v>
      </c>
      <c r="E3060"/>
    </row>
    <row r="3061" spans="1:5" x14ac:dyDescent="0.25">
      <c r="A3061" t="s">
        <v>3957</v>
      </c>
      <c r="B3061">
        <v>171993</v>
      </c>
      <c r="C3061" s="6">
        <v>44571.533642303242</v>
      </c>
      <c r="D3061" t="s">
        <v>2001</v>
      </c>
      <c r="E3061"/>
    </row>
    <row r="3062" spans="1:5" x14ac:dyDescent="0.25">
      <c r="A3062" t="s">
        <v>3958</v>
      </c>
      <c r="B3062">
        <v>171994</v>
      </c>
      <c r="C3062" s="6">
        <v>44571.533680891203</v>
      </c>
      <c r="D3062" t="s">
        <v>3959</v>
      </c>
      <c r="E3062"/>
    </row>
    <row r="3063" spans="1:5" x14ac:dyDescent="0.25">
      <c r="A3063" t="s">
        <v>3960</v>
      </c>
      <c r="B3063">
        <v>171995</v>
      </c>
      <c r="C3063" s="6">
        <v>44571.53414290509</v>
      </c>
      <c r="D3063" t="s">
        <v>949</v>
      </c>
      <c r="E3063"/>
    </row>
    <row r="3064" spans="1:5" x14ac:dyDescent="0.25">
      <c r="A3064" t="s">
        <v>3961</v>
      </c>
      <c r="B3064">
        <v>171996</v>
      </c>
      <c r="C3064" s="6">
        <v>44571.534215451386</v>
      </c>
      <c r="D3064" t="s">
        <v>3755</v>
      </c>
      <c r="E3064"/>
    </row>
    <row r="3065" spans="1:5" x14ac:dyDescent="0.25">
      <c r="A3065" t="s">
        <v>3962</v>
      </c>
      <c r="B3065">
        <v>172000</v>
      </c>
      <c r="C3065" s="6">
        <v>44571.534548333337</v>
      </c>
      <c r="D3065" t="s">
        <v>3963</v>
      </c>
      <c r="E3065"/>
    </row>
    <row r="3066" spans="1:5" x14ac:dyDescent="0.25">
      <c r="A3066" t="s">
        <v>3964</v>
      </c>
      <c r="B3066">
        <v>172001</v>
      </c>
      <c r="C3066" s="6">
        <v>44571.534905300927</v>
      </c>
      <c r="D3066" t="s">
        <v>266</v>
      </c>
      <c r="E3066"/>
    </row>
    <row r="3067" spans="1:5" x14ac:dyDescent="0.25">
      <c r="A3067" t="s">
        <v>3965</v>
      </c>
      <c r="B3067">
        <v>172009</v>
      </c>
      <c r="C3067" s="6">
        <v>44571.536755624998</v>
      </c>
      <c r="D3067" t="s">
        <v>3966</v>
      </c>
      <c r="E3067"/>
    </row>
    <row r="3068" spans="1:5" x14ac:dyDescent="0.25">
      <c r="A3068" t="s">
        <v>3967</v>
      </c>
      <c r="B3068">
        <v>172010</v>
      </c>
      <c r="C3068" s="6">
        <v>44571.536782731484</v>
      </c>
      <c r="D3068" t="s">
        <v>3968</v>
      </c>
      <c r="E3068"/>
    </row>
    <row r="3069" spans="1:5" x14ac:dyDescent="0.25">
      <c r="A3069" t="s">
        <v>3969</v>
      </c>
      <c r="B3069">
        <v>172012</v>
      </c>
      <c r="C3069" s="6">
        <v>44571.537520138889</v>
      </c>
      <c r="D3069" t="s">
        <v>1236</v>
      </c>
      <c r="E3069"/>
    </row>
    <row r="3070" spans="1:5" x14ac:dyDescent="0.25">
      <c r="A3070" t="s">
        <v>3970</v>
      </c>
      <c r="B3070">
        <v>172013</v>
      </c>
      <c r="C3070" s="6">
        <v>44571.537608981482</v>
      </c>
      <c r="D3070" t="s">
        <v>3945</v>
      </c>
      <c r="E3070"/>
    </row>
    <row r="3071" spans="1:5" x14ac:dyDescent="0.25">
      <c r="A3071" t="s">
        <v>3971</v>
      </c>
      <c r="B3071">
        <v>172015</v>
      </c>
      <c r="C3071" s="6">
        <v>44571.537657256944</v>
      </c>
      <c r="D3071" t="s">
        <v>3972</v>
      </c>
      <c r="E3071"/>
    </row>
    <row r="3072" spans="1:5" x14ac:dyDescent="0.25">
      <c r="A3072" t="s">
        <v>3973</v>
      </c>
      <c r="B3072">
        <v>172016</v>
      </c>
      <c r="C3072" s="6">
        <v>44571.537783263891</v>
      </c>
      <c r="D3072" t="s">
        <v>142</v>
      </c>
      <c r="E3072"/>
    </row>
    <row r="3073" spans="1:5" x14ac:dyDescent="0.25">
      <c r="A3073" t="s">
        <v>3974</v>
      </c>
      <c r="B3073">
        <v>172017</v>
      </c>
      <c r="C3073" s="6">
        <v>44571.537984456016</v>
      </c>
      <c r="D3073" t="s">
        <v>3572</v>
      </c>
      <c r="E3073"/>
    </row>
    <row r="3074" spans="1:5" x14ac:dyDescent="0.25">
      <c r="A3074" t="s">
        <v>3975</v>
      </c>
      <c r="B3074">
        <v>172018</v>
      </c>
      <c r="C3074" s="6">
        <v>44571.538264143521</v>
      </c>
      <c r="D3074" t="s">
        <v>1236</v>
      </c>
      <c r="E3074"/>
    </row>
    <row r="3075" spans="1:5" x14ac:dyDescent="0.25">
      <c r="A3075" t="s">
        <v>3976</v>
      </c>
      <c r="B3075">
        <v>172019</v>
      </c>
      <c r="C3075" s="6">
        <v>44571.538775324072</v>
      </c>
      <c r="D3075" t="s">
        <v>3977</v>
      </c>
      <c r="E3075"/>
    </row>
    <row r="3076" spans="1:5" x14ac:dyDescent="0.25">
      <c r="A3076" t="s">
        <v>3978</v>
      </c>
      <c r="B3076">
        <v>172024</v>
      </c>
      <c r="C3076" s="6">
        <v>44571.539200810184</v>
      </c>
      <c r="D3076" t="s">
        <v>253</v>
      </c>
      <c r="E3076"/>
    </row>
    <row r="3077" spans="1:5" x14ac:dyDescent="0.25">
      <c r="A3077" t="s">
        <v>3979</v>
      </c>
      <c r="B3077">
        <v>172025</v>
      </c>
      <c r="C3077" s="6">
        <v>44571.539620578704</v>
      </c>
      <c r="D3077" t="s">
        <v>3980</v>
      </c>
      <c r="E3077"/>
    </row>
    <row r="3078" spans="1:5" x14ac:dyDescent="0.25">
      <c r="A3078" t="s">
        <v>3981</v>
      </c>
      <c r="B3078">
        <v>172026</v>
      </c>
      <c r="C3078" s="6">
        <v>44571.539712696758</v>
      </c>
      <c r="D3078" t="s">
        <v>1421</v>
      </c>
      <c r="E3078"/>
    </row>
    <row r="3079" spans="1:5" x14ac:dyDescent="0.25">
      <c r="A3079" t="s">
        <v>3982</v>
      </c>
      <c r="B3079">
        <v>172029</v>
      </c>
      <c r="C3079" s="6">
        <v>44571.540051608798</v>
      </c>
      <c r="D3079" t="s">
        <v>3983</v>
      </c>
      <c r="E3079"/>
    </row>
    <row r="3080" spans="1:5" x14ac:dyDescent="0.25">
      <c r="A3080" t="s">
        <v>3984</v>
      </c>
      <c r="B3080">
        <v>172030</v>
      </c>
      <c r="C3080" s="6">
        <v>44571.540185092592</v>
      </c>
      <c r="D3080" t="s">
        <v>951</v>
      </c>
      <c r="E3080"/>
    </row>
    <row r="3081" spans="1:5" x14ac:dyDescent="0.25">
      <c r="A3081" t="s">
        <v>3985</v>
      </c>
      <c r="B3081">
        <v>172035</v>
      </c>
      <c r="C3081" s="6">
        <v>44571.54108534722</v>
      </c>
      <c r="D3081" t="s">
        <v>266</v>
      </c>
      <c r="E3081"/>
    </row>
    <row r="3082" spans="1:5" x14ac:dyDescent="0.25">
      <c r="A3082" t="s">
        <v>3986</v>
      </c>
      <c r="B3082">
        <v>172038</v>
      </c>
      <c r="C3082" s="6">
        <v>44571.541457662039</v>
      </c>
      <c r="D3082" t="s">
        <v>1735</v>
      </c>
      <c r="E3082"/>
    </row>
    <row r="3083" spans="1:5" x14ac:dyDescent="0.25">
      <c r="A3083" t="s">
        <v>3987</v>
      </c>
      <c r="B3083">
        <v>172043</v>
      </c>
      <c r="C3083" s="6">
        <v>44571.542263113428</v>
      </c>
      <c r="D3083" t="s">
        <v>3988</v>
      </c>
      <c r="E3083"/>
    </row>
    <row r="3084" spans="1:5" x14ac:dyDescent="0.25">
      <c r="A3084" t="s">
        <v>3989</v>
      </c>
      <c r="B3084">
        <v>172044</v>
      </c>
      <c r="C3084" s="6">
        <v>44571.542280057867</v>
      </c>
      <c r="D3084" t="s">
        <v>1175</v>
      </c>
      <c r="E3084"/>
    </row>
    <row r="3085" spans="1:5" x14ac:dyDescent="0.25">
      <c r="A3085" t="s">
        <v>3990</v>
      </c>
      <c r="B3085">
        <v>172046</v>
      </c>
      <c r="C3085" s="6">
        <v>44571.542362708336</v>
      </c>
      <c r="D3085" t="s">
        <v>1482</v>
      </c>
      <c r="E3085"/>
    </row>
    <row r="3086" spans="1:5" x14ac:dyDescent="0.25">
      <c r="A3086" t="s">
        <v>3991</v>
      </c>
      <c r="B3086">
        <v>172053</v>
      </c>
      <c r="C3086" s="6">
        <v>44571.543395949077</v>
      </c>
      <c r="D3086" t="s">
        <v>1461</v>
      </c>
      <c r="E3086"/>
    </row>
    <row r="3087" spans="1:5" x14ac:dyDescent="0.25">
      <c r="A3087" t="s">
        <v>3992</v>
      </c>
      <c r="B3087">
        <v>172055</v>
      </c>
      <c r="C3087" s="6">
        <v>44571.543854537034</v>
      </c>
      <c r="D3087" t="s">
        <v>3993</v>
      </c>
      <c r="E3087"/>
    </row>
    <row r="3088" spans="1:5" x14ac:dyDescent="0.25">
      <c r="A3088" t="s">
        <v>3994</v>
      </c>
      <c r="B3088">
        <v>172059</v>
      </c>
      <c r="C3088" s="6">
        <v>44571.544686435183</v>
      </c>
      <c r="D3088" t="s">
        <v>3995</v>
      </c>
      <c r="E3088"/>
    </row>
    <row r="3089" spans="1:5" x14ac:dyDescent="0.25">
      <c r="A3089" t="s">
        <v>3996</v>
      </c>
      <c r="B3089">
        <v>172067</v>
      </c>
      <c r="C3089" s="6">
        <v>44571.545457118053</v>
      </c>
      <c r="D3089" t="s">
        <v>1184</v>
      </c>
      <c r="E3089"/>
    </row>
    <row r="3090" spans="1:5" x14ac:dyDescent="0.25">
      <c r="A3090" t="s">
        <v>3997</v>
      </c>
      <c r="B3090">
        <v>172068</v>
      </c>
      <c r="C3090" s="6">
        <v>44571.545576550925</v>
      </c>
      <c r="D3090" t="s">
        <v>3998</v>
      </c>
      <c r="E3090"/>
    </row>
    <row r="3091" spans="1:5" x14ac:dyDescent="0.25">
      <c r="A3091" t="s">
        <v>3999</v>
      </c>
      <c r="B3091">
        <v>172070</v>
      </c>
      <c r="C3091" s="6">
        <v>44571.545957962961</v>
      </c>
      <c r="D3091" t="s">
        <v>4000</v>
      </c>
      <c r="E3091"/>
    </row>
    <row r="3092" spans="1:5" x14ac:dyDescent="0.25">
      <c r="A3092" t="s">
        <v>4001</v>
      </c>
      <c r="B3092">
        <v>172072</v>
      </c>
      <c r="C3092" s="6">
        <v>44571.546501215278</v>
      </c>
      <c r="D3092" t="s">
        <v>4002</v>
      </c>
      <c r="E3092"/>
    </row>
    <row r="3093" spans="1:5" x14ac:dyDescent="0.25">
      <c r="A3093" t="s">
        <v>4003</v>
      </c>
      <c r="B3093">
        <v>172076</v>
      </c>
      <c r="C3093" s="6">
        <v>44571.547105231482</v>
      </c>
      <c r="D3093" t="s">
        <v>4004</v>
      </c>
      <c r="E3093"/>
    </row>
    <row r="3094" spans="1:5" x14ac:dyDescent="0.25">
      <c r="A3094" t="s">
        <v>4005</v>
      </c>
      <c r="B3094">
        <v>172078</v>
      </c>
      <c r="C3094" s="6">
        <v>44571.547933009257</v>
      </c>
      <c r="D3094" t="s">
        <v>1735</v>
      </c>
      <c r="E3094"/>
    </row>
    <row r="3095" spans="1:5" x14ac:dyDescent="0.25">
      <c r="A3095" t="s">
        <v>4006</v>
      </c>
      <c r="B3095">
        <v>172079</v>
      </c>
      <c r="C3095" s="6">
        <v>44571.547936099538</v>
      </c>
      <c r="D3095" t="s">
        <v>4007</v>
      </c>
      <c r="E3095"/>
    </row>
    <row r="3096" spans="1:5" x14ac:dyDescent="0.25">
      <c r="A3096" t="s">
        <v>4008</v>
      </c>
      <c r="B3096">
        <v>172081</v>
      </c>
      <c r="C3096" s="6">
        <v>44571.548028900463</v>
      </c>
      <c r="D3096" t="s">
        <v>3577</v>
      </c>
      <c r="E3096"/>
    </row>
    <row r="3097" spans="1:5" x14ac:dyDescent="0.25">
      <c r="A3097" t="s">
        <v>4009</v>
      </c>
      <c r="B3097">
        <v>172082</v>
      </c>
      <c r="C3097" s="6">
        <v>44571.548094282407</v>
      </c>
      <c r="D3097" t="s">
        <v>1129</v>
      </c>
      <c r="E3097"/>
    </row>
    <row r="3098" spans="1:5" x14ac:dyDescent="0.25">
      <c r="A3098" t="s">
        <v>4010</v>
      </c>
      <c r="B3098">
        <v>172086</v>
      </c>
      <c r="C3098" s="6">
        <v>44571.54937523148</v>
      </c>
      <c r="D3098" t="s">
        <v>4011</v>
      </c>
      <c r="E3098"/>
    </row>
    <row r="3099" spans="1:5" x14ac:dyDescent="0.25">
      <c r="A3099" t="s">
        <v>4012</v>
      </c>
      <c r="B3099">
        <v>172089</v>
      </c>
      <c r="C3099" s="6">
        <v>44571.54964005787</v>
      </c>
      <c r="D3099" t="s">
        <v>142</v>
      </c>
      <c r="E3099"/>
    </row>
    <row r="3100" spans="1:5" x14ac:dyDescent="0.25">
      <c r="A3100" t="s">
        <v>4013</v>
      </c>
      <c r="B3100">
        <v>172091</v>
      </c>
      <c r="C3100" s="6">
        <v>44571.549938101853</v>
      </c>
      <c r="D3100" t="s">
        <v>2611</v>
      </c>
      <c r="E3100"/>
    </row>
    <row r="3101" spans="1:5" x14ac:dyDescent="0.25">
      <c r="A3101" t="s">
        <v>4014</v>
      </c>
      <c r="B3101">
        <v>172092</v>
      </c>
      <c r="C3101" s="6">
        <v>44571.549998113427</v>
      </c>
      <c r="D3101" t="s">
        <v>4015</v>
      </c>
      <c r="E3101"/>
    </row>
    <row r="3102" spans="1:5" x14ac:dyDescent="0.25">
      <c r="A3102" t="s">
        <v>4016</v>
      </c>
      <c r="B3102">
        <v>172095</v>
      </c>
      <c r="C3102" s="6">
        <v>44571.550660925925</v>
      </c>
      <c r="D3102" t="s">
        <v>4017</v>
      </c>
      <c r="E3102"/>
    </row>
    <row r="3103" spans="1:5" x14ac:dyDescent="0.25">
      <c r="A3103" t="s">
        <v>4018</v>
      </c>
      <c r="B3103">
        <v>172099</v>
      </c>
      <c r="C3103" s="6">
        <v>44571.551405011574</v>
      </c>
      <c r="D3103" t="s">
        <v>4019</v>
      </c>
      <c r="E3103"/>
    </row>
    <row r="3104" spans="1:5" x14ac:dyDescent="0.25">
      <c r="A3104" t="s">
        <v>4020</v>
      </c>
      <c r="B3104">
        <v>172102</v>
      </c>
      <c r="C3104" s="6">
        <v>44571.552010949075</v>
      </c>
      <c r="D3104" t="s">
        <v>1461</v>
      </c>
      <c r="E3104"/>
    </row>
    <row r="3105" spans="1:5" x14ac:dyDescent="0.25">
      <c r="A3105" t="s">
        <v>4021</v>
      </c>
      <c r="B3105">
        <v>172103</v>
      </c>
      <c r="C3105" s="6">
        <v>44571.552137638886</v>
      </c>
      <c r="D3105" t="s">
        <v>4022</v>
      </c>
      <c r="E3105"/>
    </row>
    <row r="3106" spans="1:5" x14ac:dyDescent="0.25">
      <c r="A3106" t="s">
        <v>4023</v>
      </c>
      <c r="B3106">
        <v>172109</v>
      </c>
      <c r="C3106" s="6">
        <v>44571.553357916666</v>
      </c>
      <c r="D3106" t="s">
        <v>1148</v>
      </c>
      <c r="E3106"/>
    </row>
    <row r="3107" spans="1:5" x14ac:dyDescent="0.25">
      <c r="A3107" t="s">
        <v>4024</v>
      </c>
      <c r="B3107">
        <v>172111</v>
      </c>
      <c r="C3107" s="6">
        <v>44571.553427766201</v>
      </c>
      <c r="D3107" t="s">
        <v>1499</v>
      </c>
      <c r="E3107"/>
    </row>
    <row r="3108" spans="1:5" x14ac:dyDescent="0.25">
      <c r="A3108" t="s">
        <v>4025</v>
      </c>
      <c r="B3108">
        <v>172113</v>
      </c>
      <c r="C3108" s="6">
        <v>44571.554094178238</v>
      </c>
      <c r="D3108" t="s">
        <v>3586</v>
      </c>
      <c r="E3108"/>
    </row>
    <row r="3109" spans="1:5" x14ac:dyDescent="0.25">
      <c r="A3109" t="s">
        <v>4026</v>
      </c>
      <c r="B3109">
        <v>172114</v>
      </c>
      <c r="C3109" s="6">
        <v>44571.554164027781</v>
      </c>
      <c r="D3109" t="s">
        <v>266</v>
      </c>
      <c r="E3109"/>
    </row>
    <row r="3110" spans="1:5" x14ac:dyDescent="0.25">
      <c r="A3110" t="s">
        <v>4027</v>
      </c>
      <c r="B3110">
        <v>172118</v>
      </c>
      <c r="C3110" s="6">
        <v>44571.554784537038</v>
      </c>
      <c r="D3110" t="s">
        <v>4028</v>
      </c>
      <c r="E3110"/>
    </row>
    <row r="3111" spans="1:5" x14ac:dyDescent="0.25">
      <c r="A3111" t="s">
        <v>4029</v>
      </c>
      <c r="B3111">
        <v>172123</v>
      </c>
      <c r="C3111" s="6">
        <v>44571.555701921294</v>
      </c>
      <c r="D3111" t="s">
        <v>4030</v>
      </c>
      <c r="E3111"/>
    </row>
    <row r="3112" spans="1:5" x14ac:dyDescent="0.25">
      <c r="A3112" t="s">
        <v>4031</v>
      </c>
      <c r="B3112">
        <v>172124</v>
      </c>
      <c r="C3112" s="6">
        <v>44571.555794155094</v>
      </c>
      <c r="D3112" t="s">
        <v>1803</v>
      </c>
      <c r="E3112"/>
    </row>
    <row r="3113" spans="1:5" x14ac:dyDescent="0.25">
      <c r="A3113" t="s">
        <v>4032</v>
      </c>
      <c r="B3113">
        <v>172125</v>
      </c>
      <c r="C3113" s="6">
        <v>44571.555930810187</v>
      </c>
      <c r="D3113" t="s">
        <v>4033</v>
      </c>
      <c r="E3113"/>
    </row>
    <row r="3114" spans="1:5" x14ac:dyDescent="0.25">
      <c r="A3114" t="s">
        <v>4034</v>
      </c>
      <c r="B3114">
        <v>172126</v>
      </c>
      <c r="C3114" s="6">
        <v>44571.556004583334</v>
      </c>
      <c r="D3114" t="s">
        <v>1803</v>
      </c>
      <c r="E3114"/>
    </row>
    <row r="3115" spans="1:5" x14ac:dyDescent="0.25">
      <c r="A3115" t="s">
        <v>4035</v>
      </c>
      <c r="B3115">
        <v>172127</v>
      </c>
      <c r="C3115" s="6">
        <v>44571.556030069441</v>
      </c>
      <c r="D3115" t="s">
        <v>3572</v>
      </c>
      <c r="E3115"/>
    </row>
    <row r="3116" spans="1:5" x14ac:dyDescent="0.25">
      <c r="A3116" t="s">
        <v>4036</v>
      </c>
      <c r="B3116">
        <v>172128</v>
      </c>
      <c r="C3116" s="6">
        <v>44571.556182349537</v>
      </c>
      <c r="D3116" t="s">
        <v>1212</v>
      </c>
      <c r="E3116"/>
    </row>
    <row r="3117" spans="1:5" x14ac:dyDescent="0.25">
      <c r="A3117" t="s">
        <v>4037</v>
      </c>
      <c r="B3117">
        <v>172130</v>
      </c>
      <c r="C3117" s="6">
        <v>44571.556401203707</v>
      </c>
      <c r="D3117" t="s">
        <v>4038</v>
      </c>
      <c r="E3117"/>
    </row>
    <row r="3118" spans="1:5" x14ac:dyDescent="0.25">
      <c r="A3118" t="s">
        <v>4039</v>
      </c>
      <c r="B3118">
        <v>172133</v>
      </c>
      <c r="C3118" s="6">
        <v>44571.556714710649</v>
      </c>
      <c r="D3118" t="s">
        <v>3572</v>
      </c>
      <c r="E3118"/>
    </row>
    <row r="3119" spans="1:5" x14ac:dyDescent="0.25">
      <c r="A3119" t="s">
        <v>4040</v>
      </c>
      <c r="B3119">
        <v>172137</v>
      </c>
      <c r="C3119" s="6">
        <v>44571.557889143522</v>
      </c>
      <c r="D3119" t="s">
        <v>4041</v>
      </c>
      <c r="E3119"/>
    </row>
    <row r="3120" spans="1:5" x14ac:dyDescent="0.25">
      <c r="A3120" t="s">
        <v>4042</v>
      </c>
      <c r="B3120">
        <v>172139</v>
      </c>
      <c r="C3120" s="6">
        <v>44571.558317939816</v>
      </c>
      <c r="D3120" t="s">
        <v>3857</v>
      </c>
      <c r="E3120"/>
    </row>
    <row r="3121" spans="1:5" x14ac:dyDescent="0.25">
      <c r="A3121" t="s">
        <v>4043</v>
      </c>
      <c r="B3121">
        <v>172141</v>
      </c>
      <c r="C3121" s="6">
        <v>44571.558990833335</v>
      </c>
      <c r="D3121" t="s">
        <v>1363</v>
      </c>
      <c r="E3121"/>
    </row>
    <row r="3122" spans="1:5" x14ac:dyDescent="0.25">
      <c r="A3122" t="s">
        <v>4044</v>
      </c>
      <c r="B3122">
        <v>172142</v>
      </c>
      <c r="C3122" s="6">
        <v>44571.55920452546</v>
      </c>
      <c r="D3122" t="s">
        <v>4045</v>
      </c>
      <c r="E3122"/>
    </row>
    <row r="3123" spans="1:5" x14ac:dyDescent="0.25">
      <c r="A3123" t="s">
        <v>4046</v>
      </c>
      <c r="B3123">
        <v>172144</v>
      </c>
      <c r="C3123" s="6">
        <v>44571.559424803243</v>
      </c>
      <c r="D3123" t="s">
        <v>1114</v>
      </c>
      <c r="E3123"/>
    </row>
    <row r="3124" spans="1:5" x14ac:dyDescent="0.25">
      <c r="A3124" t="s">
        <v>4047</v>
      </c>
      <c r="B3124">
        <v>172145</v>
      </c>
      <c r="C3124" s="6">
        <v>44571.559795358793</v>
      </c>
      <c r="D3124" t="s">
        <v>4048</v>
      </c>
      <c r="E3124"/>
    </row>
    <row r="3125" spans="1:5" x14ac:dyDescent="0.25">
      <c r="A3125" t="s">
        <v>4049</v>
      </c>
      <c r="B3125">
        <v>172147</v>
      </c>
      <c r="C3125" s="6">
        <v>44571.560305173611</v>
      </c>
      <c r="D3125" t="s">
        <v>1225</v>
      </c>
      <c r="E3125"/>
    </row>
    <row r="3126" spans="1:5" x14ac:dyDescent="0.25">
      <c r="A3126" t="s">
        <v>4050</v>
      </c>
      <c r="B3126">
        <v>172151</v>
      </c>
      <c r="C3126" s="6">
        <v>44571.561582152775</v>
      </c>
      <c r="D3126" t="s">
        <v>1092</v>
      </c>
      <c r="E3126"/>
    </row>
    <row r="3127" spans="1:5" x14ac:dyDescent="0.25">
      <c r="A3127" t="s">
        <v>4051</v>
      </c>
      <c r="B3127">
        <v>172153</v>
      </c>
      <c r="C3127" s="6">
        <v>44571.562078692128</v>
      </c>
      <c r="D3127" t="s">
        <v>4052</v>
      </c>
      <c r="E3127"/>
    </row>
    <row r="3128" spans="1:5" x14ac:dyDescent="0.25">
      <c r="A3128" t="s">
        <v>4053</v>
      </c>
      <c r="B3128">
        <v>172154</v>
      </c>
      <c r="C3128" s="6">
        <v>44571.562125578705</v>
      </c>
      <c r="D3128" t="s">
        <v>4054</v>
      </c>
      <c r="E3128"/>
    </row>
    <row r="3129" spans="1:5" x14ac:dyDescent="0.25">
      <c r="A3129" t="s">
        <v>4055</v>
      </c>
      <c r="B3129">
        <v>172155</v>
      </c>
      <c r="C3129" s="6">
        <v>44571.562595752315</v>
      </c>
      <c r="D3129" t="s">
        <v>1236</v>
      </c>
      <c r="E3129"/>
    </row>
    <row r="3130" spans="1:5" x14ac:dyDescent="0.25">
      <c r="A3130" t="s">
        <v>4056</v>
      </c>
      <c r="B3130">
        <v>172156</v>
      </c>
      <c r="C3130" s="6">
        <v>44571.562975173612</v>
      </c>
      <c r="D3130" t="s">
        <v>4057</v>
      </c>
      <c r="E3130"/>
    </row>
    <row r="3131" spans="1:5" x14ac:dyDescent="0.25">
      <c r="A3131" t="s">
        <v>4058</v>
      </c>
      <c r="B3131">
        <v>172157</v>
      </c>
      <c r="C3131" s="6">
        <v>44571.563321712965</v>
      </c>
      <c r="D3131" t="s">
        <v>4059</v>
      </c>
      <c r="E3131"/>
    </row>
    <row r="3132" spans="1:5" x14ac:dyDescent="0.25">
      <c r="A3132" t="s">
        <v>4060</v>
      </c>
      <c r="B3132">
        <v>172158</v>
      </c>
      <c r="C3132" s="6">
        <v>44571.56366320602</v>
      </c>
      <c r="D3132" t="s">
        <v>4061</v>
      </c>
      <c r="E3132"/>
    </row>
    <row r="3133" spans="1:5" x14ac:dyDescent="0.25">
      <c r="A3133" t="s">
        <v>4062</v>
      </c>
      <c r="B3133">
        <v>172159</v>
      </c>
      <c r="C3133" s="6">
        <v>44571.563695300923</v>
      </c>
      <c r="D3133" t="s">
        <v>2283</v>
      </c>
      <c r="E3133"/>
    </row>
    <row r="3134" spans="1:5" x14ac:dyDescent="0.25">
      <c r="A3134" t="s">
        <v>4063</v>
      </c>
      <c r="B3134">
        <v>172161</v>
      </c>
      <c r="C3134" s="6">
        <v>44571.563984814813</v>
      </c>
      <c r="D3134" t="s">
        <v>4064</v>
      </c>
      <c r="E3134"/>
    </row>
    <row r="3135" spans="1:5" x14ac:dyDescent="0.25">
      <c r="A3135" t="s">
        <v>4065</v>
      </c>
      <c r="B3135">
        <v>172164</v>
      </c>
      <c r="C3135" s="6">
        <v>44571.564321481485</v>
      </c>
      <c r="D3135" t="s">
        <v>4066</v>
      </c>
      <c r="E3135"/>
    </row>
    <row r="3136" spans="1:5" x14ac:dyDescent="0.25">
      <c r="A3136" t="s">
        <v>4067</v>
      </c>
      <c r="B3136">
        <v>172165</v>
      </c>
      <c r="C3136" s="6">
        <v>44571.564393043984</v>
      </c>
      <c r="D3136" t="s">
        <v>4068</v>
      </c>
      <c r="E3136"/>
    </row>
    <row r="3137" spans="1:5" x14ac:dyDescent="0.25">
      <c r="A3137" t="s">
        <v>4069</v>
      </c>
      <c r="B3137">
        <v>172168</v>
      </c>
      <c r="C3137" s="6">
        <v>44571.565148842594</v>
      </c>
      <c r="D3137" t="s">
        <v>1517</v>
      </c>
      <c r="E3137"/>
    </row>
    <row r="3138" spans="1:5" x14ac:dyDescent="0.25">
      <c r="A3138" t="s">
        <v>4070</v>
      </c>
      <c r="B3138">
        <v>172169</v>
      </c>
      <c r="C3138" s="6">
        <v>44571.56537960648</v>
      </c>
      <c r="D3138" t="s">
        <v>4071</v>
      </c>
      <c r="E3138"/>
    </row>
    <row r="3139" spans="1:5" x14ac:dyDescent="0.25">
      <c r="A3139" t="s">
        <v>4072</v>
      </c>
      <c r="B3139">
        <v>172175</v>
      </c>
      <c r="C3139" s="6">
        <v>44571.566570902774</v>
      </c>
      <c r="D3139" t="s">
        <v>3781</v>
      </c>
      <c r="E3139"/>
    </row>
    <row r="3140" spans="1:5" x14ac:dyDescent="0.25">
      <c r="A3140" t="s">
        <v>4073</v>
      </c>
      <c r="B3140">
        <v>172176</v>
      </c>
      <c r="C3140" s="6">
        <v>44571.56657787037</v>
      </c>
      <c r="D3140" t="s">
        <v>1047</v>
      </c>
      <c r="E3140"/>
    </row>
    <row r="3141" spans="1:5" x14ac:dyDescent="0.25">
      <c r="A3141" t="s">
        <v>4074</v>
      </c>
      <c r="B3141">
        <v>172177</v>
      </c>
      <c r="C3141" s="6">
        <v>44571.566617951386</v>
      </c>
      <c r="D3141" t="s">
        <v>4075</v>
      </c>
      <c r="E3141"/>
    </row>
    <row r="3142" spans="1:5" x14ac:dyDescent="0.25">
      <c r="A3142" t="s">
        <v>4076</v>
      </c>
      <c r="B3142">
        <v>172180</v>
      </c>
      <c r="C3142" s="6">
        <v>44571.567767615743</v>
      </c>
      <c r="D3142" t="s">
        <v>1943</v>
      </c>
      <c r="E3142"/>
    </row>
    <row r="3143" spans="1:5" x14ac:dyDescent="0.25">
      <c r="A3143" t="s">
        <v>4077</v>
      </c>
      <c r="B3143">
        <v>172185</v>
      </c>
      <c r="C3143" s="6">
        <v>44571.568824641203</v>
      </c>
      <c r="D3143" t="s">
        <v>4078</v>
      </c>
      <c r="E3143"/>
    </row>
    <row r="3144" spans="1:5" x14ac:dyDescent="0.25">
      <c r="A3144" t="s">
        <v>4079</v>
      </c>
      <c r="B3144">
        <v>172189</v>
      </c>
      <c r="C3144" s="6">
        <v>44571.569472951393</v>
      </c>
      <c r="D3144" t="s">
        <v>4080</v>
      </c>
      <c r="E3144"/>
    </row>
    <row r="3145" spans="1:5" x14ac:dyDescent="0.25">
      <c r="A3145" t="s">
        <v>4081</v>
      </c>
      <c r="B3145">
        <v>172199</v>
      </c>
      <c r="C3145" s="6">
        <v>44571.571782870371</v>
      </c>
      <c r="D3145" t="s">
        <v>4082</v>
      </c>
      <c r="E3145"/>
    </row>
    <row r="3146" spans="1:5" x14ac:dyDescent="0.25">
      <c r="A3146" t="s">
        <v>4083</v>
      </c>
      <c r="B3146">
        <v>172200</v>
      </c>
      <c r="C3146" s="6">
        <v>44571.57205318287</v>
      </c>
      <c r="D3146" t="s">
        <v>4084</v>
      </c>
      <c r="E3146"/>
    </row>
    <row r="3147" spans="1:5" x14ac:dyDescent="0.25">
      <c r="A3147" t="s">
        <v>4085</v>
      </c>
      <c r="B3147">
        <v>172202</v>
      </c>
      <c r="C3147" s="6">
        <v>44571.572220960647</v>
      </c>
      <c r="D3147" t="s">
        <v>4086</v>
      </c>
      <c r="E3147"/>
    </row>
    <row r="3148" spans="1:5" x14ac:dyDescent="0.25">
      <c r="A3148" t="s">
        <v>4087</v>
      </c>
      <c r="B3148">
        <v>172204</v>
      </c>
      <c r="C3148" s="6">
        <v>44571.572690543981</v>
      </c>
      <c r="D3148" t="s">
        <v>4088</v>
      </c>
      <c r="E3148"/>
    </row>
    <row r="3149" spans="1:5" x14ac:dyDescent="0.25">
      <c r="A3149" t="s">
        <v>4089</v>
      </c>
      <c r="B3149">
        <v>172205</v>
      </c>
      <c r="C3149" s="6">
        <v>44571.572757407404</v>
      </c>
      <c r="D3149" t="s">
        <v>3572</v>
      </c>
      <c r="E3149"/>
    </row>
    <row r="3150" spans="1:5" x14ac:dyDescent="0.25">
      <c r="A3150" t="s">
        <v>4090</v>
      </c>
      <c r="B3150">
        <v>172211</v>
      </c>
      <c r="C3150" s="6">
        <v>44571.573784594904</v>
      </c>
      <c r="D3150" t="s">
        <v>1892</v>
      </c>
      <c r="E3150"/>
    </row>
    <row r="3151" spans="1:5" x14ac:dyDescent="0.25">
      <c r="A3151" t="s">
        <v>4091</v>
      </c>
      <c r="B3151">
        <v>172212</v>
      </c>
      <c r="C3151" s="6">
        <v>44571.573995833336</v>
      </c>
      <c r="D3151" t="s">
        <v>4092</v>
      </c>
      <c r="E3151"/>
    </row>
    <row r="3152" spans="1:5" x14ac:dyDescent="0.25">
      <c r="A3152" t="s">
        <v>4093</v>
      </c>
      <c r="B3152">
        <v>172213</v>
      </c>
      <c r="C3152" s="6">
        <v>44571.574089641203</v>
      </c>
      <c r="D3152" t="s">
        <v>281</v>
      </c>
      <c r="E3152"/>
    </row>
    <row r="3153" spans="1:5" x14ac:dyDescent="0.25">
      <c r="A3153" t="s">
        <v>4094</v>
      </c>
      <c r="B3153">
        <v>172219</v>
      </c>
      <c r="C3153" s="6">
        <v>44571.574771990738</v>
      </c>
      <c r="D3153" t="s">
        <v>1475</v>
      </c>
      <c r="E3153"/>
    </row>
    <row r="3154" spans="1:5" x14ac:dyDescent="0.25">
      <c r="A3154" t="s">
        <v>4095</v>
      </c>
      <c r="B3154">
        <v>172223</v>
      </c>
      <c r="C3154" s="6">
        <v>44571.575436006948</v>
      </c>
      <c r="D3154" t="s">
        <v>4096</v>
      </c>
      <c r="E3154"/>
    </row>
    <row r="3155" spans="1:5" x14ac:dyDescent="0.25">
      <c r="A3155" t="s">
        <v>4097</v>
      </c>
      <c r="B3155">
        <v>172225</v>
      </c>
      <c r="C3155" s="6">
        <v>44571.575691817132</v>
      </c>
      <c r="D3155" t="s">
        <v>2682</v>
      </c>
      <c r="E3155"/>
    </row>
    <row r="3156" spans="1:5" x14ac:dyDescent="0.25">
      <c r="A3156" t="s">
        <v>4098</v>
      </c>
      <c r="B3156">
        <v>172226</v>
      </c>
      <c r="C3156" s="6">
        <v>44571.57592826389</v>
      </c>
      <c r="D3156" t="s">
        <v>951</v>
      </c>
      <c r="E3156"/>
    </row>
    <row r="3157" spans="1:5" x14ac:dyDescent="0.25">
      <c r="A3157" t="s">
        <v>4099</v>
      </c>
      <c r="B3157">
        <v>172227</v>
      </c>
      <c r="C3157" s="6">
        <v>44571.576024050926</v>
      </c>
      <c r="D3157" t="s">
        <v>3651</v>
      </c>
      <c r="E3157"/>
    </row>
    <row r="3158" spans="1:5" x14ac:dyDescent="0.25">
      <c r="A3158" t="s">
        <v>4100</v>
      </c>
      <c r="B3158">
        <v>172229</v>
      </c>
      <c r="C3158" s="6">
        <v>44571.576698240744</v>
      </c>
      <c r="D3158" t="s">
        <v>1803</v>
      </c>
      <c r="E3158"/>
    </row>
    <row r="3159" spans="1:5" x14ac:dyDescent="0.25">
      <c r="A3159" t="s">
        <v>4101</v>
      </c>
      <c r="B3159">
        <v>172231</v>
      </c>
      <c r="C3159" s="6">
        <v>44571.577242430554</v>
      </c>
      <c r="D3159" t="s">
        <v>4102</v>
      </c>
      <c r="E3159"/>
    </row>
    <row r="3160" spans="1:5" x14ac:dyDescent="0.25">
      <c r="A3160" t="s">
        <v>4103</v>
      </c>
      <c r="B3160">
        <v>172233</v>
      </c>
      <c r="C3160" s="6">
        <v>44571.577409097219</v>
      </c>
      <c r="D3160" t="s">
        <v>1871</v>
      </c>
      <c r="E3160"/>
    </row>
    <row r="3161" spans="1:5" x14ac:dyDescent="0.25">
      <c r="A3161" t="s">
        <v>4104</v>
      </c>
      <c r="B3161">
        <v>172234</v>
      </c>
      <c r="C3161" s="6">
        <v>44571.577589409724</v>
      </c>
      <c r="D3161" t="s">
        <v>4059</v>
      </c>
      <c r="E3161"/>
    </row>
    <row r="3162" spans="1:5" x14ac:dyDescent="0.25">
      <c r="A3162" t="s">
        <v>4105</v>
      </c>
      <c r="B3162">
        <v>172236</v>
      </c>
      <c r="C3162" s="6">
        <v>44571.578500706019</v>
      </c>
      <c r="D3162" t="s">
        <v>4106</v>
      </c>
      <c r="E3162"/>
    </row>
    <row r="3163" spans="1:5" x14ac:dyDescent="0.25">
      <c r="A3163" t="s">
        <v>4107</v>
      </c>
      <c r="B3163">
        <v>172243</v>
      </c>
      <c r="C3163" s="6">
        <v>44571.579884722225</v>
      </c>
      <c r="D3163" t="s">
        <v>1421</v>
      </c>
      <c r="E3163"/>
    </row>
    <row r="3164" spans="1:5" x14ac:dyDescent="0.25">
      <c r="A3164" t="s">
        <v>4108</v>
      </c>
      <c r="B3164">
        <v>172244</v>
      </c>
      <c r="C3164" s="6">
        <v>44571.58027608796</v>
      </c>
      <c r="D3164" t="s">
        <v>3940</v>
      </c>
      <c r="E3164"/>
    </row>
    <row r="3165" spans="1:5" x14ac:dyDescent="0.25">
      <c r="A3165" t="s">
        <v>4109</v>
      </c>
      <c r="B3165">
        <v>172246</v>
      </c>
      <c r="C3165" s="6">
        <v>44571.580442615741</v>
      </c>
      <c r="D3165" t="s">
        <v>1232</v>
      </c>
      <c r="E3165"/>
    </row>
    <row r="3166" spans="1:5" x14ac:dyDescent="0.25">
      <c r="A3166" t="s">
        <v>4110</v>
      </c>
      <c r="B3166">
        <v>172248</v>
      </c>
      <c r="C3166" s="6">
        <v>44571.581082986108</v>
      </c>
      <c r="D3166" t="s">
        <v>3945</v>
      </c>
      <c r="E3166"/>
    </row>
    <row r="3167" spans="1:5" x14ac:dyDescent="0.25">
      <c r="A3167" t="s">
        <v>4111</v>
      </c>
      <c r="B3167">
        <v>172250</v>
      </c>
      <c r="C3167" s="6">
        <v>44571.581462546295</v>
      </c>
      <c r="D3167" t="s">
        <v>1121</v>
      </c>
      <c r="E3167"/>
    </row>
    <row r="3168" spans="1:5" x14ac:dyDescent="0.25">
      <c r="A3168" t="s">
        <v>4112</v>
      </c>
      <c r="B3168">
        <v>172254</v>
      </c>
      <c r="C3168" s="6">
        <v>44571.58191818287</v>
      </c>
      <c r="D3168" t="s">
        <v>4113</v>
      </c>
      <c r="E3168"/>
    </row>
    <row r="3169" spans="1:5" x14ac:dyDescent="0.25">
      <c r="A3169" t="s">
        <v>4114</v>
      </c>
      <c r="B3169">
        <v>172260</v>
      </c>
      <c r="C3169" s="6">
        <v>44571.583031377311</v>
      </c>
      <c r="D3169" t="s">
        <v>3683</v>
      </c>
      <c r="E3169"/>
    </row>
    <row r="3170" spans="1:5" x14ac:dyDescent="0.25">
      <c r="A3170" t="s">
        <v>4115</v>
      </c>
      <c r="B3170">
        <v>172262</v>
      </c>
      <c r="C3170" s="6">
        <v>44571.583351458336</v>
      </c>
      <c r="D3170" t="s">
        <v>4116</v>
      </c>
      <c r="E3170"/>
    </row>
    <row r="3171" spans="1:5" x14ac:dyDescent="0.25">
      <c r="A3171" t="s">
        <v>4117</v>
      </c>
      <c r="B3171">
        <v>172265</v>
      </c>
      <c r="C3171" s="6">
        <v>44571.583967928244</v>
      </c>
      <c r="D3171" t="s">
        <v>1451</v>
      </c>
      <c r="E3171"/>
    </row>
    <row r="3172" spans="1:5" x14ac:dyDescent="0.25">
      <c r="A3172" t="s">
        <v>4118</v>
      </c>
      <c r="B3172">
        <v>172274</v>
      </c>
      <c r="C3172" s="6">
        <v>44571.585634328701</v>
      </c>
      <c r="D3172" t="s">
        <v>4119</v>
      </c>
      <c r="E3172"/>
    </row>
    <row r="3173" spans="1:5" x14ac:dyDescent="0.25">
      <c r="A3173" t="s">
        <v>4120</v>
      </c>
      <c r="B3173">
        <v>172276</v>
      </c>
      <c r="C3173" s="6">
        <v>44571.586138460647</v>
      </c>
      <c r="D3173" t="s">
        <v>1354</v>
      </c>
      <c r="E3173"/>
    </row>
    <row r="3174" spans="1:5" x14ac:dyDescent="0.25">
      <c r="A3174" t="s">
        <v>4121</v>
      </c>
      <c r="B3174">
        <v>172277</v>
      </c>
      <c r="C3174" s="6">
        <v>44571.58627803241</v>
      </c>
      <c r="D3174" t="s">
        <v>3572</v>
      </c>
      <c r="E3174"/>
    </row>
    <row r="3175" spans="1:5" x14ac:dyDescent="0.25">
      <c r="A3175" t="s">
        <v>4122</v>
      </c>
      <c r="B3175">
        <v>172281</v>
      </c>
      <c r="C3175" s="6">
        <v>44571.587030925926</v>
      </c>
      <c r="D3175" t="s">
        <v>4123</v>
      </c>
      <c r="E3175"/>
    </row>
    <row r="3176" spans="1:5" x14ac:dyDescent="0.25">
      <c r="A3176" t="s">
        <v>4124</v>
      </c>
      <c r="B3176">
        <v>172283</v>
      </c>
      <c r="C3176" s="6">
        <v>44571.587661620368</v>
      </c>
      <c r="D3176" t="s">
        <v>1370</v>
      </c>
      <c r="E3176"/>
    </row>
    <row r="3177" spans="1:5" x14ac:dyDescent="0.25">
      <c r="A3177" t="s">
        <v>4125</v>
      </c>
      <c r="B3177">
        <v>172287</v>
      </c>
      <c r="C3177" s="6">
        <v>44571.588272326386</v>
      </c>
      <c r="D3177" t="s">
        <v>4126</v>
      </c>
      <c r="E3177"/>
    </row>
    <row r="3178" spans="1:5" x14ac:dyDescent="0.25">
      <c r="A3178" t="s">
        <v>4127</v>
      </c>
      <c r="B3178">
        <v>172294</v>
      </c>
      <c r="C3178" s="6">
        <v>44571.589507407407</v>
      </c>
      <c r="D3178" t="s">
        <v>1354</v>
      </c>
      <c r="E3178"/>
    </row>
    <row r="3179" spans="1:5" x14ac:dyDescent="0.25">
      <c r="A3179" t="s">
        <v>4128</v>
      </c>
      <c r="B3179">
        <v>172296</v>
      </c>
      <c r="C3179" s="6">
        <v>44571.589780451388</v>
      </c>
      <c r="D3179" t="s">
        <v>3857</v>
      </c>
      <c r="E3179"/>
    </row>
    <row r="3180" spans="1:5" x14ac:dyDescent="0.25">
      <c r="A3180" t="s">
        <v>4129</v>
      </c>
      <c r="B3180">
        <v>172297</v>
      </c>
      <c r="C3180" s="6">
        <v>44571.589816562497</v>
      </c>
      <c r="D3180" t="s">
        <v>1892</v>
      </c>
      <c r="E3180"/>
    </row>
    <row r="3181" spans="1:5" x14ac:dyDescent="0.25">
      <c r="A3181" t="s">
        <v>4130</v>
      </c>
      <c r="B3181">
        <v>172303</v>
      </c>
      <c r="C3181" s="6">
        <v>44571.591449803243</v>
      </c>
      <c r="D3181" t="s">
        <v>4131</v>
      </c>
      <c r="E3181"/>
    </row>
    <row r="3182" spans="1:5" x14ac:dyDescent="0.25">
      <c r="A3182" t="s">
        <v>4132</v>
      </c>
      <c r="B3182">
        <v>172306</v>
      </c>
      <c r="C3182" s="6">
        <v>44571.591928344904</v>
      </c>
      <c r="D3182" t="s">
        <v>3683</v>
      </c>
      <c r="E3182"/>
    </row>
    <row r="3183" spans="1:5" x14ac:dyDescent="0.25">
      <c r="A3183" t="s">
        <v>4133</v>
      </c>
      <c r="B3183">
        <v>172307</v>
      </c>
      <c r="C3183" s="6">
        <v>44571.591931944444</v>
      </c>
      <c r="D3183" t="s">
        <v>1092</v>
      </c>
      <c r="E3183"/>
    </row>
    <row r="3184" spans="1:5" x14ac:dyDescent="0.25">
      <c r="A3184" t="s">
        <v>4134</v>
      </c>
      <c r="B3184">
        <v>172309</v>
      </c>
      <c r="C3184" s="6">
        <v>44571.5921078588</v>
      </c>
      <c r="D3184" t="s">
        <v>4135</v>
      </c>
      <c r="E3184"/>
    </row>
    <row r="3185" spans="1:5" x14ac:dyDescent="0.25">
      <c r="A3185" t="s">
        <v>4136</v>
      </c>
      <c r="B3185">
        <v>172311</v>
      </c>
      <c r="C3185" s="6">
        <v>44571.592325370373</v>
      </c>
      <c r="D3185" t="s">
        <v>1461</v>
      </c>
      <c r="E3185"/>
    </row>
    <row r="3186" spans="1:5" x14ac:dyDescent="0.25">
      <c r="A3186" t="s">
        <v>4137</v>
      </c>
      <c r="B3186">
        <v>172312</v>
      </c>
      <c r="C3186" s="6">
        <v>44571.592905682868</v>
      </c>
      <c r="D3186" t="s">
        <v>2023</v>
      </c>
      <c r="E3186"/>
    </row>
    <row r="3187" spans="1:5" x14ac:dyDescent="0.25">
      <c r="A3187" t="s">
        <v>4138</v>
      </c>
      <c r="B3187">
        <v>172313</v>
      </c>
      <c r="C3187" s="6">
        <v>44571.592936053239</v>
      </c>
      <c r="D3187" t="s">
        <v>4030</v>
      </c>
      <c r="E3187"/>
    </row>
    <row r="3188" spans="1:5" x14ac:dyDescent="0.25">
      <c r="A3188" t="s">
        <v>4139</v>
      </c>
      <c r="B3188">
        <v>172314</v>
      </c>
      <c r="C3188" s="6">
        <v>44571.593387476853</v>
      </c>
      <c r="D3188" t="s">
        <v>1148</v>
      </c>
      <c r="E3188"/>
    </row>
    <row r="3189" spans="1:5" x14ac:dyDescent="0.25">
      <c r="A3189" t="s">
        <v>4140</v>
      </c>
      <c r="B3189">
        <v>172315</v>
      </c>
      <c r="C3189" s="6">
        <v>44571.593416307871</v>
      </c>
      <c r="D3189" t="s">
        <v>4141</v>
      </c>
      <c r="E3189"/>
    </row>
    <row r="3190" spans="1:5" x14ac:dyDescent="0.25">
      <c r="A3190" t="s">
        <v>4142</v>
      </c>
      <c r="B3190">
        <v>172317</v>
      </c>
      <c r="C3190" s="6">
        <v>44571.593888668984</v>
      </c>
      <c r="D3190" t="s">
        <v>1219</v>
      </c>
      <c r="E3190"/>
    </row>
    <row r="3191" spans="1:5" x14ac:dyDescent="0.25">
      <c r="A3191" t="s">
        <v>4143</v>
      </c>
      <c r="B3191">
        <v>172320</v>
      </c>
      <c r="C3191" s="6">
        <v>44571.594660578703</v>
      </c>
      <c r="D3191" t="s">
        <v>3748</v>
      </c>
      <c r="E3191"/>
    </row>
    <row r="3192" spans="1:5" x14ac:dyDescent="0.25">
      <c r="A3192" t="s">
        <v>4144</v>
      </c>
      <c r="B3192">
        <v>172323</v>
      </c>
      <c r="C3192" s="6">
        <v>44571.595178402778</v>
      </c>
      <c r="D3192" t="s">
        <v>4145</v>
      </c>
      <c r="E3192"/>
    </row>
    <row r="3193" spans="1:5" x14ac:dyDescent="0.25">
      <c r="A3193" t="s">
        <v>4146</v>
      </c>
      <c r="B3193">
        <v>172325</v>
      </c>
      <c r="C3193" s="6">
        <v>44571.595751851855</v>
      </c>
      <c r="D3193" t="s">
        <v>1210</v>
      </c>
      <c r="E3193"/>
    </row>
    <row r="3194" spans="1:5" x14ac:dyDescent="0.25">
      <c r="A3194" t="s">
        <v>4147</v>
      </c>
      <c r="B3194">
        <v>172329</v>
      </c>
      <c r="C3194" s="6">
        <v>44571.596005277781</v>
      </c>
      <c r="D3194" t="s">
        <v>142</v>
      </c>
      <c r="E3194"/>
    </row>
    <row r="3195" spans="1:5" x14ac:dyDescent="0.25">
      <c r="A3195" t="s">
        <v>4148</v>
      </c>
      <c r="B3195">
        <v>172330</v>
      </c>
      <c r="C3195" s="6">
        <v>44571.596437962966</v>
      </c>
      <c r="D3195" t="s">
        <v>4149</v>
      </c>
      <c r="E3195"/>
    </row>
    <row r="3196" spans="1:5" x14ac:dyDescent="0.25">
      <c r="A3196" t="s">
        <v>4150</v>
      </c>
      <c r="B3196">
        <v>172331</v>
      </c>
      <c r="C3196" s="6">
        <v>44571.596838993057</v>
      </c>
      <c r="D3196" t="s">
        <v>1354</v>
      </c>
      <c r="E3196"/>
    </row>
    <row r="3197" spans="1:5" x14ac:dyDescent="0.25">
      <c r="A3197" t="s">
        <v>4151</v>
      </c>
      <c r="B3197">
        <v>172332</v>
      </c>
      <c r="C3197" s="6">
        <v>44571.596908530089</v>
      </c>
      <c r="D3197" t="s">
        <v>3572</v>
      </c>
      <c r="E3197"/>
    </row>
    <row r="3198" spans="1:5" x14ac:dyDescent="0.25">
      <c r="A3198" t="s">
        <v>4152</v>
      </c>
      <c r="B3198">
        <v>172333</v>
      </c>
      <c r="C3198" s="6">
        <v>44571.597019583336</v>
      </c>
      <c r="D3198" t="s">
        <v>1236</v>
      </c>
      <c r="E3198"/>
    </row>
    <row r="3199" spans="1:5" x14ac:dyDescent="0.25">
      <c r="A3199" t="s">
        <v>4153</v>
      </c>
      <c r="B3199">
        <v>172335</v>
      </c>
      <c r="C3199" s="6">
        <v>44571.597633240737</v>
      </c>
      <c r="D3199" t="s">
        <v>4154</v>
      </c>
      <c r="E3199"/>
    </row>
    <row r="3200" spans="1:5" x14ac:dyDescent="0.25">
      <c r="A3200" t="s">
        <v>4155</v>
      </c>
      <c r="B3200">
        <v>172336</v>
      </c>
      <c r="C3200" s="6">
        <v>44571.598030752313</v>
      </c>
      <c r="D3200" t="s">
        <v>1232</v>
      </c>
      <c r="E3200"/>
    </row>
    <row r="3201" spans="1:5" x14ac:dyDescent="0.25">
      <c r="A3201" t="s">
        <v>4156</v>
      </c>
      <c r="B3201">
        <v>172338</v>
      </c>
      <c r="C3201" s="6">
        <v>44571.598342662037</v>
      </c>
      <c r="D3201" t="s">
        <v>4157</v>
      </c>
      <c r="E3201"/>
    </row>
    <row r="3202" spans="1:5" x14ac:dyDescent="0.25">
      <c r="A3202" t="s">
        <v>4158</v>
      </c>
      <c r="B3202">
        <v>172341</v>
      </c>
      <c r="C3202" s="6">
        <v>44571.598977650465</v>
      </c>
      <c r="D3202" t="s">
        <v>299</v>
      </c>
      <c r="E3202"/>
    </row>
    <row r="3203" spans="1:5" x14ac:dyDescent="0.25">
      <c r="A3203" t="s">
        <v>4159</v>
      </c>
      <c r="B3203">
        <v>172347</v>
      </c>
      <c r="C3203" s="6">
        <v>44571.600422118056</v>
      </c>
      <c r="D3203" t="s">
        <v>1210</v>
      </c>
      <c r="E3203"/>
    </row>
    <row r="3204" spans="1:5" x14ac:dyDescent="0.25">
      <c r="A3204" t="s">
        <v>4160</v>
      </c>
      <c r="B3204">
        <v>172349</v>
      </c>
      <c r="C3204" s="6">
        <v>44571.600750682868</v>
      </c>
      <c r="D3204" t="s">
        <v>4161</v>
      </c>
      <c r="E3204"/>
    </row>
    <row r="3205" spans="1:5" x14ac:dyDescent="0.25">
      <c r="A3205" t="s">
        <v>4162</v>
      </c>
      <c r="B3205">
        <v>172350</v>
      </c>
      <c r="C3205" s="6">
        <v>44571.600875613425</v>
      </c>
      <c r="D3205" t="s">
        <v>4163</v>
      </c>
      <c r="E3205"/>
    </row>
    <row r="3206" spans="1:5" x14ac:dyDescent="0.25">
      <c r="A3206" t="s">
        <v>4164</v>
      </c>
      <c r="B3206">
        <v>172351</v>
      </c>
      <c r="C3206" s="6">
        <v>44571.601230671295</v>
      </c>
      <c r="D3206" t="s">
        <v>4165</v>
      </c>
      <c r="E3206"/>
    </row>
    <row r="3207" spans="1:5" x14ac:dyDescent="0.25">
      <c r="A3207" t="s">
        <v>4166</v>
      </c>
      <c r="B3207">
        <v>172352</v>
      </c>
      <c r="C3207" s="6">
        <v>44571.60130574074</v>
      </c>
      <c r="D3207" t="s">
        <v>1313</v>
      </c>
      <c r="E3207"/>
    </row>
    <row r="3208" spans="1:5" x14ac:dyDescent="0.25">
      <c r="A3208" t="s">
        <v>4167</v>
      </c>
      <c r="B3208">
        <v>172358</v>
      </c>
      <c r="C3208" s="6">
        <v>44571.602895185184</v>
      </c>
      <c r="D3208" t="s">
        <v>4168</v>
      </c>
      <c r="E3208"/>
    </row>
    <row r="3209" spans="1:5" x14ac:dyDescent="0.25">
      <c r="A3209" t="s">
        <v>4169</v>
      </c>
      <c r="B3209">
        <v>172359</v>
      </c>
      <c r="C3209" s="6">
        <v>44571.602899571757</v>
      </c>
      <c r="D3209" t="s">
        <v>1461</v>
      </c>
      <c r="E3209"/>
    </row>
    <row r="3210" spans="1:5" x14ac:dyDescent="0.25">
      <c r="A3210" t="s">
        <v>4170</v>
      </c>
      <c r="B3210">
        <v>172360</v>
      </c>
      <c r="C3210" s="6">
        <v>44571.602937754629</v>
      </c>
      <c r="D3210" t="s">
        <v>4171</v>
      </c>
      <c r="E3210"/>
    </row>
    <row r="3211" spans="1:5" x14ac:dyDescent="0.25">
      <c r="A3211" t="s">
        <v>4172</v>
      </c>
      <c r="B3211">
        <v>172366</v>
      </c>
      <c r="C3211" s="6">
        <v>44571.604112777779</v>
      </c>
      <c r="D3211" t="s">
        <v>299</v>
      </c>
      <c r="E3211"/>
    </row>
    <row r="3212" spans="1:5" x14ac:dyDescent="0.25">
      <c r="A3212" t="s">
        <v>4173</v>
      </c>
      <c r="B3212">
        <v>172371</v>
      </c>
      <c r="C3212" s="6">
        <v>44571.605263368052</v>
      </c>
      <c r="D3212" t="s">
        <v>4174</v>
      </c>
      <c r="E3212"/>
    </row>
    <row r="3213" spans="1:5" x14ac:dyDescent="0.25">
      <c r="A3213" t="s">
        <v>4175</v>
      </c>
      <c r="B3213">
        <v>172372</v>
      </c>
      <c r="C3213" s="6">
        <v>44571.605290868058</v>
      </c>
      <c r="D3213" t="s">
        <v>3635</v>
      </c>
      <c r="E3213"/>
    </row>
    <row r="3214" spans="1:5" x14ac:dyDescent="0.25">
      <c r="A3214" t="s">
        <v>4176</v>
      </c>
      <c r="B3214">
        <v>172373</v>
      </c>
      <c r="C3214" s="6">
        <v>44571.605749722221</v>
      </c>
      <c r="D3214" t="s">
        <v>4177</v>
      </c>
      <c r="E3214"/>
    </row>
    <row r="3215" spans="1:5" x14ac:dyDescent="0.25">
      <c r="A3215" t="s">
        <v>4178</v>
      </c>
      <c r="B3215">
        <v>172380</v>
      </c>
      <c r="C3215" s="6">
        <v>44571.608288067131</v>
      </c>
      <c r="D3215" t="s">
        <v>4179</v>
      </c>
      <c r="E3215"/>
    </row>
    <row r="3216" spans="1:5" x14ac:dyDescent="0.25">
      <c r="A3216" t="s">
        <v>4180</v>
      </c>
      <c r="B3216">
        <v>172382</v>
      </c>
      <c r="C3216" s="6">
        <v>44571.608731655091</v>
      </c>
      <c r="D3216" t="s">
        <v>1088</v>
      </c>
      <c r="E3216"/>
    </row>
    <row r="3217" spans="1:5" x14ac:dyDescent="0.25">
      <c r="A3217" t="s">
        <v>4181</v>
      </c>
      <c r="B3217">
        <v>172388</v>
      </c>
      <c r="C3217" s="6">
        <v>44571.610117847224</v>
      </c>
      <c r="D3217" t="s">
        <v>1735</v>
      </c>
      <c r="E3217"/>
    </row>
    <row r="3218" spans="1:5" x14ac:dyDescent="0.25">
      <c r="A3218" t="s">
        <v>4182</v>
      </c>
      <c r="B3218">
        <v>172390</v>
      </c>
      <c r="C3218" s="6">
        <v>44571.610801215276</v>
      </c>
      <c r="D3218" t="s">
        <v>4183</v>
      </c>
      <c r="E3218"/>
    </row>
    <row r="3219" spans="1:5" x14ac:dyDescent="0.25">
      <c r="A3219" t="s">
        <v>4184</v>
      </c>
      <c r="B3219">
        <v>172391</v>
      </c>
      <c r="C3219" s="6">
        <v>44571.611439062501</v>
      </c>
      <c r="D3219" t="s">
        <v>4185</v>
      </c>
      <c r="E3219"/>
    </row>
    <row r="3220" spans="1:5" x14ac:dyDescent="0.25">
      <c r="A3220" t="s">
        <v>4186</v>
      </c>
      <c r="B3220">
        <v>172394</v>
      </c>
      <c r="C3220" s="6">
        <v>44571.612018321757</v>
      </c>
      <c r="D3220" t="s">
        <v>3572</v>
      </c>
      <c r="E3220"/>
    </row>
    <row r="3221" spans="1:5" x14ac:dyDescent="0.25">
      <c r="A3221" t="s">
        <v>4187</v>
      </c>
      <c r="B3221">
        <v>172395</v>
      </c>
      <c r="C3221" s="6">
        <v>44571.612156840281</v>
      </c>
      <c r="D3221" t="s">
        <v>3568</v>
      </c>
      <c r="E3221"/>
    </row>
    <row r="3222" spans="1:5" x14ac:dyDescent="0.25">
      <c r="A3222" t="s">
        <v>4188</v>
      </c>
      <c r="B3222">
        <v>172399</v>
      </c>
      <c r="C3222" s="6">
        <v>44571.614449386572</v>
      </c>
      <c r="D3222" t="s">
        <v>1821</v>
      </c>
      <c r="E3222"/>
    </row>
    <row r="3223" spans="1:5" x14ac:dyDescent="0.25">
      <c r="A3223" t="s">
        <v>4189</v>
      </c>
      <c r="B3223">
        <v>172403</v>
      </c>
      <c r="C3223" s="6">
        <v>44571.614996597222</v>
      </c>
      <c r="D3223" t="s">
        <v>2277</v>
      </c>
      <c r="E3223"/>
    </row>
    <row r="3224" spans="1:5" x14ac:dyDescent="0.25">
      <c r="A3224" t="s">
        <v>4190</v>
      </c>
      <c r="B3224">
        <v>172404</v>
      </c>
      <c r="C3224" s="6">
        <v>44571.615433645835</v>
      </c>
      <c r="D3224" t="s">
        <v>4191</v>
      </c>
      <c r="E3224"/>
    </row>
    <row r="3225" spans="1:5" x14ac:dyDescent="0.25">
      <c r="A3225" t="s">
        <v>4192</v>
      </c>
      <c r="B3225">
        <v>172408</v>
      </c>
      <c r="C3225" s="6">
        <v>44571.616583391202</v>
      </c>
      <c r="D3225" t="s">
        <v>1837</v>
      </c>
      <c r="E3225"/>
    </row>
    <row r="3226" spans="1:5" x14ac:dyDescent="0.25">
      <c r="A3226" t="s">
        <v>4193</v>
      </c>
      <c r="B3226">
        <v>172411</v>
      </c>
      <c r="C3226" s="6">
        <v>44571.617172696759</v>
      </c>
      <c r="D3226" t="s">
        <v>4194</v>
      </c>
      <c r="E3226"/>
    </row>
    <row r="3227" spans="1:5" x14ac:dyDescent="0.25">
      <c r="A3227" t="s">
        <v>4195</v>
      </c>
      <c r="B3227">
        <v>172417</v>
      </c>
      <c r="C3227" s="6">
        <v>44571.618740104168</v>
      </c>
      <c r="D3227" t="s">
        <v>4196</v>
      </c>
      <c r="E3227"/>
    </row>
    <row r="3228" spans="1:5" x14ac:dyDescent="0.25">
      <c r="A3228" t="s">
        <v>4197</v>
      </c>
      <c r="B3228">
        <v>172419</v>
      </c>
      <c r="C3228" s="6">
        <v>44571.619023136576</v>
      </c>
      <c r="D3228" t="s">
        <v>1156</v>
      </c>
      <c r="E3228"/>
    </row>
    <row r="3229" spans="1:5" x14ac:dyDescent="0.25">
      <c r="A3229" t="s">
        <v>4198</v>
      </c>
      <c r="B3229">
        <v>172421</v>
      </c>
      <c r="C3229" s="6">
        <v>44571.619755740743</v>
      </c>
      <c r="D3229" t="s">
        <v>1104</v>
      </c>
      <c r="E3229"/>
    </row>
    <row r="3230" spans="1:5" x14ac:dyDescent="0.25">
      <c r="A3230" t="s">
        <v>4199</v>
      </c>
      <c r="B3230">
        <v>172424</v>
      </c>
      <c r="C3230" s="6">
        <v>44571.620170960647</v>
      </c>
      <c r="D3230" t="s">
        <v>2429</v>
      </c>
      <c r="E3230"/>
    </row>
    <row r="3231" spans="1:5" x14ac:dyDescent="0.25">
      <c r="A3231" t="s">
        <v>4200</v>
      </c>
      <c r="B3231">
        <v>172426</v>
      </c>
      <c r="C3231" s="6">
        <v>44571.620697685183</v>
      </c>
      <c r="D3231" t="s">
        <v>4201</v>
      </c>
      <c r="E3231"/>
    </row>
    <row r="3232" spans="1:5" x14ac:dyDescent="0.25">
      <c r="A3232" t="s">
        <v>4202</v>
      </c>
      <c r="B3232">
        <v>172429</v>
      </c>
      <c r="C3232" s="6">
        <v>44571.620864027776</v>
      </c>
      <c r="D3232" t="s">
        <v>1344</v>
      </c>
      <c r="E3232"/>
    </row>
    <row r="3233" spans="1:5" x14ac:dyDescent="0.25">
      <c r="A3233" t="s">
        <v>4203</v>
      </c>
      <c r="B3233">
        <v>172430</v>
      </c>
      <c r="C3233" s="6">
        <v>44571.62106435185</v>
      </c>
      <c r="D3233" t="s">
        <v>3945</v>
      </c>
      <c r="E3233"/>
    </row>
    <row r="3234" spans="1:5" x14ac:dyDescent="0.25">
      <c r="A3234" t="s">
        <v>4204</v>
      </c>
      <c r="B3234">
        <v>172431</v>
      </c>
      <c r="C3234" s="6">
        <v>44571.621349305555</v>
      </c>
      <c r="D3234" t="s">
        <v>4205</v>
      </c>
      <c r="E3234"/>
    </row>
    <row r="3235" spans="1:5" x14ac:dyDescent="0.25">
      <c r="A3235" t="s">
        <v>4206</v>
      </c>
      <c r="B3235">
        <v>172434</v>
      </c>
      <c r="C3235" s="6">
        <v>44571.622160300925</v>
      </c>
      <c r="D3235" t="s">
        <v>1212</v>
      </c>
      <c r="E3235"/>
    </row>
    <row r="3236" spans="1:5" x14ac:dyDescent="0.25">
      <c r="A3236" t="s">
        <v>4207</v>
      </c>
      <c r="B3236">
        <v>172438</v>
      </c>
      <c r="C3236" s="6">
        <v>44571.622833009256</v>
      </c>
      <c r="D3236" t="s">
        <v>1499</v>
      </c>
      <c r="E3236"/>
    </row>
    <row r="3237" spans="1:5" x14ac:dyDescent="0.25">
      <c r="A3237" t="s">
        <v>4208</v>
      </c>
      <c r="B3237">
        <v>172439</v>
      </c>
      <c r="C3237" s="6">
        <v>44571.623051944443</v>
      </c>
      <c r="D3237" t="s">
        <v>4209</v>
      </c>
      <c r="E3237"/>
    </row>
    <row r="3238" spans="1:5" x14ac:dyDescent="0.25">
      <c r="A3238" t="s">
        <v>4210</v>
      </c>
      <c r="B3238">
        <v>172443</v>
      </c>
      <c r="C3238" s="6">
        <v>44571.624015995367</v>
      </c>
      <c r="D3238" t="s">
        <v>1803</v>
      </c>
      <c r="E3238"/>
    </row>
    <row r="3239" spans="1:5" x14ac:dyDescent="0.25">
      <c r="A3239" t="s">
        <v>4211</v>
      </c>
      <c r="B3239">
        <v>172445</v>
      </c>
      <c r="C3239" s="6">
        <v>44571.624192372685</v>
      </c>
      <c r="D3239" t="s">
        <v>1810</v>
      </c>
      <c r="E3239"/>
    </row>
    <row r="3240" spans="1:5" x14ac:dyDescent="0.25">
      <c r="A3240" t="s">
        <v>4212</v>
      </c>
      <c r="B3240">
        <v>172449</v>
      </c>
      <c r="C3240" s="6">
        <v>44571.624979629632</v>
      </c>
      <c r="D3240" t="s">
        <v>1382</v>
      </c>
      <c r="E3240"/>
    </row>
    <row r="3241" spans="1:5" x14ac:dyDescent="0.25">
      <c r="A3241" t="s">
        <v>4213</v>
      </c>
      <c r="B3241">
        <v>172451</v>
      </c>
      <c r="C3241" s="6">
        <v>44571.625681006946</v>
      </c>
      <c r="D3241" t="s">
        <v>4214</v>
      </c>
      <c r="E3241"/>
    </row>
    <row r="3242" spans="1:5" x14ac:dyDescent="0.25">
      <c r="A3242" t="s">
        <v>4215</v>
      </c>
      <c r="B3242">
        <v>172452</v>
      </c>
      <c r="C3242" s="6">
        <v>44571.625866516202</v>
      </c>
      <c r="D3242" t="s">
        <v>2277</v>
      </c>
      <c r="E3242"/>
    </row>
    <row r="3243" spans="1:5" x14ac:dyDescent="0.25">
      <c r="A3243" t="s">
        <v>4216</v>
      </c>
      <c r="B3243">
        <v>172453</v>
      </c>
      <c r="C3243" s="6">
        <v>44571.625924988424</v>
      </c>
      <c r="D3243" t="s">
        <v>3572</v>
      </c>
      <c r="E3243"/>
    </row>
    <row r="3244" spans="1:5" x14ac:dyDescent="0.25">
      <c r="A3244" t="s">
        <v>4217</v>
      </c>
      <c r="B3244">
        <v>172454</v>
      </c>
      <c r="C3244" s="6">
        <v>44571.626135254628</v>
      </c>
      <c r="D3244" t="s">
        <v>1236</v>
      </c>
      <c r="E3244"/>
    </row>
    <row r="3245" spans="1:5" x14ac:dyDescent="0.25">
      <c r="A3245" t="s">
        <v>4218</v>
      </c>
      <c r="B3245">
        <v>172455</v>
      </c>
      <c r="C3245" s="6">
        <v>44571.626208113426</v>
      </c>
      <c r="D3245" t="s">
        <v>4219</v>
      </c>
      <c r="E3245"/>
    </row>
    <row r="3246" spans="1:5" x14ac:dyDescent="0.25">
      <c r="A3246" t="s">
        <v>4220</v>
      </c>
      <c r="B3246">
        <v>172456</v>
      </c>
      <c r="C3246" s="6">
        <v>44571.628069745369</v>
      </c>
      <c r="D3246" t="s">
        <v>224</v>
      </c>
      <c r="E3246"/>
    </row>
    <row r="3247" spans="1:5" x14ac:dyDescent="0.25">
      <c r="A3247" t="s">
        <v>4221</v>
      </c>
      <c r="B3247">
        <v>172457</v>
      </c>
      <c r="C3247" s="6">
        <v>44571.628469571762</v>
      </c>
      <c r="D3247" t="s">
        <v>1148</v>
      </c>
      <c r="E3247"/>
    </row>
    <row r="3248" spans="1:5" x14ac:dyDescent="0.25">
      <c r="A3248" t="s">
        <v>4222</v>
      </c>
      <c r="B3248">
        <v>172458</v>
      </c>
      <c r="C3248" s="6">
        <v>44571.628478784725</v>
      </c>
      <c r="D3248" t="s">
        <v>266</v>
      </c>
      <c r="E3248"/>
    </row>
    <row r="3249" spans="1:5" x14ac:dyDescent="0.25">
      <c r="A3249" t="s">
        <v>4223</v>
      </c>
      <c r="B3249">
        <v>172461</v>
      </c>
      <c r="C3249" s="6">
        <v>44571.628965324075</v>
      </c>
      <c r="D3249" t="s">
        <v>4224</v>
      </c>
      <c r="E3249"/>
    </row>
    <row r="3250" spans="1:5" x14ac:dyDescent="0.25">
      <c r="A3250" t="s">
        <v>4225</v>
      </c>
      <c r="B3250">
        <v>172463</v>
      </c>
      <c r="C3250" s="6">
        <v>44571.629345451387</v>
      </c>
      <c r="D3250" t="s">
        <v>1735</v>
      </c>
      <c r="E3250"/>
    </row>
    <row r="3251" spans="1:5" x14ac:dyDescent="0.25">
      <c r="A3251" t="s">
        <v>4226</v>
      </c>
      <c r="B3251">
        <v>172464</v>
      </c>
      <c r="C3251" s="6">
        <v>44571.63022240741</v>
      </c>
      <c r="D3251" t="s">
        <v>3651</v>
      </c>
      <c r="E3251"/>
    </row>
    <row r="3252" spans="1:5" x14ac:dyDescent="0.25">
      <c r="A3252" t="s">
        <v>4227</v>
      </c>
      <c r="B3252">
        <v>172467</v>
      </c>
      <c r="C3252" s="6">
        <v>44571.630360856485</v>
      </c>
      <c r="D3252" t="s">
        <v>1236</v>
      </c>
      <c r="E3252"/>
    </row>
    <row r="3253" spans="1:5" x14ac:dyDescent="0.25">
      <c r="A3253" t="s">
        <v>4228</v>
      </c>
      <c r="B3253">
        <v>172469</v>
      </c>
      <c r="C3253" s="6">
        <v>44571.630535833334</v>
      </c>
      <c r="D3253" t="s">
        <v>4229</v>
      </c>
      <c r="E3253"/>
    </row>
    <row r="3254" spans="1:5" x14ac:dyDescent="0.25">
      <c r="A3254" t="s">
        <v>4230</v>
      </c>
      <c r="B3254">
        <v>172472</v>
      </c>
      <c r="C3254" s="6">
        <v>44571.631344062502</v>
      </c>
      <c r="D3254" t="s">
        <v>1517</v>
      </c>
      <c r="E3254"/>
    </row>
    <row r="3255" spans="1:5" x14ac:dyDescent="0.25">
      <c r="A3255" t="s">
        <v>4231</v>
      </c>
      <c r="B3255">
        <v>172473</v>
      </c>
      <c r="C3255" s="6">
        <v>44571.631743043981</v>
      </c>
      <c r="D3255" t="s">
        <v>3857</v>
      </c>
      <c r="E3255"/>
    </row>
    <row r="3256" spans="1:5" x14ac:dyDescent="0.25">
      <c r="A3256" t="s">
        <v>4232</v>
      </c>
      <c r="B3256">
        <v>172475</v>
      </c>
      <c r="C3256" s="6">
        <v>44571.632858067132</v>
      </c>
      <c r="D3256" t="s">
        <v>4233</v>
      </c>
      <c r="E3256"/>
    </row>
    <row r="3257" spans="1:5" x14ac:dyDescent="0.25">
      <c r="A3257" t="s">
        <v>4234</v>
      </c>
      <c r="B3257">
        <v>172480</v>
      </c>
      <c r="C3257" s="6">
        <v>44571.634123784723</v>
      </c>
      <c r="D3257" t="s">
        <v>4235</v>
      </c>
      <c r="E3257"/>
    </row>
    <row r="3258" spans="1:5" x14ac:dyDescent="0.25">
      <c r="A3258" t="s">
        <v>4236</v>
      </c>
      <c r="B3258">
        <v>172481</v>
      </c>
      <c r="C3258" s="6">
        <v>44571.634264814813</v>
      </c>
      <c r="D3258" t="s">
        <v>1994</v>
      </c>
      <c r="E3258"/>
    </row>
    <row r="3259" spans="1:5" x14ac:dyDescent="0.25">
      <c r="A3259" t="s">
        <v>4237</v>
      </c>
      <c r="B3259">
        <v>172482</v>
      </c>
      <c r="C3259" s="6">
        <v>44571.634366157406</v>
      </c>
      <c r="D3259" t="s">
        <v>4238</v>
      </c>
      <c r="E3259"/>
    </row>
    <row r="3260" spans="1:5" x14ac:dyDescent="0.25">
      <c r="A3260" t="s">
        <v>4239</v>
      </c>
      <c r="B3260">
        <v>172486</v>
      </c>
      <c r="C3260" s="6">
        <v>44571.635678356484</v>
      </c>
      <c r="D3260" t="s">
        <v>1569</v>
      </c>
      <c r="E3260"/>
    </row>
    <row r="3261" spans="1:5" x14ac:dyDescent="0.25">
      <c r="A3261" t="s">
        <v>4240</v>
      </c>
      <c r="B3261">
        <v>172488</v>
      </c>
      <c r="C3261" s="6">
        <v>44571.635971747688</v>
      </c>
      <c r="D3261" t="s">
        <v>4241</v>
      </c>
      <c r="E3261"/>
    </row>
    <row r="3262" spans="1:5" x14ac:dyDescent="0.25">
      <c r="A3262" t="s">
        <v>4242</v>
      </c>
      <c r="B3262">
        <v>172493</v>
      </c>
      <c r="C3262" s="6">
        <v>44571.637565682868</v>
      </c>
      <c r="D3262" t="s">
        <v>1421</v>
      </c>
      <c r="E3262"/>
    </row>
    <row r="3263" spans="1:5" x14ac:dyDescent="0.25">
      <c r="A3263" t="s">
        <v>4243</v>
      </c>
      <c r="B3263">
        <v>172494</v>
      </c>
      <c r="C3263" s="6">
        <v>44571.63756826389</v>
      </c>
      <c r="D3263" t="s">
        <v>3683</v>
      </c>
      <c r="E3263"/>
    </row>
    <row r="3264" spans="1:5" x14ac:dyDescent="0.25">
      <c r="A3264" t="s">
        <v>4244</v>
      </c>
      <c r="B3264">
        <v>172495</v>
      </c>
      <c r="C3264" s="6">
        <v>44571.63763542824</v>
      </c>
      <c r="D3264" t="s">
        <v>1472</v>
      </c>
      <c r="E3264"/>
    </row>
    <row r="3265" spans="1:5" x14ac:dyDescent="0.25">
      <c r="A3265" t="s">
        <v>4245</v>
      </c>
      <c r="B3265">
        <v>172504</v>
      </c>
      <c r="C3265" s="6">
        <v>44571.640293171295</v>
      </c>
      <c r="D3265" t="s">
        <v>4246</v>
      </c>
      <c r="E3265"/>
    </row>
    <row r="3266" spans="1:5" x14ac:dyDescent="0.25">
      <c r="A3266" t="s">
        <v>4247</v>
      </c>
      <c r="B3266">
        <v>172507</v>
      </c>
      <c r="C3266" s="6">
        <v>44571.642149120373</v>
      </c>
      <c r="D3266" t="s">
        <v>4248</v>
      </c>
      <c r="E3266"/>
    </row>
    <row r="3267" spans="1:5" x14ac:dyDescent="0.25">
      <c r="A3267" t="s">
        <v>4249</v>
      </c>
      <c r="B3267">
        <v>172508</v>
      </c>
      <c r="C3267" s="6">
        <v>44571.64298744213</v>
      </c>
      <c r="D3267" t="s">
        <v>4250</v>
      </c>
      <c r="E3267"/>
    </row>
    <row r="3268" spans="1:5" x14ac:dyDescent="0.25">
      <c r="A3268" t="s">
        <v>4251</v>
      </c>
      <c r="B3268">
        <v>172515</v>
      </c>
      <c r="C3268" s="6">
        <v>44571.644972233793</v>
      </c>
      <c r="D3268" t="s">
        <v>3983</v>
      </c>
      <c r="E3268"/>
    </row>
    <row r="3269" spans="1:5" x14ac:dyDescent="0.25">
      <c r="A3269" t="s">
        <v>4252</v>
      </c>
      <c r="B3269">
        <v>172517</v>
      </c>
      <c r="C3269" s="6">
        <v>44571.64596361111</v>
      </c>
      <c r="D3269" t="s">
        <v>4253</v>
      </c>
      <c r="E3269"/>
    </row>
    <row r="3270" spans="1:5" x14ac:dyDescent="0.25">
      <c r="A3270" t="s">
        <v>4254</v>
      </c>
      <c r="B3270">
        <v>172518</v>
      </c>
      <c r="C3270" s="6">
        <v>44571.645997164349</v>
      </c>
      <c r="D3270" t="s">
        <v>4255</v>
      </c>
      <c r="E3270"/>
    </row>
    <row r="3271" spans="1:5" x14ac:dyDescent="0.25">
      <c r="A3271" t="s">
        <v>4256</v>
      </c>
      <c r="B3271">
        <v>172519</v>
      </c>
      <c r="C3271" s="6">
        <v>44571.646039548614</v>
      </c>
      <c r="D3271" t="s">
        <v>1210</v>
      </c>
      <c r="E3271"/>
    </row>
    <row r="3272" spans="1:5" x14ac:dyDescent="0.25">
      <c r="A3272" t="s">
        <v>4257</v>
      </c>
      <c r="B3272">
        <v>172520</v>
      </c>
      <c r="C3272" s="6">
        <v>44571.646092812502</v>
      </c>
      <c r="D3272" t="s">
        <v>3572</v>
      </c>
      <c r="E3272"/>
    </row>
    <row r="3273" spans="1:5" x14ac:dyDescent="0.25">
      <c r="A3273" t="s">
        <v>4258</v>
      </c>
      <c r="B3273">
        <v>172523</v>
      </c>
      <c r="C3273" s="6">
        <v>44571.647248553243</v>
      </c>
      <c r="D3273" t="s">
        <v>4259</v>
      </c>
      <c r="E3273"/>
    </row>
    <row r="3274" spans="1:5" x14ac:dyDescent="0.25">
      <c r="A3274" t="s">
        <v>4260</v>
      </c>
      <c r="B3274">
        <v>172524</v>
      </c>
      <c r="C3274" s="6">
        <v>44571.647372094907</v>
      </c>
      <c r="D3274" t="s">
        <v>224</v>
      </c>
      <c r="E3274"/>
    </row>
    <row r="3275" spans="1:5" x14ac:dyDescent="0.25">
      <c r="A3275" t="s">
        <v>4261</v>
      </c>
      <c r="B3275">
        <v>172527</v>
      </c>
      <c r="C3275" s="6">
        <v>44571.648423877312</v>
      </c>
      <c r="D3275" t="s">
        <v>4262</v>
      </c>
      <c r="E3275"/>
    </row>
    <row r="3276" spans="1:5" x14ac:dyDescent="0.25">
      <c r="A3276" t="s">
        <v>4263</v>
      </c>
      <c r="B3276">
        <v>172531</v>
      </c>
      <c r="C3276" s="6">
        <v>44571.649410648148</v>
      </c>
      <c r="D3276" t="s">
        <v>1517</v>
      </c>
      <c r="E3276"/>
    </row>
    <row r="3277" spans="1:5" x14ac:dyDescent="0.25">
      <c r="A3277" t="s">
        <v>4264</v>
      </c>
      <c r="B3277">
        <v>172532</v>
      </c>
      <c r="C3277" s="6">
        <v>44571.64943622685</v>
      </c>
      <c r="D3277" t="s">
        <v>4265</v>
      </c>
      <c r="E3277"/>
    </row>
    <row r="3278" spans="1:5" x14ac:dyDescent="0.25">
      <c r="A3278" t="s">
        <v>4266</v>
      </c>
      <c r="B3278">
        <v>172536</v>
      </c>
      <c r="C3278" s="6">
        <v>44571.651164143521</v>
      </c>
      <c r="D3278" t="s">
        <v>4267</v>
      </c>
      <c r="E3278"/>
    </row>
    <row r="3279" spans="1:5" x14ac:dyDescent="0.25">
      <c r="A3279" t="s">
        <v>4268</v>
      </c>
      <c r="B3279">
        <v>172537</v>
      </c>
      <c r="C3279" s="6">
        <v>44571.651394664354</v>
      </c>
      <c r="D3279" t="s">
        <v>1810</v>
      </c>
      <c r="E3279"/>
    </row>
    <row r="3280" spans="1:5" x14ac:dyDescent="0.25">
      <c r="A3280" t="s">
        <v>4269</v>
      </c>
      <c r="B3280">
        <v>172546</v>
      </c>
      <c r="C3280" s="6">
        <v>44571.654281504627</v>
      </c>
      <c r="D3280" t="s">
        <v>1298</v>
      </c>
      <c r="E3280"/>
    </row>
    <row r="3281" spans="1:5" x14ac:dyDescent="0.25">
      <c r="A3281" t="s">
        <v>4270</v>
      </c>
      <c r="B3281">
        <v>172556</v>
      </c>
      <c r="C3281" s="6">
        <v>44571.658087662036</v>
      </c>
      <c r="D3281" t="s">
        <v>1013</v>
      </c>
      <c r="E3281"/>
    </row>
    <row r="3282" spans="1:5" x14ac:dyDescent="0.25">
      <c r="A3282" t="s">
        <v>4271</v>
      </c>
      <c r="B3282">
        <v>172557</v>
      </c>
      <c r="C3282" s="6">
        <v>44571.658574756948</v>
      </c>
      <c r="D3282" t="s">
        <v>1313</v>
      </c>
      <c r="E3282"/>
    </row>
    <row r="3283" spans="1:5" x14ac:dyDescent="0.25">
      <c r="A3283" t="s">
        <v>4272</v>
      </c>
      <c r="B3283">
        <v>172560</v>
      </c>
      <c r="C3283" s="6">
        <v>44571.660363113428</v>
      </c>
      <c r="D3283" t="s">
        <v>4273</v>
      </c>
      <c r="E3283"/>
    </row>
    <row r="3284" spans="1:5" x14ac:dyDescent="0.25">
      <c r="A3284" t="s">
        <v>4274</v>
      </c>
      <c r="B3284">
        <v>172565</v>
      </c>
      <c r="C3284" s="6">
        <v>44571.662495671299</v>
      </c>
      <c r="D3284" t="s">
        <v>1482</v>
      </c>
      <c r="E3284"/>
    </row>
    <row r="3285" spans="1:5" x14ac:dyDescent="0.25">
      <c r="A3285" t="s">
        <v>4275</v>
      </c>
      <c r="B3285">
        <v>172567</v>
      </c>
      <c r="C3285" s="6">
        <v>44571.66384778935</v>
      </c>
      <c r="D3285" t="s">
        <v>4276</v>
      </c>
      <c r="E3285"/>
    </row>
    <row r="3286" spans="1:5" x14ac:dyDescent="0.25">
      <c r="A3286" t="s">
        <v>4277</v>
      </c>
      <c r="B3286">
        <v>172568</v>
      </c>
      <c r="C3286" s="6">
        <v>44571.66410396991</v>
      </c>
      <c r="D3286" t="s">
        <v>4278</v>
      </c>
      <c r="E3286"/>
    </row>
    <row r="3287" spans="1:5" x14ac:dyDescent="0.25">
      <c r="A3287" t="s">
        <v>4279</v>
      </c>
      <c r="B3287">
        <v>172572</v>
      </c>
      <c r="C3287" s="6">
        <v>44571.6668765625</v>
      </c>
      <c r="D3287" t="s">
        <v>976</v>
      </c>
      <c r="E3287"/>
    </row>
    <row r="3288" spans="1:5" x14ac:dyDescent="0.25">
      <c r="A3288" t="s">
        <v>4280</v>
      </c>
      <c r="B3288">
        <v>172573</v>
      </c>
      <c r="C3288" s="6">
        <v>44571.668166574076</v>
      </c>
      <c r="D3288" t="s">
        <v>3572</v>
      </c>
      <c r="E3288"/>
    </row>
    <row r="3289" spans="1:5" x14ac:dyDescent="0.25">
      <c r="A3289" t="s">
        <v>4281</v>
      </c>
      <c r="B3289">
        <v>172575</v>
      </c>
      <c r="C3289" s="6">
        <v>44571.669105671295</v>
      </c>
      <c r="D3289" t="s">
        <v>4282</v>
      </c>
      <c r="E3289"/>
    </row>
    <row r="3290" spans="1:5" x14ac:dyDescent="0.25">
      <c r="A3290" t="s">
        <v>4283</v>
      </c>
      <c r="B3290">
        <v>172586</v>
      </c>
      <c r="C3290" s="6">
        <v>44571.678411863424</v>
      </c>
      <c r="D3290" t="s">
        <v>4284</v>
      </c>
      <c r="E3290"/>
    </row>
    <row r="3291" spans="1:5" x14ac:dyDescent="0.25">
      <c r="A3291" t="s">
        <v>4285</v>
      </c>
      <c r="B3291">
        <v>172587</v>
      </c>
      <c r="C3291" s="6">
        <v>44571.678481006944</v>
      </c>
      <c r="D3291" t="s">
        <v>306</v>
      </c>
      <c r="E3291"/>
    </row>
    <row r="3292" spans="1:5" x14ac:dyDescent="0.25">
      <c r="A3292" t="s">
        <v>4286</v>
      </c>
      <c r="B3292">
        <v>172588</v>
      </c>
      <c r="C3292" s="6">
        <v>44571.679524398147</v>
      </c>
      <c r="D3292" t="s">
        <v>3857</v>
      </c>
      <c r="E3292"/>
    </row>
    <row r="3293" spans="1:5" x14ac:dyDescent="0.25">
      <c r="A3293" t="s">
        <v>4287</v>
      </c>
      <c r="B3293">
        <v>172592</v>
      </c>
      <c r="C3293" s="6">
        <v>44571.683261851853</v>
      </c>
      <c r="D3293" t="s">
        <v>4288</v>
      </c>
      <c r="E3293"/>
    </row>
    <row r="3294" spans="1:5" x14ac:dyDescent="0.25">
      <c r="A3294" t="s">
        <v>4289</v>
      </c>
      <c r="B3294">
        <v>172593</v>
      </c>
      <c r="C3294" s="6">
        <v>44571.683783275461</v>
      </c>
      <c r="D3294" t="s">
        <v>4290</v>
      </c>
      <c r="E3294"/>
    </row>
    <row r="3295" spans="1:5" x14ac:dyDescent="0.25">
      <c r="A3295" t="s">
        <v>4291</v>
      </c>
      <c r="B3295">
        <v>172595</v>
      </c>
      <c r="C3295" s="6">
        <v>44571.68412096065</v>
      </c>
      <c r="D3295" t="s">
        <v>1232</v>
      </c>
      <c r="E3295"/>
    </row>
    <row r="3296" spans="1:5" x14ac:dyDescent="0.25">
      <c r="A3296" t="s">
        <v>4292</v>
      </c>
      <c r="B3296">
        <v>172598</v>
      </c>
      <c r="C3296" s="6">
        <v>44571.684842199073</v>
      </c>
      <c r="D3296" t="s">
        <v>4293</v>
      </c>
      <c r="E3296"/>
    </row>
    <row r="3297" spans="1:5" x14ac:dyDescent="0.25">
      <c r="A3297" t="s">
        <v>4294</v>
      </c>
      <c r="B3297">
        <v>172602</v>
      </c>
      <c r="C3297" s="6">
        <v>44571.686896585648</v>
      </c>
      <c r="D3297" t="s">
        <v>1837</v>
      </c>
      <c r="E3297"/>
    </row>
    <row r="3298" spans="1:5" x14ac:dyDescent="0.25">
      <c r="A3298" t="s">
        <v>4295</v>
      </c>
      <c r="B3298">
        <v>172605</v>
      </c>
      <c r="C3298" s="6">
        <v>44571.687968483799</v>
      </c>
      <c r="D3298" t="s">
        <v>4296</v>
      </c>
      <c r="E3298"/>
    </row>
    <row r="3299" spans="1:5" x14ac:dyDescent="0.25">
      <c r="A3299" t="s">
        <v>4297</v>
      </c>
      <c r="B3299">
        <v>172608</v>
      </c>
      <c r="C3299" s="6">
        <v>44571.689882754632</v>
      </c>
      <c r="D3299" t="s">
        <v>3551</v>
      </c>
      <c r="E3299"/>
    </row>
    <row r="3300" spans="1:5" x14ac:dyDescent="0.25">
      <c r="A3300" t="s">
        <v>4298</v>
      </c>
      <c r="B3300">
        <v>172609</v>
      </c>
      <c r="C3300" s="6">
        <v>44571.690309317128</v>
      </c>
      <c r="D3300" t="s">
        <v>1236</v>
      </c>
      <c r="E3300"/>
    </row>
    <row r="3301" spans="1:5" x14ac:dyDescent="0.25">
      <c r="A3301" t="s">
        <v>4299</v>
      </c>
      <c r="B3301">
        <v>172610</v>
      </c>
      <c r="C3301" s="6">
        <v>44571.690325682874</v>
      </c>
      <c r="D3301" t="s">
        <v>4300</v>
      </c>
      <c r="E3301"/>
    </row>
    <row r="3302" spans="1:5" x14ac:dyDescent="0.25">
      <c r="A3302" t="s">
        <v>4301</v>
      </c>
      <c r="B3302">
        <v>172618</v>
      </c>
      <c r="C3302" s="6">
        <v>44571.695652916664</v>
      </c>
      <c r="D3302" t="s">
        <v>4302</v>
      </c>
      <c r="E3302"/>
    </row>
    <row r="3303" spans="1:5" x14ac:dyDescent="0.25">
      <c r="A3303" t="s">
        <v>4303</v>
      </c>
      <c r="B3303">
        <v>172634</v>
      </c>
      <c r="C3303" s="6">
        <v>44571.708109861109</v>
      </c>
      <c r="D3303" t="s">
        <v>4304</v>
      </c>
      <c r="E3303"/>
    </row>
    <row r="3304" spans="1:5" x14ac:dyDescent="0.25">
      <c r="A3304" t="s">
        <v>4305</v>
      </c>
      <c r="B3304">
        <v>172638</v>
      </c>
      <c r="C3304" s="6">
        <v>44572.357924675925</v>
      </c>
      <c r="D3304" t="s">
        <v>4306</v>
      </c>
      <c r="E3304"/>
    </row>
    <row r="3305" spans="1:5" x14ac:dyDescent="0.25">
      <c r="A3305" t="s">
        <v>4307</v>
      </c>
      <c r="B3305">
        <v>172640</v>
      </c>
      <c r="C3305" s="6">
        <v>44572.359570208333</v>
      </c>
      <c r="D3305" t="s">
        <v>142</v>
      </c>
      <c r="E3305"/>
    </row>
    <row r="3306" spans="1:5" x14ac:dyDescent="0.25">
      <c r="A3306" t="s">
        <v>4308</v>
      </c>
      <c r="B3306">
        <v>172641</v>
      </c>
      <c r="C3306" s="6">
        <v>44572.360081307874</v>
      </c>
      <c r="D3306" t="s">
        <v>1517</v>
      </c>
      <c r="E3306"/>
    </row>
    <row r="3307" spans="1:5" x14ac:dyDescent="0.25">
      <c r="A3307" t="s">
        <v>4309</v>
      </c>
      <c r="B3307">
        <v>172642</v>
      </c>
      <c r="C3307" s="6">
        <v>44572.360148564818</v>
      </c>
      <c r="D3307" t="s">
        <v>149</v>
      </c>
      <c r="E3307"/>
    </row>
    <row r="3308" spans="1:5" x14ac:dyDescent="0.25">
      <c r="A3308" t="s">
        <v>4310</v>
      </c>
      <c r="B3308">
        <v>172643</v>
      </c>
      <c r="C3308" s="6">
        <v>44572.360213425927</v>
      </c>
      <c r="D3308" t="s">
        <v>142</v>
      </c>
      <c r="E3308"/>
    </row>
    <row r="3309" spans="1:5" x14ac:dyDescent="0.25">
      <c r="A3309" t="s">
        <v>4311</v>
      </c>
      <c r="B3309">
        <v>172644</v>
      </c>
      <c r="C3309" s="6">
        <v>44572.360302337962</v>
      </c>
      <c r="D3309" t="s">
        <v>142</v>
      </c>
      <c r="E3309"/>
    </row>
    <row r="3310" spans="1:5" x14ac:dyDescent="0.25">
      <c r="A3310" t="s">
        <v>4312</v>
      </c>
      <c r="B3310">
        <v>172646</v>
      </c>
      <c r="C3310" s="6">
        <v>44572.360976805554</v>
      </c>
      <c r="D3310" t="s">
        <v>1407</v>
      </c>
      <c r="E3310"/>
    </row>
    <row r="3311" spans="1:5" x14ac:dyDescent="0.25">
      <c r="A3311" t="s">
        <v>4313</v>
      </c>
      <c r="B3311">
        <v>172647</v>
      </c>
      <c r="C3311" s="6">
        <v>44572.362305324074</v>
      </c>
      <c r="D3311" t="s">
        <v>4314</v>
      </c>
      <c r="E3311"/>
    </row>
    <row r="3312" spans="1:5" x14ac:dyDescent="0.25">
      <c r="A3312" t="s">
        <v>4315</v>
      </c>
      <c r="B3312">
        <v>172650</v>
      </c>
      <c r="C3312" s="6">
        <v>44572.362858842593</v>
      </c>
      <c r="D3312" t="s">
        <v>137</v>
      </c>
      <c r="E3312"/>
    </row>
    <row r="3313" spans="1:5" x14ac:dyDescent="0.25">
      <c r="A3313" t="s">
        <v>4316</v>
      </c>
      <c r="B3313">
        <v>172652</v>
      </c>
      <c r="C3313" s="6">
        <v>44572.363063113429</v>
      </c>
      <c r="D3313" t="s">
        <v>4317</v>
      </c>
      <c r="E3313"/>
    </row>
    <row r="3314" spans="1:5" x14ac:dyDescent="0.25">
      <c r="A3314" t="s">
        <v>4318</v>
      </c>
      <c r="B3314">
        <v>172653</v>
      </c>
      <c r="C3314" s="6">
        <v>44572.363233935183</v>
      </c>
      <c r="D3314" t="s">
        <v>4319</v>
      </c>
      <c r="E3314"/>
    </row>
    <row r="3315" spans="1:5" x14ac:dyDescent="0.25">
      <c r="A3315" t="s">
        <v>4320</v>
      </c>
      <c r="B3315">
        <v>172655</v>
      </c>
      <c r="C3315" s="6">
        <v>44572.363641956021</v>
      </c>
      <c r="D3315" t="s">
        <v>4321</v>
      </c>
      <c r="E3315"/>
    </row>
    <row r="3316" spans="1:5" x14ac:dyDescent="0.25">
      <c r="A3316" t="s">
        <v>4322</v>
      </c>
      <c r="B3316">
        <v>172658</v>
      </c>
      <c r="C3316" s="6">
        <v>44572.364300196758</v>
      </c>
      <c r="D3316" t="s">
        <v>4323</v>
      </c>
      <c r="E3316"/>
    </row>
    <row r="3317" spans="1:5" x14ac:dyDescent="0.25">
      <c r="A3317" t="s">
        <v>4324</v>
      </c>
      <c r="B3317">
        <v>172660</v>
      </c>
      <c r="C3317" s="6">
        <v>44572.365070972221</v>
      </c>
      <c r="D3317" t="s">
        <v>4325</v>
      </c>
      <c r="E3317"/>
    </row>
    <row r="3318" spans="1:5" x14ac:dyDescent="0.25">
      <c r="A3318" t="s">
        <v>4326</v>
      </c>
      <c r="B3318">
        <v>172661</v>
      </c>
      <c r="C3318" s="6">
        <v>44572.365236574071</v>
      </c>
      <c r="D3318" t="s">
        <v>1013</v>
      </c>
      <c r="E3318"/>
    </row>
    <row r="3319" spans="1:5" x14ac:dyDescent="0.25">
      <c r="A3319" t="s">
        <v>4327</v>
      </c>
      <c r="B3319">
        <v>172663</v>
      </c>
      <c r="C3319" s="6">
        <v>44572.365583321756</v>
      </c>
      <c r="D3319" t="s">
        <v>4328</v>
      </c>
      <c r="E3319"/>
    </row>
    <row r="3320" spans="1:5" x14ac:dyDescent="0.25">
      <c r="A3320" t="s">
        <v>4329</v>
      </c>
      <c r="B3320">
        <v>172664</v>
      </c>
      <c r="C3320" s="6">
        <v>44572.365650370368</v>
      </c>
      <c r="D3320" t="s">
        <v>1232</v>
      </c>
      <c r="E3320"/>
    </row>
    <row r="3321" spans="1:5" x14ac:dyDescent="0.25">
      <c r="A3321" t="s">
        <v>4330</v>
      </c>
      <c r="B3321">
        <v>172665</v>
      </c>
      <c r="C3321" s="6">
        <v>44572.365661689815</v>
      </c>
      <c r="D3321" t="s">
        <v>142</v>
      </c>
      <c r="E3321"/>
    </row>
    <row r="3322" spans="1:5" x14ac:dyDescent="0.25">
      <c r="A3322" t="s">
        <v>4331</v>
      </c>
      <c r="B3322">
        <v>172666</v>
      </c>
      <c r="C3322" s="6">
        <v>44572.366300624999</v>
      </c>
      <c r="D3322" t="s">
        <v>1063</v>
      </c>
      <c r="E3322"/>
    </row>
    <row r="3323" spans="1:5" x14ac:dyDescent="0.25">
      <c r="A3323" t="s">
        <v>4332</v>
      </c>
      <c r="B3323">
        <v>172668</v>
      </c>
      <c r="C3323" s="6">
        <v>44572.366470532404</v>
      </c>
      <c r="D3323" t="s">
        <v>137</v>
      </c>
      <c r="E3323"/>
    </row>
    <row r="3324" spans="1:5" x14ac:dyDescent="0.25">
      <c r="A3324" t="s">
        <v>4333</v>
      </c>
      <c r="B3324">
        <v>172671</v>
      </c>
      <c r="C3324" s="6">
        <v>44572.367080300923</v>
      </c>
      <c r="D3324" t="s">
        <v>536</v>
      </c>
      <c r="E3324"/>
    </row>
    <row r="3325" spans="1:5" x14ac:dyDescent="0.25">
      <c r="A3325" t="s">
        <v>4334</v>
      </c>
      <c r="B3325">
        <v>172673</v>
      </c>
      <c r="C3325" s="6">
        <v>44572.367510972224</v>
      </c>
      <c r="D3325" t="s">
        <v>145</v>
      </c>
      <c r="E3325"/>
    </row>
    <row r="3326" spans="1:5" x14ac:dyDescent="0.25">
      <c r="A3326" t="s">
        <v>4335</v>
      </c>
      <c r="B3326">
        <v>172677</v>
      </c>
      <c r="C3326" s="6">
        <v>44572.368374953701</v>
      </c>
      <c r="D3326" t="s">
        <v>4336</v>
      </c>
      <c r="E3326"/>
    </row>
    <row r="3327" spans="1:5" x14ac:dyDescent="0.25">
      <c r="A3327" t="s">
        <v>4337</v>
      </c>
      <c r="B3327">
        <v>172678</v>
      </c>
      <c r="C3327" s="6">
        <v>44572.368673240744</v>
      </c>
      <c r="D3327" t="s">
        <v>142</v>
      </c>
      <c r="E3327"/>
    </row>
    <row r="3328" spans="1:5" x14ac:dyDescent="0.25">
      <c r="A3328" t="s">
        <v>4338</v>
      </c>
      <c r="B3328">
        <v>172679</v>
      </c>
      <c r="C3328" s="6">
        <v>44572.368889895835</v>
      </c>
      <c r="D3328" t="s">
        <v>142</v>
      </c>
      <c r="E3328"/>
    </row>
    <row r="3329" spans="1:5" x14ac:dyDescent="0.25">
      <c r="A3329" t="s">
        <v>4339</v>
      </c>
      <c r="B3329">
        <v>172682</v>
      </c>
      <c r="C3329" s="6">
        <v>44572.369733391206</v>
      </c>
      <c r="D3329" t="s">
        <v>142</v>
      </c>
      <c r="E3329"/>
    </row>
    <row r="3330" spans="1:5" x14ac:dyDescent="0.25">
      <c r="A3330" t="s">
        <v>4340</v>
      </c>
      <c r="B3330">
        <v>172684</v>
      </c>
      <c r="C3330" s="6">
        <v>44572.370230023145</v>
      </c>
      <c r="D3330" t="s">
        <v>145</v>
      </c>
      <c r="E3330"/>
    </row>
    <row r="3331" spans="1:5" x14ac:dyDescent="0.25">
      <c r="A3331" t="s">
        <v>4341</v>
      </c>
      <c r="B3331">
        <v>172687</v>
      </c>
      <c r="C3331" s="6">
        <v>44572.370623101851</v>
      </c>
      <c r="D3331" t="s">
        <v>142</v>
      </c>
      <c r="E3331"/>
    </row>
    <row r="3332" spans="1:5" x14ac:dyDescent="0.25">
      <c r="A3332" t="s">
        <v>4342</v>
      </c>
      <c r="B3332">
        <v>172689</v>
      </c>
      <c r="C3332" s="6">
        <v>44572.37146490741</v>
      </c>
      <c r="D3332" t="s">
        <v>142</v>
      </c>
      <c r="E3332"/>
    </row>
    <row r="3333" spans="1:5" x14ac:dyDescent="0.25">
      <c r="A3333" t="s">
        <v>4343</v>
      </c>
      <c r="B3333">
        <v>172691</v>
      </c>
      <c r="C3333" s="6">
        <v>44572.3716096875</v>
      </c>
      <c r="D3333" t="s">
        <v>142</v>
      </c>
      <c r="E3333"/>
    </row>
    <row r="3334" spans="1:5" x14ac:dyDescent="0.25">
      <c r="A3334" t="s">
        <v>4344</v>
      </c>
      <c r="B3334">
        <v>172692</v>
      </c>
      <c r="C3334" s="6">
        <v>44572.371957326388</v>
      </c>
      <c r="D3334" t="s">
        <v>4345</v>
      </c>
      <c r="E3334"/>
    </row>
    <row r="3335" spans="1:5" x14ac:dyDescent="0.25">
      <c r="A3335" t="s">
        <v>4346</v>
      </c>
      <c r="B3335">
        <v>172693</v>
      </c>
      <c r="C3335" s="6">
        <v>44572.372045358796</v>
      </c>
      <c r="D3335" t="s">
        <v>146</v>
      </c>
      <c r="E3335"/>
    </row>
    <row r="3336" spans="1:5" x14ac:dyDescent="0.25">
      <c r="A3336" t="s">
        <v>4347</v>
      </c>
      <c r="B3336">
        <v>172694</v>
      </c>
      <c r="C3336" s="6">
        <v>44572.372118425927</v>
      </c>
      <c r="D3336" t="s">
        <v>4348</v>
      </c>
      <c r="E3336"/>
    </row>
    <row r="3337" spans="1:5" x14ac:dyDescent="0.25">
      <c r="A3337" t="s">
        <v>4349</v>
      </c>
      <c r="B3337">
        <v>172695</v>
      </c>
      <c r="C3337" s="6">
        <v>44572.372260046293</v>
      </c>
      <c r="D3337" t="s">
        <v>142</v>
      </c>
      <c r="E3337"/>
    </row>
    <row r="3338" spans="1:5" x14ac:dyDescent="0.25">
      <c r="A3338" t="s">
        <v>4350</v>
      </c>
      <c r="B3338">
        <v>172697</v>
      </c>
      <c r="C3338" s="6">
        <v>44572.372970983793</v>
      </c>
      <c r="D3338" t="s">
        <v>142</v>
      </c>
      <c r="E3338"/>
    </row>
    <row r="3339" spans="1:5" x14ac:dyDescent="0.25">
      <c r="A3339" t="s">
        <v>4351</v>
      </c>
      <c r="B3339">
        <v>172702</v>
      </c>
      <c r="C3339" s="6">
        <v>44572.37407283565</v>
      </c>
      <c r="D3339" t="s">
        <v>142</v>
      </c>
      <c r="E3339"/>
    </row>
    <row r="3340" spans="1:5" x14ac:dyDescent="0.25">
      <c r="A3340" t="s">
        <v>4352</v>
      </c>
      <c r="B3340">
        <v>172703</v>
      </c>
      <c r="C3340" s="6">
        <v>44572.374531168978</v>
      </c>
      <c r="D3340" t="s">
        <v>142</v>
      </c>
      <c r="E3340"/>
    </row>
    <row r="3341" spans="1:5" x14ac:dyDescent="0.25">
      <c r="A3341" t="s">
        <v>4353</v>
      </c>
      <c r="B3341">
        <v>172706</v>
      </c>
      <c r="C3341" s="6">
        <v>44572.375084270832</v>
      </c>
      <c r="D3341" t="s">
        <v>142</v>
      </c>
      <c r="E3341"/>
    </row>
    <row r="3342" spans="1:5" x14ac:dyDescent="0.25">
      <c r="A3342" t="s">
        <v>4354</v>
      </c>
      <c r="B3342">
        <v>172707</v>
      </c>
      <c r="C3342" s="6">
        <v>44572.375123645834</v>
      </c>
      <c r="D3342" t="s">
        <v>4355</v>
      </c>
      <c r="E3342"/>
    </row>
    <row r="3343" spans="1:5" x14ac:dyDescent="0.25">
      <c r="A3343" t="s">
        <v>4356</v>
      </c>
      <c r="B3343">
        <v>172708</v>
      </c>
      <c r="C3343" s="6">
        <v>44572.375499780093</v>
      </c>
      <c r="D3343" t="s">
        <v>137</v>
      </c>
      <c r="E3343"/>
    </row>
    <row r="3344" spans="1:5" x14ac:dyDescent="0.25">
      <c r="A3344" t="s">
        <v>4357</v>
      </c>
      <c r="B3344">
        <v>172709</v>
      </c>
      <c r="C3344" s="6">
        <v>44572.3756312037</v>
      </c>
      <c r="D3344" t="s">
        <v>210</v>
      </c>
      <c r="E3344"/>
    </row>
    <row r="3345" spans="1:5" x14ac:dyDescent="0.25">
      <c r="A3345" t="s">
        <v>4358</v>
      </c>
      <c r="B3345">
        <v>172713</v>
      </c>
      <c r="C3345" s="6">
        <v>44572.375991273148</v>
      </c>
      <c r="D3345" t="s">
        <v>1073</v>
      </c>
      <c r="E3345"/>
    </row>
    <row r="3346" spans="1:5" x14ac:dyDescent="0.25">
      <c r="A3346" t="s">
        <v>4359</v>
      </c>
      <c r="B3346">
        <v>172716</v>
      </c>
      <c r="C3346" s="6">
        <v>44572.376558842596</v>
      </c>
      <c r="D3346" t="s">
        <v>142</v>
      </c>
      <c r="E3346"/>
    </row>
    <row r="3347" spans="1:5" x14ac:dyDescent="0.25">
      <c r="A3347" t="s">
        <v>4360</v>
      </c>
      <c r="B3347">
        <v>172721</v>
      </c>
      <c r="C3347" s="6">
        <v>44572.377996400464</v>
      </c>
      <c r="D3347" t="s">
        <v>139</v>
      </c>
      <c r="E3347"/>
    </row>
    <row r="3348" spans="1:5" x14ac:dyDescent="0.25">
      <c r="A3348" t="s">
        <v>4361</v>
      </c>
      <c r="B3348">
        <v>172722</v>
      </c>
      <c r="C3348" s="6">
        <v>44572.378045185185</v>
      </c>
      <c r="D3348" t="s">
        <v>142</v>
      </c>
      <c r="E3348"/>
    </row>
    <row r="3349" spans="1:5" x14ac:dyDescent="0.25">
      <c r="A3349" t="s">
        <v>4362</v>
      </c>
      <c r="B3349">
        <v>172725</v>
      </c>
      <c r="C3349" s="6">
        <v>44572.378622511576</v>
      </c>
      <c r="D3349" t="s">
        <v>4363</v>
      </c>
      <c r="E3349"/>
    </row>
    <row r="3350" spans="1:5" x14ac:dyDescent="0.25">
      <c r="A3350" t="s">
        <v>4364</v>
      </c>
      <c r="B3350">
        <v>172729</v>
      </c>
      <c r="C3350" s="6">
        <v>44572.379017523148</v>
      </c>
      <c r="D3350" t="s">
        <v>142</v>
      </c>
      <c r="E3350"/>
    </row>
    <row r="3351" spans="1:5" x14ac:dyDescent="0.25">
      <c r="A3351" t="s">
        <v>4365</v>
      </c>
      <c r="B3351">
        <v>172730</v>
      </c>
      <c r="C3351" s="6">
        <v>44572.37915108796</v>
      </c>
      <c r="D3351" t="s">
        <v>142</v>
      </c>
      <c r="E3351"/>
    </row>
    <row r="3352" spans="1:5" x14ac:dyDescent="0.25">
      <c r="A3352" t="s">
        <v>4366</v>
      </c>
      <c r="B3352">
        <v>172733</v>
      </c>
      <c r="C3352" s="6">
        <v>44572.379930925927</v>
      </c>
      <c r="D3352" t="s">
        <v>142</v>
      </c>
      <c r="E3352"/>
    </row>
    <row r="3353" spans="1:5" x14ac:dyDescent="0.25">
      <c r="A3353" t="s">
        <v>4367</v>
      </c>
      <c r="B3353">
        <v>172735</v>
      </c>
      <c r="C3353" s="6">
        <v>44572.380853125003</v>
      </c>
      <c r="D3353" t="s">
        <v>142</v>
      </c>
      <c r="E3353"/>
    </row>
    <row r="3354" spans="1:5" x14ac:dyDescent="0.25">
      <c r="A3354" t="s">
        <v>4368</v>
      </c>
      <c r="B3354">
        <v>172736</v>
      </c>
      <c r="C3354" s="6">
        <v>44572.381180428238</v>
      </c>
      <c r="D3354" t="s">
        <v>142</v>
      </c>
      <c r="E3354"/>
    </row>
    <row r="3355" spans="1:5" x14ac:dyDescent="0.25">
      <c r="A3355" t="s">
        <v>4369</v>
      </c>
      <c r="B3355">
        <v>172738</v>
      </c>
      <c r="C3355" s="6">
        <v>44572.381225300924</v>
      </c>
      <c r="D3355" t="s">
        <v>142</v>
      </c>
      <c r="E3355"/>
    </row>
    <row r="3356" spans="1:5" x14ac:dyDescent="0.25">
      <c r="A3356" t="s">
        <v>4370</v>
      </c>
      <c r="B3356">
        <v>172739</v>
      </c>
      <c r="C3356" s="6">
        <v>44572.382001562502</v>
      </c>
      <c r="D3356" t="s">
        <v>142</v>
      </c>
      <c r="E3356"/>
    </row>
    <row r="3357" spans="1:5" x14ac:dyDescent="0.25">
      <c r="A3357" t="s">
        <v>4371</v>
      </c>
      <c r="B3357">
        <v>172741</v>
      </c>
      <c r="C3357" s="6">
        <v>44572.382449143515</v>
      </c>
      <c r="D3357" t="s">
        <v>142</v>
      </c>
      <c r="E3357"/>
    </row>
    <row r="3358" spans="1:5" x14ac:dyDescent="0.25">
      <c r="A3358" t="s">
        <v>4372</v>
      </c>
      <c r="B3358">
        <v>172742</v>
      </c>
      <c r="C3358" s="6">
        <v>44572.382568391207</v>
      </c>
      <c r="D3358" t="s">
        <v>142</v>
      </c>
      <c r="E3358"/>
    </row>
    <row r="3359" spans="1:5" x14ac:dyDescent="0.25">
      <c r="A3359" t="s">
        <v>4373</v>
      </c>
      <c r="B3359">
        <v>172743</v>
      </c>
      <c r="C3359" s="6">
        <v>44572.382624560189</v>
      </c>
      <c r="D3359" t="s">
        <v>4374</v>
      </c>
      <c r="E3359"/>
    </row>
    <row r="3360" spans="1:5" x14ac:dyDescent="0.25">
      <c r="A3360" t="s">
        <v>4375</v>
      </c>
      <c r="B3360">
        <v>172745</v>
      </c>
      <c r="C3360" s="6">
        <v>44572.382809560186</v>
      </c>
      <c r="D3360" t="s">
        <v>137</v>
      </c>
      <c r="E3360"/>
    </row>
    <row r="3361" spans="1:5" x14ac:dyDescent="0.25">
      <c r="A3361" t="s">
        <v>4376</v>
      </c>
      <c r="B3361">
        <v>172747</v>
      </c>
      <c r="C3361" s="6">
        <v>44572.383438900462</v>
      </c>
      <c r="D3361" t="s">
        <v>142</v>
      </c>
      <c r="E3361"/>
    </row>
    <row r="3362" spans="1:5" x14ac:dyDescent="0.25">
      <c r="A3362" t="s">
        <v>4377</v>
      </c>
      <c r="B3362">
        <v>172749</v>
      </c>
      <c r="C3362" s="6">
        <v>44572.383849375001</v>
      </c>
      <c r="D3362" t="s">
        <v>142</v>
      </c>
      <c r="E3362"/>
    </row>
    <row r="3363" spans="1:5" x14ac:dyDescent="0.25">
      <c r="A3363" t="s">
        <v>4378</v>
      </c>
      <c r="B3363">
        <v>172750</v>
      </c>
      <c r="C3363" s="6">
        <v>44572.38423945602</v>
      </c>
      <c r="D3363" t="s">
        <v>142</v>
      </c>
      <c r="E3363"/>
    </row>
    <row r="3364" spans="1:5" x14ac:dyDescent="0.25">
      <c r="A3364" t="s">
        <v>4379</v>
      </c>
      <c r="B3364">
        <v>172751</v>
      </c>
      <c r="C3364" s="6">
        <v>44572.384416678244</v>
      </c>
      <c r="D3364" t="s">
        <v>142</v>
      </c>
      <c r="E3364"/>
    </row>
    <row r="3365" spans="1:5" x14ac:dyDescent="0.25">
      <c r="A3365" t="s">
        <v>4380</v>
      </c>
      <c r="B3365">
        <v>172755</v>
      </c>
      <c r="C3365" s="6">
        <v>44572.385097071761</v>
      </c>
      <c r="D3365" t="s">
        <v>142</v>
      </c>
      <c r="E3365"/>
    </row>
    <row r="3366" spans="1:5" x14ac:dyDescent="0.25">
      <c r="A3366" t="s">
        <v>4381</v>
      </c>
      <c r="B3366">
        <v>172758</v>
      </c>
      <c r="C3366" s="6">
        <v>44572.385850925923</v>
      </c>
      <c r="D3366" t="s">
        <v>1225</v>
      </c>
      <c r="E3366"/>
    </row>
    <row r="3367" spans="1:5" x14ac:dyDescent="0.25">
      <c r="A3367" t="s">
        <v>4382</v>
      </c>
      <c r="B3367">
        <v>172760</v>
      </c>
      <c r="C3367" s="6">
        <v>44572.386292164352</v>
      </c>
      <c r="D3367" t="s">
        <v>4383</v>
      </c>
      <c r="E3367"/>
    </row>
    <row r="3368" spans="1:5" x14ac:dyDescent="0.25">
      <c r="A3368" t="s">
        <v>4384</v>
      </c>
      <c r="B3368">
        <v>172762</v>
      </c>
      <c r="C3368" s="6">
        <v>44572.387042824077</v>
      </c>
      <c r="D3368" t="s">
        <v>4385</v>
      </c>
      <c r="E3368"/>
    </row>
    <row r="3369" spans="1:5" x14ac:dyDescent="0.25">
      <c r="A3369" t="s">
        <v>4386</v>
      </c>
      <c r="B3369">
        <v>172764</v>
      </c>
      <c r="C3369" s="6">
        <v>44572.388062557868</v>
      </c>
      <c r="D3369" t="s">
        <v>137</v>
      </c>
      <c r="E3369"/>
    </row>
    <row r="3370" spans="1:5" x14ac:dyDescent="0.25">
      <c r="A3370" t="s">
        <v>4387</v>
      </c>
      <c r="B3370">
        <v>172767</v>
      </c>
      <c r="C3370" s="6">
        <v>44572.388955648152</v>
      </c>
      <c r="D3370" t="s">
        <v>358</v>
      </c>
      <c r="E3370"/>
    </row>
    <row r="3371" spans="1:5" x14ac:dyDescent="0.25">
      <c r="A3371" t="s">
        <v>4388</v>
      </c>
      <c r="B3371">
        <v>172768</v>
      </c>
      <c r="C3371" s="6">
        <v>44572.389339513888</v>
      </c>
      <c r="D3371" t="s">
        <v>1081</v>
      </c>
      <c r="E3371"/>
    </row>
    <row r="3372" spans="1:5" x14ac:dyDescent="0.25">
      <c r="A3372" t="s">
        <v>4389</v>
      </c>
      <c r="B3372">
        <v>172771</v>
      </c>
      <c r="C3372" s="6">
        <v>44572.389945497685</v>
      </c>
      <c r="D3372" t="s">
        <v>4390</v>
      </c>
      <c r="E3372"/>
    </row>
    <row r="3373" spans="1:5" x14ac:dyDescent="0.25">
      <c r="A3373" t="s">
        <v>4391</v>
      </c>
      <c r="B3373">
        <v>172772</v>
      </c>
      <c r="C3373" s="6">
        <v>44572.390509571756</v>
      </c>
      <c r="D3373" t="s">
        <v>4392</v>
      </c>
      <c r="E3373"/>
    </row>
    <row r="3374" spans="1:5" x14ac:dyDescent="0.25">
      <c r="A3374" t="s">
        <v>4393</v>
      </c>
      <c r="B3374">
        <v>172773</v>
      </c>
      <c r="C3374" s="6">
        <v>44572.390598124999</v>
      </c>
      <c r="D3374" t="s">
        <v>1389</v>
      </c>
      <c r="E3374"/>
    </row>
    <row r="3375" spans="1:5" x14ac:dyDescent="0.25">
      <c r="A3375" t="s">
        <v>4394</v>
      </c>
      <c r="B3375">
        <v>172774</v>
      </c>
      <c r="C3375" s="6">
        <v>44572.390965590275</v>
      </c>
      <c r="D3375" t="s">
        <v>4395</v>
      </c>
      <c r="E3375"/>
    </row>
    <row r="3376" spans="1:5" x14ac:dyDescent="0.25">
      <c r="A3376" t="s">
        <v>4396</v>
      </c>
      <c r="B3376">
        <v>172775</v>
      </c>
      <c r="C3376" s="6">
        <v>44572.39132761574</v>
      </c>
      <c r="D3376" t="s">
        <v>142</v>
      </c>
      <c r="E3376"/>
    </row>
    <row r="3377" spans="1:5" x14ac:dyDescent="0.25">
      <c r="A3377" t="s">
        <v>4397</v>
      </c>
      <c r="B3377">
        <v>172776</v>
      </c>
      <c r="C3377" s="6">
        <v>44572.391535358794</v>
      </c>
      <c r="D3377" t="s">
        <v>142</v>
      </c>
      <c r="E3377"/>
    </row>
    <row r="3378" spans="1:5" x14ac:dyDescent="0.25">
      <c r="A3378" t="s">
        <v>4398</v>
      </c>
      <c r="B3378">
        <v>172777</v>
      </c>
      <c r="C3378" s="6">
        <v>44572.391535752315</v>
      </c>
      <c r="D3378" t="s">
        <v>142</v>
      </c>
      <c r="E3378"/>
    </row>
    <row r="3379" spans="1:5" x14ac:dyDescent="0.25">
      <c r="A3379" t="s">
        <v>4399</v>
      </c>
      <c r="B3379">
        <v>172780</v>
      </c>
      <c r="C3379" s="6">
        <v>44572.391837627314</v>
      </c>
      <c r="D3379" t="s">
        <v>137</v>
      </c>
      <c r="E3379"/>
    </row>
    <row r="3380" spans="1:5" x14ac:dyDescent="0.25">
      <c r="A3380" t="s">
        <v>4400</v>
      </c>
      <c r="B3380">
        <v>172781</v>
      </c>
      <c r="C3380" s="6">
        <v>44572.392036817131</v>
      </c>
      <c r="D3380" t="s">
        <v>137</v>
      </c>
      <c r="E3380"/>
    </row>
    <row r="3381" spans="1:5" x14ac:dyDescent="0.25">
      <c r="A3381" t="s">
        <v>4401</v>
      </c>
      <c r="B3381">
        <v>172787</v>
      </c>
      <c r="C3381" s="6">
        <v>44572.393775949073</v>
      </c>
      <c r="D3381" t="s">
        <v>142</v>
      </c>
      <c r="E3381"/>
    </row>
    <row r="3382" spans="1:5" x14ac:dyDescent="0.25">
      <c r="A3382" t="s">
        <v>4402</v>
      </c>
      <c r="B3382">
        <v>172789</v>
      </c>
      <c r="C3382" s="6">
        <v>44572.393966631942</v>
      </c>
      <c r="D3382" t="s">
        <v>142</v>
      </c>
      <c r="E3382"/>
    </row>
    <row r="3383" spans="1:5" x14ac:dyDescent="0.25">
      <c r="A3383" t="s">
        <v>4403</v>
      </c>
      <c r="B3383">
        <v>172790</v>
      </c>
      <c r="C3383" s="6">
        <v>44572.394120983794</v>
      </c>
      <c r="D3383" t="s">
        <v>210</v>
      </c>
      <c r="E3383"/>
    </row>
    <row r="3384" spans="1:5" x14ac:dyDescent="0.25">
      <c r="A3384" t="s">
        <v>4404</v>
      </c>
      <c r="B3384">
        <v>172791</v>
      </c>
      <c r="C3384" s="6">
        <v>44572.394127256943</v>
      </c>
      <c r="D3384" t="s">
        <v>142</v>
      </c>
      <c r="E3384"/>
    </row>
    <row r="3385" spans="1:5" x14ac:dyDescent="0.25">
      <c r="A3385" t="s">
        <v>4405</v>
      </c>
      <c r="B3385">
        <v>172792</v>
      </c>
      <c r="C3385" s="6">
        <v>44572.394132685185</v>
      </c>
      <c r="D3385" t="s">
        <v>142</v>
      </c>
      <c r="E3385"/>
    </row>
    <row r="3386" spans="1:5" x14ac:dyDescent="0.25">
      <c r="A3386" t="s">
        <v>4406</v>
      </c>
      <c r="B3386">
        <v>172793</v>
      </c>
      <c r="C3386" s="6">
        <v>44572.394204687502</v>
      </c>
      <c r="D3386" t="s">
        <v>140</v>
      </c>
      <c r="E3386"/>
    </row>
    <row r="3387" spans="1:5" x14ac:dyDescent="0.25">
      <c r="A3387" t="s">
        <v>4407</v>
      </c>
      <c r="B3387">
        <v>172797</v>
      </c>
      <c r="C3387" s="6">
        <v>44572.396380694445</v>
      </c>
      <c r="D3387" t="s">
        <v>142</v>
      </c>
      <c r="E3387"/>
    </row>
    <row r="3388" spans="1:5" x14ac:dyDescent="0.25">
      <c r="A3388" t="s">
        <v>4408</v>
      </c>
      <c r="B3388">
        <v>172798</v>
      </c>
      <c r="C3388" s="6">
        <v>44572.396419282406</v>
      </c>
      <c r="D3388" t="s">
        <v>145</v>
      </c>
      <c r="E3388"/>
    </row>
    <row r="3389" spans="1:5" x14ac:dyDescent="0.25">
      <c r="A3389" t="s">
        <v>4409</v>
      </c>
      <c r="B3389">
        <v>172800</v>
      </c>
      <c r="C3389" s="6">
        <v>44572.396902256944</v>
      </c>
      <c r="D3389" t="s">
        <v>137</v>
      </c>
      <c r="E3389"/>
    </row>
    <row r="3390" spans="1:5" x14ac:dyDescent="0.25">
      <c r="A3390" t="s">
        <v>4410</v>
      </c>
      <c r="B3390">
        <v>172801</v>
      </c>
      <c r="C3390" s="6">
        <v>44572.39715300926</v>
      </c>
      <c r="D3390" t="s">
        <v>142</v>
      </c>
      <c r="E3390"/>
    </row>
    <row r="3391" spans="1:5" x14ac:dyDescent="0.25">
      <c r="A3391" t="s">
        <v>4411</v>
      </c>
      <c r="B3391">
        <v>172802</v>
      </c>
      <c r="C3391" s="6">
        <v>44572.39727523148</v>
      </c>
      <c r="D3391" t="s">
        <v>691</v>
      </c>
      <c r="E3391"/>
    </row>
    <row r="3392" spans="1:5" x14ac:dyDescent="0.25">
      <c r="A3392" t="s">
        <v>4412</v>
      </c>
      <c r="B3392">
        <v>172808</v>
      </c>
      <c r="C3392" s="6">
        <v>44572.398386099536</v>
      </c>
      <c r="D3392" t="s">
        <v>137</v>
      </c>
      <c r="E3392"/>
    </row>
    <row r="3393" spans="1:5" x14ac:dyDescent="0.25">
      <c r="A3393" t="s">
        <v>4413</v>
      </c>
      <c r="B3393">
        <v>172810</v>
      </c>
      <c r="C3393" s="6">
        <v>44572.399030856483</v>
      </c>
      <c r="D3393" t="s">
        <v>146</v>
      </c>
      <c r="E3393"/>
    </row>
    <row r="3394" spans="1:5" x14ac:dyDescent="0.25">
      <c r="A3394" t="s">
        <v>4414</v>
      </c>
      <c r="B3394">
        <v>172813</v>
      </c>
      <c r="C3394" s="6">
        <v>44572.399489351854</v>
      </c>
      <c r="D3394" t="s">
        <v>142</v>
      </c>
      <c r="E3394"/>
    </row>
    <row r="3395" spans="1:5" x14ac:dyDescent="0.25">
      <c r="A3395" t="s">
        <v>4415</v>
      </c>
      <c r="B3395">
        <v>172816</v>
      </c>
      <c r="C3395" s="6">
        <v>44572.399858368059</v>
      </c>
      <c r="D3395" t="s">
        <v>146</v>
      </c>
      <c r="E3395"/>
    </row>
    <row r="3396" spans="1:5" x14ac:dyDescent="0.25">
      <c r="A3396" t="s">
        <v>4416</v>
      </c>
      <c r="B3396">
        <v>172817</v>
      </c>
      <c r="C3396" s="6">
        <v>44572.400036793981</v>
      </c>
      <c r="D3396" t="s">
        <v>137</v>
      </c>
      <c r="E3396"/>
    </row>
    <row r="3397" spans="1:5" x14ac:dyDescent="0.25">
      <c r="A3397" t="s">
        <v>4417</v>
      </c>
      <c r="B3397">
        <v>172819</v>
      </c>
      <c r="C3397" s="6">
        <v>44572.400850729166</v>
      </c>
      <c r="D3397" t="s">
        <v>142</v>
      </c>
      <c r="E3397"/>
    </row>
    <row r="3398" spans="1:5" x14ac:dyDescent="0.25">
      <c r="A3398" t="s">
        <v>4418</v>
      </c>
      <c r="B3398">
        <v>172821</v>
      </c>
      <c r="C3398" s="6">
        <v>44572.400978819445</v>
      </c>
      <c r="D3398" t="s">
        <v>142</v>
      </c>
      <c r="E3398"/>
    </row>
    <row r="3399" spans="1:5" x14ac:dyDescent="0.25">
      <c r="A3399" t="s">
        <v>4419</v>
      </c>
      <c r="B3399">
        <v>172822</v>
      </c>
      <c r="C3399" s="6">
        <v>44572.40110959491</v>
      </c>
      <c r="D3399" t="s">
        <v>142</v>
      </c>
      <c r="E3399"/>
    </row>
    <row r="3400" spans="1:5" x14ac:dyDescent="0.25">
      <c r="A3400" t="s">
        <v>4420</v>
      </c>
      <c r="B3400">
        <v>172823</v>
      </c>
      <c r="C3400" s="6">
        <v>44572.401688564816</v>
      </c>
      <c r="D3400" t="s">
        <v>137</v>
      </c>
      <c r="E3400"/>
    </row>
    <row r="3401" spans="1:5" x14ac:dyDescent="0.25">
      <c r="A3401" t="s">
        <v>4421</v>
      </c>
      <c r="B3401">
        <v>172824</v>
      </c>
      <c r="C3401" s="6">
        <v>44572.40208190972</v>
      </c>
      <c r="D3401" t="s">
        <v>142</v>
      </c>
      <c r="E3401"/>
    </row>
    <row r="3402" spans="1:5" x14ac:dyDescent="0.25">
      <c r="A3402" t="s">
        <v>4422</v>
      </c>
      <c r="B3402">
        <v>172825</v>
      </c>
      <c r="C3402" s="6">
        <v>44572.402113530094</v>
      </c>
      <c r="D3402" t="s">
        <v>142</v>
      </c>
      <c r="E3402"/>
    </row>
    <row r="3403" spans="1:5" x14ac:dyDescent="0.25">
      <c r="A3403" t="s">
        <v>4423</v>
      </c>
      <c r="B3403">
        <v>172830</v>
      </c>
      <c r="C3403" s="6">
        <v>44572.402935509257</v>
      </c>
      <c r="D3403" t="s">
        <v>137</v>
      </c>
      <c r="E3403"/>
    </row>
    <row r="3404" spans="1:5" x14ac:dyDescent="0.25">
      <c r="A3404" t="s">
        <v>4424</v>
      </c>
      <c r="B3404">
        <v>172832</v>
      </c>
      <c r="C3404" s="6">
        <v>44572.403258449071</v>
      </c>
      <c r="D3404" t="s">
        <v>137</v>
      </c>
      <c r="E3404"/>
    </row>
    <row r="3405" spans="1:5" x14ac:dyDescent="0.25">
      <c r="A3405" t="s">
        <v>4425</v>
      </c>
      <c r="B3405">
        <v>172834</v>
      </c>
      <c r="C3405" s="6">
        <v>44572.403888159723</v>
      </c>
      <c r="D3405" t="s">
        <v>142</v>
      </c>
      <c r="E3405"/>
    </row>
    <row r="3406" spans="1:5" x14ac:dyDescent="0.25">
      <c r="A3406" t="s">
        <v>4426</v>
      </c>
      <c r="B3406">
        <v>172835</v>
      </c>
      <c r="C3406" s="6">
        <v>44572.404350752317</v>
      </c>
      <c r="D3406" t="s">
        <v>137</v>
      </c>
      <c r="E3406"/>
    </row>
    <row r="3407" spans="1:5" x14ac:dyDescent="0.25">
      <c r="A3407" t="s">
        <v>4427</v>
      </c>
      <c r="B3407">
        <v>172836</v>
      </c>
      <c r="C3407" s="6">
        <v>44572.404415428238</v>
      </c>
      <c r="D3407" t="s">
        <v>142</v>
      </c>
      <c r="E3407"/>
    </row>
    <row r="3408" spans="1:5" x14ac:dyDescent="0.25">
      <c r="A3408" t="s">
        <v>4428</v>
      </c>
      <c r="B3408">
        <v>172838</v>
      </c>
      <c r="C3408" s="6">
        <v>44572.404863842596</v>
      </c>
      <c r="D3408" t="s">
        <v>145</v>
      </c>
      <c r="E3408"/>
    </row>
    <row r="3409" spans="1:5" x14ac:dyDescent="0.25">
      <c r="A3409" t="s">
        <v>4429</v>
      </c>
      <c r="B3409">
        <v>172841</v>
      </c>
      <c r="C3409" s="6">
        <v>44572.405737627312</v>
      </c>
      <c r="D3409" t="s">
        <v>142</v>
      </c>
      <c r="E3409"/>
    </row>
    <row r="3410" spans="1:5" x14ac:dyDescent="0.25">
      <c r="A3410" t="s">
        <v>4430</v>
      </c>
      <c r="B3410">
        <v>172842</v>
      </c>
      <c r="C3410" s="6">
        <v>44572.405898495374</v>
      </c>
      <c r="D3410" t="s">
        <v>142</v>
      </c>
      <c r="E3410"/>
    </row>
    <row r="3411" spans="1:5" x14ac:dyDescent="0.25">
      <c r="A3411" t="s">
        <v>4431</v>
      </c>
      <c r="B3411">
        <v>172845</v>
      </c>
      <c r="C3411" s="6">
        <v>44572.406837569448</v>
      </c>
      <c r="D3411" t="s">
        <v>142</v>
      </c>
      <c r="E3411"/>
    </row>
    <row r="3412" spans="1:5" x14ac:dyDescent="0.25">
      <c r="A3412" t="s">
        <v>4432</v>
      </c>
      <c r="B3412">
        <v>172851</v>
      </c>
      <c r="C3412" s="6">
        <v>44572.408804328705</v>
      </c>
      <c r="D3412" t="s">
        <v>142</v>
      </c>
      <c r="E3412"/>
    </row>
    <row r="3413" spans="1:5" x14ac:dyDescent="0.25">
      <c r="A3413" t="s">
        <v>4433</v>
      </c>
      <c r="B3413">
        <v>172858</v>
      </c>
      <c r="C3413" s="6">
        <v>44572.409806678239</v>
      </c>
      <c r="D3413" t="s">
        <v>137</v>
      </c>
      <c r="E3413"/>
    </row>
    <row r="3414" spans="1:5" x14ac:dyDescent="0.25">
      <c r="A3414" t="s">
        <v>4434</v>
      </c>
      <c r="B3414">
        <v>172859</v>
      </c>
      <c r="C3414" s="6">
        <v>44572.409943576386</v>
      </c>
      <c r="D3414" t="s">
        <v>142</v>
      </c>
      <c r="E3414"/>
    </row>
    <row r="3415" spans="1:5" x14ac:dyDescent="0.25">
      <c r="A3415" t="s">
        <v>4435</v>
      </c>
      <c r="B3415">
        <v>172863</v>
      </c>
      <c r="C3415" s="6">
        <v>44572.410462488428</v>
      </c>
      <c r="D3415" t="s">
        <v>147</v>
      </c>
      <c r="E3415"/>
    </row>
    <row r="3416" spans="1:5" x14ac:dyDescent="0.25">
      <c r="A3416" t="s">
        <v>4436</v>
      </c>
      <c r="B3416">
        <v>172867</v>
      </c>
      <c r="C3416" s="6">
        <v>44572.411342557869</v>
      </c>
      <c r="D3416" t="s">
        <v>137</v>
      </c>
      <c r="E3416"/>
    </row>
    <row r="3417" spans="1:5" x14ac:dyDescent="0.25">
      <c r="A3417" t="s">
        <v>4437</v>
      </c>
      <c r="B3417">
        <v>172868</v>
      </c>
      <c r="C3417" s="6">
        <v>44572.411447615741</v>
      </c>
      <c r="D3417" t="s">
        <v>140</v>
      </c>
      <c r="E3417"/>
    </row>
    <row r="3418" spans="1:5" x14ac:dyDescent="0.25">
      <c r="A3418" t="s">
        <v>4438</v>
      </c>
      <c r="B3418">
        <v>172871</v>
      </c>
      <c r="C3418" s="6">
        <v>44572.412254560186</v>
      </c>
      <c r="D3418" t="s">
        <v>142</v>
      </c>
      <c r="E3418"/>
    </row>
    <row r="3419" spans="1:5" x14ac:dyDescent="0.25">
      <c r="A3419" t="s">
        <v>4439</v>
      </c>
      <c r="B3419">
        <v>172872</v>
      </c>
      <c r="C3419" s="6">
        <v>44572.412275462964</v>
      </c>
      <c r="D3419" t="s">
        <v>142</v>
      </c>
      <c r="E3419"/>
    </row>
    <row r="3420" spans="1:5" x14ac:dyDescent="0.25">
      <c r="A3420" t="s">
        <v>4440</v>
      </c>
      <c r="B3420">
        <v>172876</v>
      </c>
      <c r="C3420" s="6">
        <v>44572.414532627314</v>
      </c>
      <c r="D3420" t="s">
        <v>150</v>
      </c>
      <c r="E3420"/>
    </row>
    <row r="3421" spans="1:5" x14ac:dyDescent="0.25">
      <c r="A3421" t="s">
        <v>4441</v>
      </c>
      <c r="B3421">
        <v>172879</v>
      </c>
      <c r="C3421" s="6">
        <v>44572.415256435183</v>
      </c>
      <c r="D3421" t="s">
        <v>142</v>
      </c>
      <c r="E3421"/>
    </row>
    <row r="3422" spans="1:5" x14ac:dyDescent="0.25">
      <c r="A3422" t="s">
        <v>4442</v>
      </c>
      <c r="B3422">
        <v>172880</v>
      </c>
      <c r="C3422" s="6">
        <v>44572.415682569444</v>
      </c>
      <c r="D3422" t="s">
        <v>142</v>
      </c>
      <c r="E3422"/>
    </row>
    <row r="3423" spans="1:5" x14ac:dyDescent="0.25">
      <c r="A3423" t="s">
        <v>4443</v>
      </c>
      <c r="B3423">
        <v>172881</v>
      </c>
      <c r="C3423" s="6">
        <v>44572.415735196759</v>
      </c>
      <c r="D3423" t="s">
        <v>137</v>
      </c>
      <c r="E3423"/>
    </row>
    <row r="3424" spans="1:5" x14ac:dyDescent="0.25">
      <c r="A3424" t="s">
        <v>4444</v>
      </c>
      <c r="B3424">
        <v>172884</v>
      </c>
      <c r="C3424" s="6">
        <v>44572.416834178242</v>
      </c>
      <c r="D3424" t="s">
        <v>142</v>
      </c>
      <c r="E3424"/>
    </row>
    <row r="3425" spans="1:5" x14ac:dyDescent="0.25">
      <c r="A3425" t="s">
        <v>4445</v>
      </c>
      <c r="B3425">
        <v>172885</v>
      </c>
      <c r="C3425" s="6">
        <v>44572.417164085651</v>
      </c>
      <c r="D3425" t="s">
        <v>142</v>
      </c>
      <c r="E3425"/>
    </row>
    <row r="3426" spans="1:5" x14ac:dyDescent="0.25">
      <c r="A3426" t="s">
        <v>4446</v>
      </c>
      <c r="B3426">
        <v>172886</v>
      </c>
      <c r="C3426" s="6">
        <v>44572.41730739583</v>
      </c>
      <c r="D3426" t="s">
        <v>142</v>
      </c>
      <c r="E3426"/>
    </row>
    <row r="3427" spans="1:5" x14ac:dyDescent="0.25">
      <c r="A3427" t="s">
        <v>4447</v>
      </c>
      <c r="B3427">
        <v>172888</v>
      </c>
      <c r="C3427" s="6">
        <v>44572.417478240743</v>
      </c>
      <c r="D3427" t="s">
        <v>137</v>
      </c>
      <c r="E3427"/>
    </row>
    <row r="3428" spans="1:5" x14ac:dyDescent="0.25">
      <c r="A3428" t="s">
        <v>4448</v>
      </c>
      <c r="B3428">
        <v>172889</v>
      </c>
      <c r="C3428" s="6">
        <v>44572.418182835645</v>
      </c>
      <c r="D3428" t="s">
        <v>142</v>
      </c>
      <c r="E3428"/>
    </row>
    <row r="3429" spans="1:5" x14ac:dyDescent="0.25">
      <c r="A3429" t="s">
        <v>4449</v>
      </c>
      <c r="B3429">
        <v>172891</v>
      </c>
      <c r="C3429" s="6">
        <v>44572.419061886576</v>
      </c>
      <c r="D3429" t="s">
        <v>145</v>
      </c>
      <c r="E3429"/>
    </row>
    <row r="3430" spans="1:5" x14ac:dyDescent="0.25">
      <c r="A3430" t="s">
        <v>4450</v>
      </c>
      <c r="B3430">
        <v>172899</v>
      </c>
      <c r="C3430" s="6">
        <v>44572.420360729164</v>
      </c>
      <c r="D3430" t="s">
        <v>142</v>
      </c>
      <c r="E3430"/>
    </row>
    <row r="3431" spans="1:5" x14ac:dyDescent="0.25">
      <c r="A3431" t="s">
        <v>4451</v>
      </c>
      <c r="B3431">
        <v>172904</v>
      </c>
      <c r="C3431" s="6">
        <v>44572.420947395833</v>
      </c>
      <c r="D3431" t="s">
        <v>146</v>
      </c>
      <c r="E3431"/>
    </row>
    <row r="3432" spans="1:5" x14ac:dyDescent="0.25">
      <c r="A3432" t="s">
        <v>4452</v>
      </c>
      <c r="B3432">
        <v>172907</v>
      </c>
      <c r="C3432" s="6">
        <v>44572.422240254629</v>
      </c>
      <c r="D3432" t="s">
        <v>142</v>
      </c>
      <c r="E3432"/>
    </row>
    <row r="3433" spans="1:5" x14ac:dyDescent="0.25">
      <c r="A3433" t="s">
        <v>4453</v>
      </c>
      <c r="B3433">
        <v>172908</v>
      </c>
      <c r="C3433" s="6">
        <v>44572.422244398149</v>
      </c>
      <c r="D3433" t="s">
        <v>142</v>
      </c>
      <c r="E3433"/>
    </row>
    <row r="3434" spans="1:5" x14ac:dyDescent="0.25">
      <c r="A3434" t="s">
        <v>4454</v>
      </c>
      <c r="B3434">
        <v>172909</v>
      </c>
      <c r="C3434" s="6">
        <v>44572.422251469907</v>
      </c>
      <c r="D3434" t="s">
        <v>137</v>
      </c>
      <c r="E3434"/>
    </row>
    <row r="3435" spans="1:5" x14ac:dyDescent="0.25">
      <c r="A3435" t="s">
        <v>4455</v>
      </c>
      <c r="B3435">
        <v>172911</v>
      </c>
      <c r="C3435" s="6">
        <v>44572.422575231481</v>
      </c>
      <c r="D3435" t="s">
        <v>142</v>
      </c>
      <c r="E3435"/>
    </row>
    <row r="3436" spans="1:5" x14ac:dyDescent="0.25">
      <c r="A3436" t="s">
        <v>4456</v>
      </c>
      <c r="B3436">
        <v>172912</v>
      </c>
      <c r="C3436" s="6">
        <v>44572.423188842593</v>
      </c>
      <c r="D3436" t="s">
        <v>142</v>
      </c>
      <c r="E3436"/>
    </row>
    <row r="3437" spans="1:5" x14ac:dyDescent="0.25">
      <c r="A3437" t="s">
        <v>4457</v>
      </c>
      <c r="B3437">
        <v>172913</v>
      </c>
      <c r="C3437" s="6">
        <v>44572.423338865738</v>
      </c>
      <c r="D3437" t="s">
        <v>142</v>
      </c>
      <c r="E3437"/>
    </row>
    <row r="3438" spans="1:5" x14ac:dyDescent="0.25">
      <c r="A3438" t="s">
        <v>4458</v>
      </c>
      <c r="B3438">
        <v>172914</v>
      </c>
      <c r="C3438" s="6">
        <v>44572.423440358798</v>
      </c>
      <c r="D3438" t="s">
        <v>149</v>
      </c>
      <c r="E3438"/>
    </row>
    <row r="3439" spans="1:5" x14ac:dyDescent="0.25">
      <c r="A3439" t="s">
        <v>4459</v>
      </c>
      <c r="B3439">
        <v>172916</v>
      </c>
      <c r="C3439" s="6">
        <v>44572.424546851849</v>
      </c>
      <c r="D3439" t="s">
        <v>148</v>
      </c>
      <c r="E3439"/>
    </row>
    <row r="3440" spans="1:5" x14ac:dyDescent="0.25">
      <c r="A3440" t="s">
        <v>4460</v>
      </c>
      <c r="B3440">
        <v>172920</v>
      </c>
      <c r="C3440" s="6">
        <v>44572.425491828704</v>
      </c>
      <c r="D3440" t="s">
        <v>150</v>
      </c>
      <c r="E3440"/>
    </row>
    <row r="3441" spans="1:5" x14ac:dyDescent="0.25">
      <c r="A3441" t="s">
        <v>4461</v>
      </c>
      <c r="B3441">
        <v>172921</v>
      </c>
      <c r="C3441" s="6">
        <v>44572.425586805555</v>
      </c>
      <c r="D3441" t="s">
        <v>142</v>
      </c>
      <c r="E3441"/>
    </row>
    <row r="3442" spans="1:5" x14ac:dyDescent="0.25">
      <c r="A3442" t="s">
        <v>4462</v>
      </c>
      <c r="B3442">
        <v>172925</v>
      </c>
      <c r="C3442" s="6">
        <v>44572.426971238427</v>
      </c>
      <c r="D3442" t="s">
        <v>142</v>
      </c>
      <c r="E3442"/>
    </row>
    <row r="3443" spans="1:5" x14ac:dyDescent="0.25">
      <c r="A3443" t="s">
        <v>4463</v>
      </c>
      <c r="B3443">
        <v>172927</v>
      </c>
      <c r="C3443" s="6">
        <v>44572.427172928241</v>
      </c>
      <c r="D3443" t="s">
        <v>142</v>
      </c>
      <c r="E3443"/>
    </row>
    <row r="3444" spans="1:5" x14ac:dyDescent="0.25">
      <c r="A3444" t="s">
        <v>4464</v>
      </c>
      <c r="B3444">
        <v>172929</v>
      </c>
      <c r="C3444" s="6">
        <v>44572.427678935186</v>
      </c>
      <c r="D3444" t="s">
        <v>146</v>
      </c>
      <c r="E3444"/>
    </row>
    <row r="3445" spans="1:5" x14ac:dyDescent="0.25">
      <c r="A3445" t="s">
        <v>4465</v>
      </c>
      <c r="B3445">
        <v>172930</v>
      </c>
      <c r="C3445" s="6">
        <v>44572.428054432872</v>
      </c>
      <c r="D3445" t="s">
        <v>146</v>
      </c>
      <c r="E3445"/>
    </row>
    <row r="3446" spans="1:5" x14ac:dyDescent="0.25">
      <c r="A3446" t="s">
        <v>4466</v>
      </c>
      <c r="B3446">
        <v>172931</v>
      </c>
      <c r="C3446" s="6">
        <v>44572.428327754627</v>
      </c>
      <c r="D3446" t="s">
        <v>142</v>
      </c>
      <c r="E3446"/>
    </row>
    <row r="3447" spans="1:5" x14ac:dyDescent="0.25">
      <c r="A3447" t="s">
        <v>4467</v>
      </c>
      <c r="B3447">
        <v>172932</v>
      </c>
      <c r="C3447" s="6">
        <v>44572.428331886571</v>
      </c>
      <c r="D3447" t="s">
        <v>136</v>
      </c>
      <c r="E3447"/>
    </row>
    <row r="3448" spans="1:5" x14ac:dyDescent="0.25">
      <c r="A3448" t="s">
        <v>4468</v>
      </c>
      <c r="B3448">
        <v>172933</v>
      </c>
      <c r="C3448" s="6">
        <v>44572.428590902775</v>
      </c>
      <c r="D3448" t="s">
        <v>142</v>
      </c>
      <c r="E3448"/>
    </row>
    <row r="3449" spans="1:5" x14ac:dyDescent="0.25">
      <c r="A3449" t="s">
        <v>4469</v>
      </c>
      <c r="B3449">
        <v>172935</v>
      </c>
      <c r="C3449" s="6">
        <v>44572.42949412037</v>
      </c>
      <c r="D3449" t="s">
        <v>137</v>
      </c>
      <c r="E3449"/>
    </row>
    <row r="3450" spans="1:5" x14ac:dyDescent="0.25">
      <c r="A3450" t="s">
        <v>4470</v>
      </c>
      <c r="B3450">
        <v>172938</v>
      </c>
      <c r="C3450" s="6">
        <v>44572.429760555555</v>
      </c>
      <c r="D3450" t="s">
        <v>145</v>
      </c>
      <c r="E3450"/>
    </row>
    <row r="3451" spans="1:5" x14ac:dyDescent="0.25">
      <c r="A3451" t="s">
        <v>4471</v>
      </c>
      <c r="B3451">
        <v>172940</v>
      </c>
      <c r="C3451" s="6">
        <v>44572.430458125003</v>
      </c>
      <c r="D3451" t="s">
        <v>142</v>
      </c>
      <c r="E3451"/>
    </row>
    <row r="3452" spans="1:5" x14ac:dyDescent="0.25">
      <c r="A3452" t="s">
        <v>4472</v>
      </c>
      <c r="B3452">
        <v>172942</v>
      </c>
      <c r="C3452" s="6">
        <v>44572.430646111112</v>
      </c>
      <c r="D3452" t="s">
        <v>142</v>
      </c>
      <c r="E3452"/>
    </row>
    <row r="3453" spans="1:5" x14ac:dyDescent="0.25">
      <c r="A3453" t="s">
        <v>4473</v>
      </c>
      <c r="B3453">
        <v>172944</v>
      </c>
      <c r="C3453" s="6">
        <v>44572.430691041664</v>
      </c>
      <c r="D3453" t="s">
        <v>137</v>
      </c>
      <c r="E3453"/>
    </row>
    <row r="3454" spans="1:5" x14ac:dyDescent="0.25">
      <c r="A3454" t="s">
        <v>4474</v>
      </c>
      <c r="B3454">
        <v>172947</v>
      </c>
      <c r="C3454" s="6">
        <v>44572.431754641206</v>
      </c>
      <c r="D3454" t="s">
        <v>146</v>
      </c>
      <c r="E3454"/>
    </row>
    <row r="3455" spans="1:5" x14ac:dyDescent="0.25">
      <c r="A3455" t="s">
        <v>4475</v>
      </c>
      <c r="B3455">
        <v>172948</v>
      </c>
      <c r="C3455" s="6">
        <v>44572.432244374999</v>
      </c>
      <c r="D3455" t="s">
        <v>142</v>
      </c>
      <c r="E3455"/>
    </row>
    <row r="3456" spans="1:5" x14ac:dyDescent="0.25">
      <c r="A3456" t="s">
        <v>4476</v>
      </c>
      <c r="B3456">
        <v>172951</v>
      </c>
      <c r="C3456" s="6">
        <v>44572.432625347225</v>
      </c>
      <c r="D3456" t="s">
        <v>4477</v>
      </c>
      <c r="E3456"/>
    </row>
    <row r="3457" spans="1:5" x14ac:dyDescent="0.25">
      <c r="A3457" t="s">
        <v>4478</v>
      </c>
      <c r="B3457">
        <v>172953</v>
      </c>
      <c r="C3457" s="6">
        <v>44572.433021180557</v>
      </c>
      <c r="D3457" t="s">
        <v>142</v>
      </c>
      <c r="E3457"/>
    </row>
    <row r="3458" spans="1:5" x14ac:dyDescent="0.25">
      <c r="A3458" t="s">
        <v>4479</v>
      </c>
      <c r="B3458">
        <v>172959</v>
      </c>
      <c r="C3458" s="6">
        <v>44572.434548761572</v>
      </c>
      <c r="D3458" t="s">
        <v>137</v>
      </c>
      <c r="E3458"/>
    </row>
    <row r="3459" spans="1:5" x14ac:dyDescent="0.25">
      <c r="A3459" t="s">
        <v>4480</v>
      </c>
      <c r="B3459">
        <v>172960</v>
      </c>
      <c r="C3459" s="6">
        <v>44572.434715578704</v>
      </c>
      <c r="D3459" t="s">
        <v>142</v>
      </c>
      <c r="E3459"/>
    </row>
    <row r="3460" spans="1:5" x14ac:dyDescent="0.25">
      <c r="A3460" t="s">
        <v>4481</v>
      </c>
      <c r="B3460">
        <v>172961</v>
      </c>
      <c r="C3460" s="6">
        <v>44572.434723171296</v>
      </c>
      <c r="D3460" t="s">
        <v>137</v>
      </c>
      <c r="E3460"/>
    </row>
    <row r="3461" spans="1:5" x14ac:dyDescent="0.25">
      <c r="A3461" t="s">
        <v>4482</v>
      </c>
      <c r="B3461">
        <v>172963</v>
      </c>
      <c r="C3461" s="6">
        <v>44572.43564614583</v>
      </c>
      <c r="D3461" t="s">
        <v>142</v>
      </c>
      <c r="E3461"/>
    </row>
    <row r="3462" spans="1:5" x14ac:dyDescent="0.25">
      <c r="A3462" t="s">
        <v>4483</v>
      </c>
      <c r="B3462">
        <v>172964</v>
      </c>
      <c r="C3462" s="6">
        <v>44572.435813564814</v>
      </c>
      <c r="D3462" t="s">
        <v>142</v>
      </c>
      <c r="E3462"/>
    </row>
    <row r="3463" spans="1:5" x14ac:dyDescent="0.25">
      <c r="A3463" t="s">
        <v>4484</v>
      </c>
      <c r="B3463">
        <v>172966</v>
      </c>
      <c r="C3463" s="6">
        <v>44572.436094398145</v>
      </c>
      <c r="D3463" t="s">
        <v>137</v>
      </c>
      <c r="E3463"/>
    </row>
    <row r="3464" spans="1:5" x14ac:dyDescent="0.25">
      <c r="A3464" t="s">
        <v>4485</v>
      </c>
      <c r="B3464">
        <v>172967</v>
      </c>
      <c r="C3464" s="6">
        <v>44572.436142349536</v>
      </c>
      <c r="D3464" t="s">
        <v>1691</v>
      </c>
      <c r="E3464"/>
    </row>
    <row r="3465" spans="1:5" x14ac:dyDescent="0.25">
      <c r="A3465" t="s">
        <v>4486</v>
      </c>
      <c r="B3465">
        <v>172968</v>
      </c>
      <c r="C3465" s="6">
        <v>44572.436792141205</v>
      </c>
      <c r="D3465" t="s">
        <v>142</v>
      </c>
      <c r="E3465"/>
    </row>
    <row r="3466" spans="1:5" x14ac:dyDescent="0.25">
      <c r="A3466" t="s">
        <v>4487</v>
      </c>
      <c r="B3466">
        <v>172969</v>
      </c>
      <c r="C3466" s="6">
        <v>44572.437137615743</v>
      </c>
      <c r="D3466" t="s">
        <v>142</v>
      </c>
      <c r="E3466"/>
    </row>
    <row r="3467" spans="1:5" x14ac:dyDescent="0.25">
      <c r="A3467" t="s">
        <v>4488</v>
      </c>
      <c r="B3467">
        <v>172970</v>
      </c>
      <c r="C3467" s="6">
        <v>44572.437454652776</v>
      </c>
      <c r="D3467" t="s">
        <v>146</v>
      </c>
      <c r="E3467"/>
    </row>
    <row r="3468" spans="1:5" x14ac:dyDescent="0.25">
      <c r="A3468" t="s">
        <v>4489</v>
      </c>
      <c r="B3468">
        <v>172972</v>
      </c>
      <c r="C3468" s="6">
        <v>44572.437973333334</v>
      </c>
      <c r="D3468" t="s">
        <v>137</v>
      </c>
      <c r="E3468"/>
    </row>
    <row r="3469" spans="1:5" x14ac:dyDescent="0.25">
      <c r="A3469" t="s">
        <v>4490</v>
      </c>
      <c r="B3469">
        <v>172974</v>
      </c>
      <c r="C3469" s="6">
        <v>44572.438395347221</v>
      </c>
      <c r="D3469" t="s">
        <v>137</v>
      </c>
      <c r="E3469"/>
    </row>
    <row r="3470" spans="1:5" x14ac:dyDescent="0.25">
      <c r="A3470" t="s">
        <v>4491</v>
      </c>
      <c r="B3470">
        <v>172975</v>
      </c>
      <c r="C3470" s="6">
        <v>44572.438454386574</v>
      </c>
      <c r="D3470" t="s">
        <v>142</v>
      </c>
      <c r="E3470"/>
    </row>
    <row r="3471" spans="1:5" x14ac:dyDescent="0.25">
      <c r="A3471" t="s">
        <v>4492</v>
      </c>
      <c r="B3471">
        <v>172978</v>
      </c>
      <c r="C3471" s="6">
        <v>44572.439300752318</v>
      </c>
      <c r="D3471" t="s">
        <v>142</v>
      </c>
      <c r="E3471"/>
    </row>
    <row r="3472" spans="1:5" x14ac:dyDescent="0.25">
      <c r="A3472" t="s">
        <v>4493</v>
      </c>
      <c r="B3472">
        <v>172982</v>
      </c>
      <c r="C3472" s="6">
        <v>44572.439930023145</v>
      </c>
      <c r="D3472" t="s">
        <v>142</v>
      </c>
      <c r="E3472"/>
    </row>
    <row r="3473" spans="1:5" x14ac:dyDescent="0.25">
      <c r="A3473" t="s">
        <v>4494</v>
      </c>
      <c r="B3473">
        <v>172984</v>
      </c>
      <c r="C3473" s="6">
        <v>44572.441845324072</v>
      </c>
      <c r="D3473" t="s">
        <v>145</v>
      </c>
      <c r="E3473"/>
    </row>
    <row r="3474" spans="1:5" x14ac:dyDescent="0.25">
      <c r="A3474" t="s">
        <v>4495</v>
      </c>
      <c r="B3474">
        <v>172985</v>
      </c>
      <c r="C3474" s="6">
        <v>44572.441880081016</v>
      </c>
      <c r="D3474" t="s">
        <v>147</v>
      </c>
      <c r="E3474"/>
    </row>
    <row r="3475" spans="1:5" x14ac:dyDescent="0.25">
      <c r="A3475" t="s">
        <v>4496</v>
      </c>
      <c r="B3475">
        <v>172986</v>
      </c>
      <c r="C3475" s="6">
        <v>44572.442322141207</v>
      </c>
      <c r="D3475" t="s">
        <v>146</v>
      </c>
      <c r="E3475"/>
    </row>
    <row r="3476" spans="1:5" x14ac:dyDescent="0.25">
      <c r="A3476" t="s">
        <v>4497</v>
      </c>
      <c r="B3476">
        <v>172988</v>
      </c>
      <c r="C3476" s="6">
        <v>44572.442837835646</v>
      </c>
      <c r="D3476" t="s">
        <v>142</v>
      </c>
      <c r="E3476"/>
    </row>
    <row r="3477" spans="1:5" x14ac:dyDescent="0.25">
      <c r="A3477" t="s">
        <v>4498</v>
      </c>
      <c r="B3477">
        <v>172989</v>
      </c>
      <c r="C3477" s="6">
        <v>44572.443194375002</v>
      </c>
      <c r="D3477" t="s">
        <v>140</v>
      </c>
      <c r="E3477"/>
    </row>
    <row r="3478" spans="1:5" x14ac:dyDescent="0.25">
      <c r="A3478" t="s">
        <v>4499</v>
      </c>
      <c r="B3478">
        <v>172992</v>
      </c>
      <c r="C3478" s="6">
        <v>44572.444146134258</v>
      </c>
      <c r="D3478" t="s">
        <v>142</v>
      </c>
      <c r="E3478"/>
    </row>
    <row r="3479" spans="1:5" x14ac:dyDescent="0.25">
      <c r="A3479" t="s">
        <v>4500</v>
      </c>
      <c r="B3479">
        <v>172994</v>
      </c>
      <c r="C3479" s="6">
        <v>44572.444337592591</v>
      </c>
      <c r="D3479" t="s">
        <v>145</v>
      </c>
      <c r="E3479"/>
    </row>
    <row r="3480" spans="1:5" x14ac:dyDescent="0.25">
      <c r="A3480" t="s">
        <v>4501</v>
      </c>
      <c r="B3480">
        <v>172995</v>
      </c>
      <c r="C3480" s="6">
        <v>44572.44457162037</v>
      </c>
      <c r="D3480" t="s">
        <v>142</v>
      </c>
      <c r="E3480"/>
    </row>
    <row r="3481" spans="1:5" x14ac:dyDescent="0.25">
      <c r="A3481" t="s">
        <v>4502</v>
      </c>
      <c r="B3481">
        <v>172997</v>
      </c>
      <c r="C3481" s="6">
        <v>44572.445133460649</v>
      </c>
      <c r="D3481" t="s">
        <v>142</v>
      </c>
      <c r="E3481"/>
    </row>
    <row r="3482" spans="1:5" x14ac:dyDescent="0.25">
      <c r="A3482" t="s">
        <v>4503</v>
      </c>
      <c r="B3482">
        <v>173000</v>
      </c>
      <c r="C3482" s="6">
        <v>44572.44627641204</v>
      </c>
      <c r="D3482" t="s">
        <v>142</v>
      </c>
      <c r="E3482"/>
    </row>
    <row r="3483" spans="1:5" x14ac:dyDescent="0.25">
      <c r="A3483" t="s">
        <v>4504</v>
      </c>
      <c r="B3483">
        <v>173001</v>
      </c>
      <c r="C3483" s="6">
        <v>44572.44667690972</v>
      </c>
      <c r="D3483" t="s">
        <v>142</v>
      </c>
      <c r="E3483"/>
    </row>
    <row r="3484" spans="1:5" x14ac:dyDescent="0.25">
      <c r="A3484" t="s">
        <v>4505</v>
      </c>
      <c r="B3484">
        <v>173002</v>
      </c>
      <c r="C3484" s="6">
        <v>44572.446718391206</v>
      </c>
      <c r="D3484" t="s">
        <v>142</v>
      </c>
      <c r="E3484"/>
    </row>
    <row r="3485" spans="1:5" x14ac:dyDescent="0.25">
      <c r="A3485" t="s">
        <v>4506</v>
      </c>
      <c r="B3485">
        <v>173006</v>
      </c>
      <c r="C3485" s="6">
        <v>44572.447368437497</v>
      </c>
      <c r="D3485" t="s">
        <v>142</v>
      </c>
      <c r="E3485"/>
    </row>
    <row r="3486" spans="1:5" x14ac:dyDescent="0.25">
      <c r="A3486" t="s">
        <v>4507</v>
      </c>
      <c r="B3486">
        <v>173010</v>
      </c>
      <c r="C3486" s="6">
        <v>44572.448091030092</v>
      </c>
      <c r="D3486" t="s">
        <v>142</v>
      </c>
      <c r="E3486"/>
    </row>
    <row r="3487" spans="1:5" x14ac:dyDescent="0.25">
      <c r="A3487" t="s">
        <v>4508</v>
      </c>
      <c r="B3487">
        <v>173013</v>
      </c>
      <c r="C3487" s="6">
        <v>44572.448382245369</v>
      </c>
      <c r="D3487" t="s">
        <v>142</v>
      </c>
      <c r="E3487"/>
    </row>
    <row r="3488" spans="1:5" x14ac:dyDescent="0.25">
      <c r="A3488" t="s">
        <v>4509</v>
      </c>
      <c r="B3488">
        <v>173014</v>
      </c>
      <c r="C3488" s="6">
        <v>44572.44858708333</v>
      </c>
      <c r="D3488" t="s">
        <v>4510</v>
      </c>
      <c r="E3488"/>
    </row>
    <row r="3489" spans="1:5" x14ac:dyDescent="0.25">
      <c r="A3489" t="s">
        <v>4511</v>
      </c>
      <c r="B3489">
        <v>173019</v>
      </c>
      <c r="C3489" s="6">
        <v>44572.449959861115</v>
      </c>
      <c r="D3489" t="s">
        <v>4512</v>
      </c>
      <c r="E3489"/>
    </row>
    <row r="3490" spans="1:5" x14ac:dyDescent="0.25">
      <c r="A3490" t="s">
        <v>4513</v>
      </c>
      <c r="B3490">
        <v>173020</v>
      </c>
      <c r="C3490" s="6">
        <v>44572.449964259256</v>
      </c>
      <c r="D3490" t="s">
        <v>142</v>
      </c>
      <c r="E3490"/>
    </row>
    <row r="3491" spans="1:5" x14ac:dyDescent="0.25">
      <c r="A3491" t="s">
        <v>4514</v>
      </c>
      <c r="B3491">
        <v>173022</v>
      </c>
      <c r="C3491" s="6">
        <v>44572.450220752318</v>
      </c>
      <c r="D3491" t="s">
        <v>139</v>
      </c>
      <c r="E3491"/>
    </row>
    <row r="3492" spans="1:5" x14ac:dyDescent="0.25">
      <c r="A3492" t="s">
        <v>4515</v>
      </c>
      <c r="B3492">
        <v>173024</v>
      </c>
      <c r="C3492" s="6">
        <v>44572.45043866898</v>
      </c>
      <c r="D3492" t="s">
        <v>4516</v>
      </c>
      <c r="E3492"/>
    </row>
    <row r="3493" spans="1:5" x14ac:dyDescent="0.25">
      <c r="A3493" t="s">
        <v>4517</v>
      </c>
      <c r="B3493">
        <v>173025</v>
      </c>
      <c r="C3493" s="6">
        <v>44572.450731655095</v>
      </c>
      <c r="D3493" t="s">
        <v>150</v>
      </c>
      <c r="E3493"/>
    </row>
    <row r="3494" spans="1:5" x14ac:dyDescent="0.25">
      <c r="A3494" t="s">
        <v>4518</v>
      </c>
      <c r="B3494">
        <v>173027</v>
      </c>
      <c r="C3494" s="6">
        <v>44572.452147939817</v>
      </c>
      <c r="D3494" t="s">
        <v>142</v>
      </c>
      <c r="E3494"/>
    </row>
    <row r="3495" spans="1:5" x14ac:dyDescent="0.25">
      <c r="A3495" t="s">
        <v>4519</v>
      </c>
      <c r="B3495">
        <v>173028</v>
      </c>
      <c r="C3495" s="6">
        <v>44572.452183449073</v>
      </c>
      <c r="D3495" t="s">
        <v>142</v>
      </c>
      <c r="E3495"/>
    </row>
    <row r="3496" spans="1:5" x14ac:dyDescent="0.25">
      <c r="A3496" t="s">
        <v>4520</v>
      </c>
      <c r="B3496">
        <v>173031</v>
      </c>
      <c r="C3496" s="6">
        <v>44572.452442974536</v>
      </c>
      <c r="D3496" t="s">
        <v>142</v>
      </c>
      <c r="E3496"/>
    </row>
    <row r="3497" spans="1:5" x14ac:dyDescent="0.25">
      <c r="A3497" t="s">
        <v>4521</v>
      </c>
      <c r="B3497">
        <v>173033</v>
      </c>
      <c r="C3497" s="6">
        <v>44572.453354583333</v>
      </c>
      <c r="D3497" t="s">
        <v>142</v>
      </c>
      <c r="E3497"/>
    </row>
    <row r="3498" spans="1:5" x14ac:dyDescent="0.25">
      <c r="A3498" t="s">
        <v>4522</v>
      </c>
      <c r="B3498">
        <v>173034</v>
      </c>
      <c r="C3498" s="6">
        <v>44572.453568946759</v>
      </c>
      <c r="D3498" t="s">
        <v>146</v>
      </c>
      <c r="E3498"/>
    </row>
    <row r="3499" spans="1:5" x14ac:dyDescent="0.25">
      <c r="A3499" t="s">
        <v>4523</v>
      </c>
      <c r="B3499">
        <v>173035</v>
      </c>
      <c r="C3499" s="6">
        <v>44572.453820370371</v>
      </c>
      <c r="D3499" t="s">
        <v>147</v>
      </c>
      <c r="E3499"/>
    </row>
    <row r="3500" spans="1:5" x14ac:dyDescent="0.25">
      <c r="A3500" t="s">
        <v>4524</v>
      </c>
      <c r="B3500">
        <v>173041</v>
      </c>
      <c r="C3500" s="6">
        <v>44572.45513199074</v>
      </c>
      <c r="D3500" t="s">
        <v>1047</v>
      </c>
      <c r="E3500"/>
    </row>
    <row r="3501" spans="1:5" x14ac:dyDescent="0.25">
      <c r="A3501" t="s">
        <v>4525</v>
      </c>
      <c r="B3501">
        <v>173042</v>
      </c>
      <c r="C3501" s="6">
        <v>44572.455238877315</v>
      </c>
      <c r="D3501" t="s">
        <v>142</v>
      </c>
      <c r="E3501"/>
    </row>
    <row r="3502" spans="1:5" x14ac:dyDescent="0.25">
      <c r="A3502" t="s">
        <v>4526</v>
      </c>
      <c r="B3502">
        <v>173044</v>
      </c>
      <c r="C3502" s="6">
        <v>44572.455494456015</v>
      </c>
      <c r="D3502" t="s">
        <v>145</v>
      </c>
      <c r="E3502"/>
    </row>
    <row r="3503" spans="1:5" x14ac:dyDescent="0.25">
      <c r="A3503" t="s">
        <v>4527</v>
      </c>
      <c r="B3503">
        <v>173048</v>
      </c>
      <c r="C3503" s="6">
        <v>44572.456336990741</v>
      </c>
      <c r="D3503" t="s">
        <v>137</v>
      </c>
      <c r="E3503"/>
    </row>
    <row r="3504" spans="1:5" x14ac:dyDescent="0.25">
      <c r="A3504" t="s">
        <v>4528</v>
      </c>
      <c r="B3504">
        <v>173051</v>
      </c>
      <c r="C3504" s="6">
        <v>44572.456977152775</v>
      </c>
      <c r="D3504" t="s">
        <v>137</v>
      </c>
      <c r="E3504"/>
    </row>
    <row r="3505" spans="1:5" x14ac:dyDescent="0.25">
      <c r="A3505" t="s">
        <v>4529</v>
      </c>
      <c r="B3505">
        <v>173053</v>
      </c>
      <c r="C3505" s="6">
        <v>44572.457117858794</v>
      </c>
      <c r="D3505" t="s">
        <v>142</v>
      </c>
      <c r="E3505"/>
    </row>
    <row r="3506" spans="1:5" x14ac:dyDescent="0.25">
      <c r="A3506" t="s">
        <v>4530</v>
      </c>
      <c r="B3506">
        <v>173055</v>
      </c>
      <c r="C3506" s="6">
        <v>44572.458036493059</v>
      </c>
      <c r="D3506" t="s">
        <v>142</v>
      </c>
      <c r="E3506"/>
    </row>
    <row r="3507" spans="1:5" x14ac:dyDescent="0.25">
      <c r="A3507" t="s">
        <v>4531</v>
      </c>
      <c r="B3507">
        <v>173056</v>
      </c>
      <c r="C3507" s="6">
        <v>44572.458120428244</v>
      </c>
      <c r="D3507" t="s">
        <v>142</v>
      </c>
      <c r="E3507"/>
    </row>
    <row r="3508" spans="1:5" x14ac:dyDescent="0.25">
      <c r="A3508" t="s">
        <v>4532</v>
      </c>
      <c r="B3508">
        <v>173058</v>
      </c>
      <c r="C3508" s="6">
        <v>44572.458517997686</v>
      </c>
      <c r="D3508" t="s">
        <v>146</v>
      </c>
      <c r="E3508"/>
    </row>
    <row r="3509" spans="1:5" x14ac:dyDescent="0.25">
      <c r="A3509" t="s">
        <v>4533</v>
      </c>
      <c r="B3509">
        <v>173063</v>
      </c>
      <c r="C3509" s="6">
        <v>44572.45965034722</v>
      </c>
      <c r="D3509" t="s">
        <v>142</v>
      </c>
      <c r="E3509"/>
    </row>
    <row r="3510" spans="1:5" x14ac:dyDescent="0.25">
      <c r="A3510" t="s">
        <v>4534</v>
      </c>
      <c r="B3510">
        <v>173064</v>
      </c>
      <c r="C3510" s="6">
        <v>44572.45967434028</v>
      </c>
      <c r="D3510" t="s">
        <v>137</v>
      </c>
      <c r="E3510"/>
    </row>
    <row r="3511" spans="1:5" x14ac:dyDescent="0.25">
      <c r="A3511" t="s">
        <v>4535</v>
      </c>
      <c r="B3511">
        <v>173066</v>
      </c>
      <c r="C3511" s="6">
        <v>44572.460036076387</v>
      </c>
      <c r="D3511" t="s">
        <v>137</v>
      </c>
      <c r="E3511"/>
    </row>
    <row r="3512" spans="1:5" x14ac:dyDescent="0.25">
      <c r="A3512" t="s">
        <v>4536</v>
      </c>
      <c r="B3512">
        <v>173067</v>
      </c>
      <c r="C3512" s="6">
        <v>44572.460164652781</v>
      </c>
      <c r="D3512" t="s">
        <v>142</v>
      </c>
      <c r="E3512"/>
    </row>
    <row r="3513" spans="1:5" x14ac:dyDescent="0.25">
      <c r="A3513" t="s">
        <v>4537</v>
      </c>
      <c r="B3513">
        <v>173068</v>
      </c>
      <c r="C3513" s="6">
        <v>44572.460222083333</v>
      </c>
      <c r="D3513" t="s">
        <v>142</v>
      </c>
      <c r="E3513"/>
    </row>
    <row r="3514" spans="1:5" x14ac:dyDescent="0.25">
      <c r="A3514" t="s">
        <v>4538</v>
      </c>
      <c r="B3514">
        <v>173070</v>
      </c>
      <c r="C3514" s="6">
        <v>44572.460611504626</v>
      </c>
      <c r="D3514" t="s">
        <v>142</v>
      </c>
      <c r="E3514"/>
    </row>
    <row r="3515" spans="1:5" x14ac:dyDescent="0.25">
      <c r="A3515" t="s">
        <v>4539</v>
      </c>
      <c r="B3515">
        <v>173071</v>
      </c>
      <c r="C3515" s="6">
        <v>44572.460760034723</v>
      </c>
      <c r="D3515" t="s">
        <v>1088</v>
      </c>
      <c r="E3515"/>
    </row>
    <row r="3516" spans="1:5" x14ac:dyDescent="0.25">
      <c r="A3516" t="s">
        <v>4540</v>
      </c>
      <c r="B3516">
        <v>173072</v>
      </c>
      <c r="C3516" s="6">
        <v>44572.460791006946</v>
      </c>
      <c r="D3516" t="s">
        <v>142</v>
      </c>
      <c r="E3516"/>
    </row>
    <row r="3517" spans="1:5" x14ac:dyDescent="0.25">
      <c r="A3517" t="s">
        <v>4541</v>
      </c>
      <c r="B3517">
        <v>173073</v>
      </c>
      <c r="C3517" s="6">
        <v>44572.460834791666</v>
      </c>
      <c r="D3517" t="s">
        <v>142</v>
      </c>
      <c r="E3517"/>
    </row>
    <row r="3518" spans="1:5" x14ac:dyDescent="0.25">
      <c r="A3518" t="s">
        <v>4542</v>
      </c>
      <c r="B3518">
        <v>173078</v>
      </c>
      <c r="C3518" s="6">
        <v>44572.461526238425</v>
      </c>
      <c r="D3518" t="s">
        <v>142</v>
      </c>
      <c r="E3518"/>
    </row>
    <row r="3519" spans="1:5" x14ac:dyDescent="0.25">
      <c r="A3519" t="s">
        <v>4543</v>
      </c>
      <c r="B3519">
        <v>173080</v>
      </c>
      <c r="C3519" s="6">
        <v>44572.46189864583</v>
      </c>
      <c r="D3519" t="s">
        <v>142</v>
      </c>
      <c r="E3519"/>
    </row>
    <row r="3520" spans="1:5" x14ac:dyDescent="0.25">
      <c r="A3520" t="s">
        <v>4544</v>
      </c>
      <c r="B3520">
        <v>173081</v>
      </c>
      <c r="C3520" s="6">
        <v>44572.462120509263</v>
      </c>
      <c r="D3520" t="s">
        <v>146</v>
      </c>
      <c r="E3520"/>
    </row>
    <row r="3521" spans="1:5" x14ac:dyDescent="0.25">
      <c r="A3521" t="s">
        <v>4545</v>
      </c>
      <c r="B3521">
        <v>173082</v>
      </c>
      <c r="C3521" s="6">
        <v>44572.462124456019</v>
      </c>
      <c r="D3521" t="s">
        <v>142</v>
      </c>
      <c r="E3521"/>
    </row>
    <row r="3522" spans="1:5" x14ac:dyDescent="0.25">
      <c r="A3522" t="s">
        <v>4546</v>
      </c>
      <c r="B3522">
        <v>173083</v>
      </c>
      <c r="C3522" s="6">
        <v>44572.462404155092</v>
      </c>
      <c r="D3522" t="s">
        <v>137</v>
      </c>
      <c r="E3522"/>
    </row>
    <row r="3523" spans="1:5" x14ac:dyDescent="0.25">
      <c r="A3523" t="s">
        <v>4547</v>
      </c>
      <c r="B3523">
        <v>173084</v>
      </c>
      <c r="C3523" s="6">
        <v>44572.46249528935</v>
      </c>
      <c r="D3523" t="s">
        <v>137</v>
      </c>
      <c r="E3523"/>
    </row>
    <row r="3524" spans="1:5" x14ac:dyDescent="0.25">
      <c r="A3524" t="s">
        <v>4548</v>
      </c>
      <c r="B3524">
        <v>173087</v>
      </c>
      <c r="C3524" s="6">
        <v>44572.462966886575</v>
      </c>
      <c r="D3524" t="s">
        <v>142</v>
      </c>
      <c r="E3524"/>
    </row>
    <row r="3525" spans="1:5" x14ac:dyDescent="0.25">
      <c r="A3525" t="s">
        <v>4549</v>
      </c>
      <c r="B3525">
        <v>173088</v>
      </c>
      <c r="C3525" s="6">
        <v>44572.463193981479</v>
      </c>
      <c r="D3525" t="s">
        <v>142</v>
      </c>
      <c r="E3525"/>
    </row>
    <row r="3526" spans="1:5" x14ac:dyDescent="0.25">
      <c r="A3526" t="s">
        <v>4550</v>
      </c>
      <c r="B3526">
        <v>173091</v>
      </c>
      <c r="C3526" s="6">
        <v>44572.463976956016</v>
      </c>
      <c r="D3526" t="s">
        <v>142</v>
      </c>
      <c r="E3526"/>
    </row>
    <row r="3527" spans="1:5" x14ac:dyDescent="0.25">
      <c r="A3527" t="s">
        <v>4551</v>
      </c>
      <c r="B3527">
        <v>173092</v>
      </c>
      <c r="C3527" s="6">
        <v>44572.46399585648</v>
      </c>
      <c r="D3527" t="s">
        <v>142</v>
      </c>
      <c r="E3527"/>
    </row>
    <row r="3528" spans="1:5" x14ac:dyDescent="0.25">
      <c r="A3528" t="s">
        <v>4552</v>
      </c>
      <c r="B3528">
        <v>173097</v>
      </c>
      <c r="C3528" s="6">
        <v>44572.465242060185</v>
      </c>
      <c r="D3528" t="s">
        <v>4553</v>
      </c>
      <c r="E3528"/>
    </row>
    <row r="3529" spans="1:5" x14ac:dyDescent="0.25">
      <c r="A3529" t="s">
        <v>4554</v>
      </c>
      <c r="B3529">
        <v>173098</v>
      </c>
      <c r="C3529" s="6">
        <v>44572.465268449072</v>
      </c>
      <c r="D3529" t="s">
        <v>142</v>
      </c>
      <c r="E3529"/>
    </row>
    <row r="3530" spans="1:5" x14ac:dyDescent="0.25">
      <c r="A3530" t="s">
        <v>4555</v>
      </c>
      <c r="B3530">
        <v>173105</v>
      </c>
      <c r="C3530" s="6">
        <v>44572.465954594911</v>
      </c>
      <c r="D3530" t="s">
        <v>142</v>
      </c>
      <c r="E3530"/>
    </row>
    <row r="3531" spans="1:5" x14ac:dyDescent="0.25">
      <c r="A3531" t="s">
        <v>4556</v>
      </c>
      <c r="B3531">
        <v>173107</v>
      </c>
      <c r="C3531" s="6">
        <v>44572.466559918983</v>
      </c>
      <c r="D3531" t="s">
        <v>142</v>
      </c>
      <c r="E3531"/>
    </row>
    <row r="3532" spans="1:5" x14ac:dyDescent="0.25">
      <c r="A3532" t="s">
        <v>4557</v>
      </c>
      <c r="B3532">
        <v>173109</v>
      </c>
      <c r="C3532" s="6">
        <v>44572.466956956021</v>
      </c>
      <c r="D3532" t="s">
        <v>142</v>
      </c>
      <c r="E3532"/>
    </row>
    <row r="3533" spans="1:5" x14ac:dyDescent="0.25">
      <c r="A3533" t="s">
        <v>4558</v>
      </c>
      <c r="B3533">
        <v>173110</v>
      </c>
      <c r="C3533" s="6">
        <v>44572.467682326387</v>
      </c>
      <c r="D3533" t="s">
        <v>146</v>
      </c>
      <c r="E3533"/>
    </row>
    <row r="3534" spans="1:5" x14ac:dyDescent="0.25">
      <c r="A3534" t="s">
        <v>4559</v>
      </c>
      <c r="B3534">
        <v>173112</v>
      </c>
      <c r="C3534" s="6">
        <v>44572.468109942129</v>
      </c>
      <c r="D3534" t="s">
        <v>146</v>
      </c>
      <c r="E3534"/>
    </row>
    <row r="3535" spans="1:5" x14ac:dyDescent="0.25">
      <c r="A3535" t="s">
        <v>4560</v>
      </c>
      <c r="B3535">
        <v>173113</v>
      </c>
      <c r="C3535" s="6">
        <v>44572.468255729167</v>
      </c>
      <c r="D3535" t="s">
        <v>142</v>
      </c>
      <c r="E3535"/>
    </row>
    <row r="3536" spans="1:5" x14ac:dyDescent="0.25">
      <c r="A3536" t="s">
        <v>4561</v>
      </c>
      <c r="B3536">
        <v>173114</v>
      </c>
      <c r="C3536" s="6">
        <v>44572.468648217589</v>
      </c>
      <c r="D3536" t="s">
        <v>140</v>
      </c>
      <c r="E3536"/>
    </row>
    <row r="3537" spans="1:5" x14ac:dyDescent="0.25">
      <c r="A3537" t="s">
        <v>4562</v>
      </c>
      <c r="B3537">
        <v>173118</v>
      </c>
      <c r="C3537" s="6">
        <v>44572.470004895833</v>
      </c>
      <c r="D3537" t="s">
        <v>137</v>
      </c>
      <c r="E3537"/>
    </row>
    <row r="3538" spans="1:5" x14ac:dyDescent="0.25">
      <c r="A3538" t="s">
        <v>4563</v>
      </c>
      <c r="B3538">
        <v>173119</v>
      </c>
      <c r="C3538" s="6">
        <v>44572.470421574071</v>
      </c>
      <c r="D3538" t="s">
        <v>142</v>
      </c>
      <c r="E3538"/>
    </row>
    <row r="3539" spans="1:5" x14ac:dyDescent="0.25">
      <c r="A3539" t="s">
        <v>4564</v>
      </c>
      <c r="B3539">
        <v>173121</v>
      </c>
      <c r="C3539" s="6">
        <v>44572.470724999999</v>
      </c>
      <c r="D3539" t="s">
        <v>210</v>
      </c>
      <c r="E3539"/>
    </row>
    <row r="3540" spans="1:5" x14ac:dyDescent="0.25">
      <c r="A3540" t="s">
        <v>4565</v>
      </c>
      <c r="B3540">
        <v>173130</v>
      </c>
      <c r="C3540" s="6">
        <v>44572.472304780094</v>
      </c>
      <c r="D3540" t="s">
        <v>142</v>
      </c>
      <c r="E3540"/>
    </row>
    <row r="3541" spans="1:5" x14ac:dyDescent="0.25">
      <c r="A3541" t="s">
        <v>4566</v>
      </c>
      <c r="B3541">
        <v>173135</v>
      </c>
      <c r="C3541" s="6">
        <v>44572.47292162037</v>
      </c>
      <c r="D3541" t="s">
        <v>142</v>
      </c>
      <c r="E3541"/>
    </row>
    <row r="3542" spans="1:5" x14ac:dyDescent="0.25">
      <c r="A3542" t="s">
        <v>4567</v>
      </c>
      <c r="B3542">
        <v>173136</v>
      </c>
      <c r="C3542" s="6">
        <v>44572.473021018515</v>
      </c>
      <c r="D3542" t="s">
        <v>142</v>
      </c>
      <c r="E3542"/>
    </row>
    <row r="3543" spans="1:5" x14ac:dyDescent="0.25">
      <c r="A3543" t="s">
        <v>4568</v>
      </c>
      <c r="B3543">
        <v>173140</v>
      </c>
      <c r="C3543" s="6">
        <v>44572.473614351853</v>
      </c>
      <c r="D3543" t="s">
        <v>1108</v>
      </c>
      <c r="E3543"/>
    </row>
    <row r="3544" spans="1:5" x14ac:dyDescent="0.25">
      <c r="A3544" t="s">
        <v>4569</v>
      </c>
      <c r="B3544">
        <v>173142</v>
      </c>
      <c r="C3544" s="6">
        <v>44572.47370159722</v>
      </c>
      <c r="D3544" t="s">
        <v>4570</v>
      </c>
      <c r="E3544"/>
    </row>
    <row r="3545" spans="1:5" x14ac:dyDescent="0.25">
      <c r="A3545" t="s">
        <v>4571</v>
      </c>
      <c r="B3545">
        <v>173145</v>
      </c>
      <c r="C3545" s="6">
        <v>44572.47433621528</v>
      </c>
      <c r="D3545" t="s">
        <v>136</v>
      </c>
      <c r="E3545"/>
    </row>
    <row r="3546" spans="1:5" x14ac:dyDescent="0.25">
      <c r="A3546" t="s">
        <v>4572</v>
      </c>
      <c r="B3546">
        <v>173146</v>
      </c>
      <c r="C3546" s="6">
        <v>44572.474387731483</v>
      </c>
      <c r="D3546" t="s">
        <v>142</v>
      </c>
      <c r="E3546"/>
    </row>
    <row r="3547" spans="1:5" x14ac:dyDescent="0.25">
      <c r="A3547" t="s">
        <v>4573</v>
      </c>
      <c r="B3547">
        <v>173148</v>
      </c>
      <c r="C3547" s="6">
        <v>44572.474906400465</v>
      </c>
      <c r="D3547" t="s">
        <v>1088</v>
      </c>
      <c r="E3547"/>
    </row>
    <row r="3548" spans="1:5" x14ac:dyDescent="0.25">
      <c r="A3548" t="s">
        <v>4574</v>
      </c>
      <c r="B3548">
        <v>173150</v>
      </c>
      <c r="C3548" s="6">
        <v>44572.475616782409</v>
      </c>
      <c r="D3548" t="s">
        <v>142</v>
      </c>
      <c r="E3548"/>
    </row>
    <row r="3549" spans="1:5" x14ac:dyDescent="0.25">
      <c r="A3549" t="s">
        <v>4575</v>
      </c>
      <c r="B3549">
        <v>173151</v>
      </c>
      <c r="C3549" s="6">
        <v>44572.476020624999</v>
      </c>
      <c r="D3549" t="s">
        <v>142</v>
      </c>
      <c r="E3549"/>
    </row>
    <row r="3550" spans="1:5" x14ac:dyDescent="0.25">
      <c r="A3550" t="s">
        <v>4576</v>
      </c>
      <c r="B3550">
        <v>173152</v>
      </c>
      <c r="C3550" s="6">
        <v>44572.476075370367</v>
      </c>
      <c r="D3550" t="s">
        <v>137</v>
      </c>
      <c r="E3550"/>
    </row>
    <row r="3551" spans="1:5" x14ac:dyDescent="0.25">
      <c r="A3551" t="s">
        <v>4577</v>
      </c>
      <c r="B3551">
        <v>173153</v>
      </c>
      <c r="C3551" s="6">
        <v>44572.476170428243</v>
      </c>
      <c r="D3551" t="s">
        <v>2611</v>
      </c>
      <c r="E3551"/>
    </row>
    <row r="3552" spans="1:5" x14ac:dyDescent="0.25">
      <c r="A3552" t="s">
        <v>4578</v>
      </c>
      <c r="B3552">
        <v>173155</v>
      </c>
      <c r="C3552" s="6">
        <v>44572.476364618058</v>
      </c>
      <c r="D3552" t="s">
        <v>142</v>
      </c>
      <c r="E3552"/>
    </row>
    <row r="3553" spans="1:5" x14ac:dyDescent="0.25">
      <c r="A3553" t="s">
        <v>4579</v>
      </c>
      <c r="B3553">
        <v>173156</v>
      </c>
      <c r="C3553" s="6">
        <v>44572.476504108796</v>
      </c>
      <c r="D3553" t="s">
        <v>142</v>
      </c>
      <c r="E3553"/>
    </row>
    <row r="3554" spans="1:5" x14ac:dyDescent="0.25">
      <c r="A3554" t="s">
        <v>4580</v>
      </c>
      <c r="B3554">
        <v>173159</v>
      </c>
      <c r="C3554" s="6">
        <v>44572.476955613427</v>
      </c>
      <c r="D3554" t="s">
        <v>145</v>
      </c>
      <c r="E3554"/>
    </row>
    <row r="3555" spans="1:5" x14ac:dyDescent="0.25">
      <c r="A3555" t="s">
        <v>4581</v>
      </c>
      <c r="B3555">
        <v>173162</v>
      </c>
      <c r="C3555" s="6">
        <v>44572.477947222222</v>
      </c>
      <c r="D3555" t="s">
        <v>142</v>
      </c>
      <c r="E3555"/>
    </row>
    <row r="3556" spans="1:5" x14ac:dyDescent="0.25">
      <c r="A3556" t="s">
        <v>4582</v>
      </c>
      <c r="B3556">
        <v>173163</v>
      </c>
      <c r="C3556" s="6">
        <v>44572.478091631943</v>
      </c>
      <c r="D3556" t="s">
        <v>145</v>
      </c>
      <c r="E3556"/>
    </row>
    <row r="3557" spans="1:5" x14ac:dyDescent="0.25">
      <c r="A3557" t="s">
        <v>4583</v>
      </c>
      <c r="B3557">
        <v>173167</v>
      </c>
      <c r="C3557" s="6">
        <v>44572.478527488427</v>
      </c>
      <c r="D3557" t="s">
        <v>142</v>
      </c>
      <c r="E3557"/>
    </row>
    <row r="3558" spans="1:5" x14ac:dyDescent="0.25">
      <c r="A3558" t="s">
        <v>4584</v>
      </c>
      <c r="B3558">
        <v>173168</v>
      </c>
      <c r="C3558" s="6">
        <v>44572.478654606479</v>
      </c>
      <c r="D3558" t="s">
        <v>4585</v>
      </c>
      <c r="E3558"/>
    </row>
    <row r="3559" spans="1:5" x14ac:dyDescent="0.25">
      <c r="A3559" t="s">
        <v>4586</v>
      </c>
      <c r="B3559">
        <v>173170</v>
      </c>
      <c r="C3559" s="6">
        <v>44572.479135937501</v>
      </c>
      <c r="D3559" t="s">
        <v>142</v>
      </c>
      <c r="E3559"/>
    </row>
    <row r="3560" spans="1:5" x14ac:dyDescent="0.25">
      <c r="A3560" t="s">
        <v>4587</v>
      </c>
      <c r="B3560">
        <v>173174</v>
      </c>
      <c r="C3560" s="6">
        <v>44572.479594849538</v>
      </c>
      <c r="D3560" t="s">
        <v>148</v>
      </c>
      <c r="E3560"/>
    </row>
    <row r="3561" spans="1:5" x14ac:dyDescent="0.25">
      <c r="A3561" t="s">
        <v>4588</v>
      </c>
      <c r="B3561">
        <v>173181</v>
      </c>
      <c r="C3561" s="6">
        <v>44572.481046782406</v>
      </c>
      <c r="D3561" t="s">
        <v>137</v>
      </c>
      <c r="E3561"/>
    </row>
    <row r="3562" spans="1:5" x14ac:dyDescent="0.25">
      <c r="A3562" t="s">
        <v>4589</v>
      </c>
      <c r="B3562">
        <v>173182</v>
      </c>
      <c r="C3562" s="6">
        <v>44572.481096087962</v>
      </c>
      <c r="D3562" t="s">
        <v>137</v>
      </c>
      <c r="E3562"/>
    </row>
    <row r="3563" spans="1:5" x14ac:dyDescent="0.25">
      <c r="A3563" t="s">
        <v>4590</v>
      </c>
      <c r="B3563">
        <v>173185</v>
      </c>
      <c r="C3563" s="6">
        <v>44572.481578831015</v>
      </c>
      <c r="D3563" t="s">
        <v>137</v>
      </c>
      <c r="E3563"/>
    </row>
    <row r="3564" spans="1:5" x14ac:dyDescent="0.25">
      <c r="A3564" t="s">
        <v>4591</v>
      </c>
      <c r="B3564">
        <v>173187</v>
      </c>
      <c r="C3564" s="6">
        <v>44572.482079409725</v>
      </c>
      <c r="D3564" t="s">
        <v>142</v>
      </c>
      <c r="E3564"/>
    </row>
    <row r="3565" spans="1:5" x14ac:dyDescent="0.25">
      <c r="A3565" t="s">
        <v>4592</v>
      </c>
      <c r="B3565">
        <v>173188</v>
      </c>
      <c r="C3565" s="6">
        <v>44572.482102592592</v>
      </c>
      <c r="D3565" t="s">
        <v>142</v>
      </c>
      <c r="E3565"/>
    </row>
    <row r="3566" spans="1:5" x14ac:dyDescent="0.25">
      <c r="A3566" t="s">
        <v>4593</v>
      </c>
      <c r="B3566">
        <v>173189</v>
      </c>
      <c r="C3566" s="6">
        <v>44572.482217997684</v>
      </c>
      <c r="D3566" t="s">
        <v>137</v>
      </c>
      <c r="E3566"/>
    </row>
    <row r="3567" spans="1:5" x14ac:dyDescent="0.25">
      <c r="A3567" t="s">
        <v>4594</v>
      </c>
      <c r="B3567">
        <v>173190</v>
      </c>
      <c r="C3567" s="6">
        <v>44572.482445347225</v>
      </c>
      <c r="D3567" t="s">
        <v>137</v>
      </c>
      <c r="E3567"/>
    </row>
    <row r="3568" spans="1:5" x14ac:dyDescent="0.25">
      <c r="A3568" t="s">
        <v>4595</v>
      </c>
      <c r="B3568">
        <v>173191</v>
      </c>
      <c r="C3568" s="6">
        <v>44572.482725428243</v>
      </c>
      <c r="D3568" t="s">
        <v>142</v>
      </c>
      <c r="E3568"/>
    </row>
    <row r="3569" spans="1:5" x14ac:dyDescent="0.25">
      <c r="A3569" t="s">
        <v>4596</v>
      </c>
      <c r="B3569">
        <v>173193</v>
      </c>
      <c r="C3569" s="6">
        <v>44572.483054814817</v>
      </c>
      <c r="D3569" t="s">
        <v>137</v>
      </c>
      <c r="E3569"/>
    </row>
    <row r="3570" spans="1:5" x14ac:dyDescent="0.25">
      <c r="A3570" t="s">
        <v>4597</v>
      </c>
      <c r="B3570">
        <v>173199</v>
      </c>
      <c r="C3570" s="6">
        <v>44572.4840109375</v>
      </c>
      <c r="D3570" t="s">
        <v>142</v>
      </c>
      <c r="E3570"/>
    </row>
    <row r="3571" spans="1:5" x14ac:dyDescent="0.25">
      <c r="A3571" t="s">
        <v>4598</v>
      </c>
      <c r="B3571">
        <v>173202</v>
      </c>
      <c r="C3571" s="6">
        <v>44572.484730439814</v>
      </c>
      <c r="D3571" t="s">
        <v>1219</v>
      </c>
      <c r="E3571"/>
    </row>
    <row r="3572" spans="1:5" x14ac:dyDescent="0.25">
      <c r="A3572" t="s">
        <v>4599</v>
      </c>
      <c r="B3572">
        <v>173204</v>
      </c>
      <c r="C3572" s="6">
        <v>44572.484936608795</v>
      </c>
      <c r="D3572" t="s">
        <v>4600</v>
      </c>
      <c r="E3572"/>
    </row>
    <row r="3573" spans="1:5" x14ac:dyDescent="0.25">
      <c r="A3573" t="s">
        <v>4601</v>
      </c>
      <c r="B3573">
        <v>173207</v>
      </c>
      <c r="C3573" s="6">
        <v>44572.486180763888</v>
      </c>
      <c r="D3573" t="s">
        <v>142</v>
      </c>
      <c r="E3573"/>
    </row>
    <row r="3574" spans="1:5" x14ac:dyDescent="0.25">
      <c r="A3574" t="s">
        <v>4602</v>
      </c>
      <c r="B3574">
        <v>173208</v>
      </c>
      <c r="C3574" s="6">
        <v>44572.486975092594</v>
      </c>
      <c r="D3574" t="s">
        <v>137</v>
      </c>
      <c r="E3574"/>
    </row>
    <row r="3575" spans="1:5" x14ac:dyDescent="0.25">
      <c r="A3575" t="s">
        <v>4603</v>
      </c>
      <c r="B3575">
        <v>173209</v>
      </c>
      <c r="C3575" s="6">
        <v>44572.487142349535</v>
      </c>
      <c r="D3575" t="s">
        <v>1092</v>
      </c>
      <c r="E3575"/>
    </row>
    <row r="3576" spans="1:5" x14ac:dyDescent="0.25">
      <c r="A3576" t="s">
        <v>4604</v>
      </c>
      <c r="B3576">
        <v>173213</v>
      </c>
      <c r="C3576" s="6">
        <v>44572.48822521991</v>
      </c>
      <c r="D3576" t="s">
        <v>142</v>
      </c>
      <c r="E3576"/>
    </row>
    <row r="3577" spans="1:5" x14ac:dyDescent="0.25">
      <c r="A3577" t="s">
        <v>4605</v>
      </c>
      <c r="B3577">
        <v>173216</v>
      </c>
      <c r="C3577" s="6">
        <v>44572.488457256943</v>
      </c>
      <c r="D3577" t="s">
        <v>142</v>
      </c>
      <c r="E3577"/>
    </row>
    <row r="3578" spans="1:5" x14ac:dyDescent="0.25">
      <c r="A3578" t="s">
        <v>4606</v>
      </c>
      <c r="B3578">
        <v>173218</v>
      </c>
      <c r="C3578" s="6">
        <v>44572.488781446758</v>
      </c>
      <c r="D3578" t="s">
        <v>1212</v>
      </c>
      <c r="E3578"/>
    </row>
    <row r="3579" spans="1:5" x14ac:dyDescent="0.25">
      <c r="A3579" t="s">
        <v>4607</v>
      </c>
      <c r="B3579">
        <v>173219</v>
      </c>
      <c r="C3579" s="6">
        <v>44572.489211898152</v>
      </c>
      <c r="D3579" t="s">
        <v>3523</v>
      </c>
      <c r="E3579"/>
    </row>
    <row r="3580" spans="1:5" x14ac:dyDescent="0.25">
      <c r="A3580" t="s">
        <v>4608</v>
      </c>
      <c r="B3580">
        <v>173220</v>
      </c>
      <c r="C3580" s="6">
        <v>44572.489236469904</v>
      </c>
      <c r="D3580" t="s">
        <v>145</v>
      </c>
      <c r="E3580"/>
    </row>
    <row r="3581" spans="1:5" x14ac:dyDescent="0.25">
      <c r="A3581" t="s">
        <v>4609</v>
      </c>
      <c r="B3581">
        <v>173221</v>
      </c>
      <c r="C3581" s="6">
        <v>44572.4892927662</v>
      </c>
      <c r="D3581" t="s">
        <v>142</v>
      </c>
      <c r="E3581"/>
    </row>
    <row r="3582" spans="1:5" x14ac:dyDescent="0.25">
      <c r="A3582" t="s">
        <v>4610</v>
      </c>
      <c r="B3582">
        <v>173222</v>
      </c>
      <c r="C3582" s="6">
        <v>44572.489702384257</v>
      </c>
      <c r="D3582" t="s">
        <v>1167</v>
      </c>
      <c r="E3582"/>
    </row>
    <row r="3583" spans="1:5" x14ac:dyDescent="0.25">
      <c r="A3583" t="s">
        <v>4611</v>
      </c>
      <c r="B3583">
        <v>173224</v>
      </c>
      <c r="C3583" s="6">
        <v>44572.490054699076</v>
      </c>
      <c r="D3583" t="s">
        <v>301</v>
      </c>
      <c r="E3583"/>
    </row>
    <row r="3584" spans="1:5" x14ac:dyDescent="0.25">
      <c r="A3584" t="s">
        <v>4612</v>
      </c>
      <c r="B3584">
        <v>173225</v>
      </c>
      <c r="C3584" s="6">
        <v>44572.490410787039</v>
      </c>
      <c r="D3584" t="s">
        <v>1421</v>
      </c>
      <c r="E3584"/>
    </row>
    <row r="3585" spans="1:5" x14ac:dyDescent="0.25">
      <c r="A3585" t="s">
        <v>4613</v>
      </c>
      <c r="B3585">
        <v>173233</v>
      </c>
      <c r="C3585" s="6">
        <v>44572.491960671294</v>
      </c>
      <c r="D3585" t="s">
        <v>142</v>
      </c>
      <c r="E3585"/>
    </row>
    <row r="3586" spans="1:5" x14ac:dyDescent="0.25">
      <c r="A3586" t="s">
        <v>4614</v>
      </c>
      <c r="B3586">
        <v>173238</v>
      </c>
      <c r="C3586" s="6">
        <v>44572.49260041667</v>
      </c>
      <c r="D3586" t="s">
        <v>142</v>
      </c>
      <c r="E3586"/>
    </row>
    <row r="3587" spans="1:5" x14ac:dyDescent="0.25">
      <c r="A3587" t="s">
        <v>4615</v>
      </c>
      <c r="B3587">
        <v>173240</v>
      </c>
      <c r="C3587" s="6">
        <v>44572.492945196762</v>
      </c>
      <c r="D3587" t="s">
        <v>142</v>
      </c>
      <c r="E3587"/>
    </row>
    <row r="3588" spans="1:5" x14ac:dyDescent="0.25">
      <c r="A3588" t="s">
        <v>4616</v>
      </c>
      <c r="B3588">
        <v>173242</v>
      </c>
      <c r="C3588" s="6">
        <v>44572.49314835648</v>
      </c>
      <c r="D3588" t="s">
        <v>137</v>
      </c>
      <c r="E3588"/>
    </row>
    <row r="3589" spans="1:5" x14ac:dyDescent="0.25">
      <c r="A3589" t="s">
        <v>4617</v>
      </c>
      <c r="B3589">
        <v>173243</v>
      </c>
      <c r="C3589" s="6">
        <v>44572.493462800929</v>
      </c>
      <c r="D3589" t="s">
        <v>142</v>
      </c>
      <c r="E3589"/>
    </row>
    <row r="3590" spans="1:5" x14ac:dyDescent="0.25">
      <c r="A3590" t="s">
        <v>4618</v>
      </c>
      <c r="B3590">
        <v>173245</v>
      </c>
      <c r="C3590" s="6">
        <v>44572.493554872686</v>
      </c>
      <c r="D3590" t="s">
        <v>142</v>
      </c>
      <c r="E3590"/>
    </row>
    <row r="3591" spans="1:5" x14ac:dyDescent="0.25">
      <c r="A3591" t="s">
        <v>4619</v>
      </c>
      <c r="B3591">
        <v>173246</v>
      </c>
      <c r="C3591" s="6">
        <v>44572.493772824077</v>
      </c>
      <c r="D3591" t="s">
        <v>137</v>
      </c>
      <c r="E3591"/>
    </row>
    <row r="3592" spans="1:5" x14ac:dyDescent="0.25">
      <c r="A3592" t="s">
        <v>4620</v>
      </c>
      <c r="B3592">
        <v>173252</v>
      </c>
      <c r="C3592" s="6">
        <v>44572.494954513888</v>
      </c>
      <c r="D3592" t="s">
        <v>145</v>
      </c>
      <c r="E3592"/>
    </row>
    <row r="3593" spans="1:5" x14ac:dyDescent="0.25">
      <c r="A3593" t="s">
        <v>4621</v>
      </c>
      <c r="B3593">
        <v>173255</v>
      </c>
      <c r="C3593" s="6">
        <v>44572.495161145831</v>
      </c>
      <c r="D3593" t="s">
        <v>142</v>
      </c>
      <c r="E3593"/>
    </row>
    <row r="3594" spans="1:5" x14ac:dyDescent="0.25">
      <c r="A3594" t="s">
        <v>4622</v>
      </c>
      <c r="B3594">
        <v>173256</v>
      </c>
      <c r="C3594" s="6">
        <v>44572.495265752317</v>
      </c>
      <c r="D3594" t="s">
        <v>136</v>
      </c>
      <c r="E3594"/>
    </row>
    <row r="3595" spans="1:5" x14ac:dyDescent="0.25">
      <c r="A3595" t="s">
        <v>4623</v>
      </c>
      <c r="B3595">
        <v>173260</v>
      </c>
      <c r="C3595" s="6">
        <v>44572.495984895831</v>
      </c>
      <c r="D3595" t="s">
        <v>4624</v>
      </c>
      <c r="E3595"/>
    </row>
    <row r="3596" spans="1:5" x14ac:dyDescent="0.25">
      <c r="A3596" t="s">
        <v>4625</v>
      </c>
      <c r="B3596">
        <v>173262</v>
      </c>
      <c r="C3596" s="6">
        <v>44572.496358229168</v>
      </c>
      <c r="D3596" t="s">
        <v>4626</v>
      </c>
      <c r="E3596"/>
    </row>
    <row r="3597" spans="1:5" x14ac:dyDescent="0.25">
      <c r="A3597" t="s">
        <v>4627</v>
      </c>
      <c r="B3597">
        <v>173263</v>
      </c>
      <c r="C3597" s="6">
        <v>44572.496419629628</v>
      </c>
      <c r="D3597" t="s">
        <v>1307</v>
      </c>
      <c r="E3597"/>
    </row>
    <row r="3598" spans="1:5" x14ac:dyDescent="0.25">
      <c r="A3598" t="s">
        <v>4628</v>
      </c>
      <c r="B3598">
        <v>173266</v>
      </c>
      <c r="C3598" s="6">
        <v>44572.497447731483</v>
      </c>
      <c r="D3598" t="s">
        <v>146</v>
      </c>
      <c r="E3598"/>
    </row>
    <row r="3599" spans="1:5" x14ac:dyDescent="0.25">
      <c r="A3599" t="s">
        <v>4629</v>
      </c>
      <c r="B3599">
        <v>173267</v>
      </c>
      <c r="C3599" s="6">
        <v>44572.497637835651</v>
      </c>
      <c r="D3599" t="s">
        <v>4630</v>
      </c>
      <c r="E3599"/>
    </row>
    <row r="3600" spans="1:5" x14ac:dyDescent="0.25">
      <c r="A3600" t="s">
        <v>4631</v>
      </c>
      <c r="B3600">
        <v>173269</v>
      </c>
      <c r="C3600" s="6">
        <v>44572.497925173608</v>
      </c>
      <c r="D3600" t="s">
        <v>137</v>
      </c>
      <c r="E3600"/>
    </row>
    <row r="3601" spans="1:5" x14ac:dyDescent="0.25">
      <c r="A3601" t="s">
        <v>4632</v>
      </c>
      <c r="B3601">
        <v>173270</v>
      </c>
      <c r="C3601" s="6">
        <v>44572.498325972221</v>
      </c>
      <c r="D3601" t="s">
        <v>142</v>
      </c>
      <c r="E3601"/>
    </row>
    <row r="3602" spans="1:5" x14ac:dyDescent="0.25">
      <c r="A3602" t="s">
        <v>4633</v>
      </c>
      <c r="B3602">
        <v>173273</v>
      </c>
      <c r="C3602" s="6">
        <v>44572.49862528935</v>
      </c>
      <c r="D3602" t="s">
        <v>1108</v>
      </c>
      <c r="E3602"/>
    </row>
    <row r="3603" spans="1:5" x14ac:dyDescent="0.25">
      <c r="A3603" t="s">
        <v>4634</v>
      </c>
      <c r="B3603">
        <v>173275</v>
      </c>
      <c r="C3603" s="6">
        <v>44572.499120624998</v>
      </c>
      <c r="D3603" t="s">
        <v>137</v>
      </c>
      <c r="E3603"/>
    </row>
    <row r="3604" spans="1:5" x14ac:dyDescent="0.25">
      <c r="A3604" t="s">
        <v>4635</v>
      </c>
      <c r="B3604">
        <v>173276</v>
      </c>
      <c r="C3604" s="6">
        <v>44572.499176874997</v>
      </c>
      <c r="D3604" t="s">
        <v>142</v>
      </c>
      <c r="E3604"/>
    </row>
    <row r="3605" spans="1:5" x14ac:dyDescent="0.25">
      <c r="A3605" t="s">
        <v>4636</v>
      </c>
      <c r="B3605">
        <v>173277</v>
      </c>
      <c r="C3605" s="6">
        <v>44572.499559097225</v>
      </c>
      <c r="D3605" t="s">
        <v>142</v>
      </c>
      <c r="E3605"/>
    </row>
    <row r="3606" spans="1:5" x14ac:dyDescent="0.25">
      <c r="A3606" t="s">
        <v>4637</v>
      </c>
      <c r="B3606">
        <v>173280</v>
      </c>
      <c r="C3606" s="6">
        <v>44572.499991064811</v>
      </c>
      <c r="D3606" t="s">
        <v>142</v>
      </c>
      <c r="E3606"/>
    </row>
    <row r="3607" spans="1:5" x14ac:dyDescent="0.25">
      <c r="A3607" t="s">
        <v>4638</v>
      </c>
      <c r="B3607">
        <v>173281</v>
      </c>
      <c r="C3607" s="6">
        <v>44572.500811990743</v>
      </c>
      <c r="D3607" t="s">
        <v>139</v>
      </c>
      <c r="E3607"/>
    </row>
    <row r="3608" spans="1:5" x14ac:dyDescent="0.25">
      <c r="A3608" t="s">
        <v>4639</v>
      </c>
      <c r="B3608">
        <v>173283</v>
      </c>
      <c r="C3608" s="6">
        <v>44572.500847974537</v>
      </c>
      <c r="D3608" t="s">
        <v>142</v>
      </c>
      <c r="E3608"/>
    </row>
    <row r="3609" spans="1:5" x14ac:dyDescent="0.25">
      <c r="A3609" t="s">
        <v>4640</v>
      </c>
      <c r="B3609">
        <v>173284</v>
      </c>
      <c r="C3609" s="6">
        <v>44572.50097228009</v>
      </c>
      <c r="D3609" t="s">
        <v>142</v>
      </c>
      <c r="E3609"/>
    </row>
    <row r="3610" spans="1:5" x14ac:dyDescent="0.25">
      <c r="A3610" t="s">
        <v>4641</v>
      </c>
      <c r="B3610">
        <v>173285</v>
      </c>
      <c r="C3610" s="6">
        <v>44572.501049155093</v>
      </c>
      <c r="D3610" t="s">
        <v>1236</v>
      </c>
      <c r="E3610"/>
    </row>
    <row r="3611" spans="1:5" x14ac:dyDescent="0.25">
      <c r="A3611" t="s">
        <v>4642</v>
      </c>
      <c r="B3611">
        <v>173287</v>
      </c>
      <c r="C3611" s="6">
        <v>44572.501858275464</v>
      </c>
      <c r="D3611" t="s">
        <v>224</v>
      </c>
      <c r="E3611"/>
    </row>
    <row r="3612" spans="1:5" x14ac:dyDescent="0.25">
      <c r="A3612" t="s">
        <v>4643</v>
      </c>
      <c r="B3612">
        <v>173290</v>
      </c>
      <c r="C3612" s="6">
        <v>44572.502422152778</v>
      </c>
      <c r="D3612" t="s">
        <v>146</v>
      </c>
      <c r="E3612"/>
    </row>
    <row r="3613" spans="1:5" x14ac:dyDescent="0.25">
      <c r="A3613" t="s">
        <v>4644</v>
      </c>
      <c r="B3613">
        <v>173291</v>
      </c>
      <c r="C3613" s="6">
        <v>44572.502587175928</v>
      </c>
      <c r="D3613" t="s">
        <v>142</v>
      </c>
      <c r="E3613"/>
    </row>
    <row r="3614" spans="1:5" x14ac:dyDescent="0.25">
      <c r="A3614" t="s">
        <v>4645</v>
      </c>
      <c r="B3614">
        <v>173295</v>
      </c>
      <c r="C3614" s="6">
        <v>44572.503626261576</v>
      </c>
      <c r="D3614" t="s">
        <v>142</v>
      </c>
      <c r="E3614"/>
    </row>
    <row r="3615" spans="1:5" x14ac:dyDescent="0.25">
      <c r="A3615" t="s">
        <v>4646</v>
      </c>
      <c r="B3615">
        <v>173296</v>
      </c>
      <c r="C3615" s="6">
        <v>44572.503701944443</v>
      </c>
      <c r="D3615" t="s">
        <v>142</v>
      </c>
      <c r="E3615"/>
    </row>
    <row r="3616" spans="1:5" x14ac:dyDescent="0.25">
      <c r="A3616" t="s">
        <v>4647</v>
      </c>
      <c r="B3616">
        <v>173298</v>
      </c>
      <c r="C3616" s="6">
        <v>44572.504029236108</v>
      </c>
      <c r="D3616" t="s">
        <v>142</v>
      </c>
      <c r="E3616"/>
    </row>
    <row r="3617" spans="1:5" x14ac:dyDescent="0.25">
      <c r="A3617" t="s">
        <v>4648</v>
      </c>
      <c r="B3617">
        <v>173299</v>
      </c>
      <c r="C3617" s="6">
        <v>44572.50436953704</v>
      </c>
      <c r="D3617" t="s">
        <v>142</v>
      </c>
      <c r="E3617"/>
    </row>
    <row r="3618" spans="1:5" x14ac:dyDescent="0.25">
      <c r="A3618" t="s">
        <v>4649</v>
      </c>
      <c r="B3618">
        <v>173303</v>
      </c>
      <c r="C3618" s="6">
        <v>44572.505120023146</v>
      </c>
      <c r="D3618" t="s">
        <v>142</v>
      </c>
      <c r="E3618"/>
    </row>
    <row r="3619" spans="1:5" x14ac:dyDescent="0.25">
      <c r="A3619" t="s">
        <v>4650</v>
      </c>
      <c r="B3619">
        <v>173305</v>
      </c>
      <c r="C3619" s="6">
        <v>44572.505414085645</v>
      </c>
      <c r="D3619" t="s">
        <v>142</v>
      </c>
      <c r="E3619"/>
    </row>
    <row r="3620" spans="1:5" x14ac:dyDescent="0.25">
      <c r="A3620" t="s">
        <v>4651</v>
      </c>
      <c r="B3620">
        <v>173308</v>
      </c>
      <c r="C3620" s="6">
        <v>44572.506195833332</v>
      </c>
      <c r="D3620" t="s">
        <v>142</v>
      </c>
      <c r="E3620"/>
    </row>
    <row r="3621" spans="1:5" x14ac:dyDescent="0.25">
      <c r="A3621" t="s">
        <v>4652</v>
      </c>
      <c r="B3621">
        <v>173310</v>
      </c>
      <c r="C3621" s="6">
        <v>44572.50652171296</v>
      </c>
      <c r="D3621" t="s">
        <v>142</v>
      </c>
      <c r="E3621"/>
    </row>
    <row r="3622" spans="1:5" x14ac:dyDescent="0.25">
      <c r="A3622" t="s">
        <v>4653</v>
      </c>
      <c r="B3622">
        <v>173315</v>
      </c>
      <c r="C3622" s="6">
        <v>44572.507243067128</v>
      </c>
      <c r="D3622" t="s">
        <v>146</v>
      </c>
      <c r="E3622"/>
    </row>
    <row r="3623" spans="1:5" x14ac:dyDescent="0.25">
      <c r="A3623" t="s">
        <v>4654</v>
      </c>
      <c r="B3623">
        <v>173316</v>
      </c>
      <c r="C3623" s="6">
        <v>44572.507265682871</v>
      </c>
      <c r="D3623" t="s">
        <v>142</v>
      </c>
      <c r="E3623"/>
    </row>
    <row r="3624" spans="1:5" x14ac:dyDescent="0.25">
      <c r="A3624" t="s">
        <v>4655</v>
      </c>
      <c r="B3624">
        <v>173317</v>
      </c>
      <c r="C3624" s="6">
        <v>44572.507317812502</v>
      </c>
      <c r="D3624" t="s">
        <v>142</v>
      </c>
      <c r="E3624"/>
    </row>
    <row r="3625" spans="1:5" x14ac:dyDescent="0.25">
      <c r="A3625" t="s">
        <v>4656</v>
      </c>
      <c r="B3625">
        <v>173321</v>
      </c>
      <c r="C3625" s="6">
        <v>44572.508024050927</v>
      </c>
      <c r="D3625" t="s">
        <v>427</v>
      </c>
      <c r="E3625"/>
    </row>
    <row r="3626" spans="1:5" x14ac:dyDescent="0.25">
      <c r="A3626" t="s">
        <v>4657</v>
      </c>
      <c r="B3626">
        <v>173324</v>
      </c>
      <c r="C3626" s="6">
        <v>44572.508694201388</v>
      </c>
      <c r="D3626" t="s">
        <v>146</v>
      </c>
      <c r="E3626"/>
    </row>
    <row r="3627" spans="1:5" x14ac:dyDescent="0.25">
      <c r="A3627" t="s">
        <v>4658</v>
      </c>
      <c r="B3627">
        <v>173325</v>
      </c>
      <c r="C3627" s="6">
        <v>44572.50880059028</v>
      </c>
      <c r="D3627" t="s">
        <v>142</v>
      </c>
      <c r="E3627"/>
    </row>
    <row r="3628" spans="1:5" x14ac:dyDescent="0.25">
      <c r="A3628" t="s">
        <v>4659</v>
      </c>
      <c r="B3628">
        <v>173333</v>
      </c>
      <c r="C3628" s="6">
        <v>44572.510125752313</v>
      </c>
      <c r="D3628" t="s">
        <v>137</v>
      </c>
      <c r="E3628"/>
    </row>
    <row r="3629" spans="1:5" x14ac:dyDescent="0.25">
      <c r="A3629" t="s">
        <v>4660</v>
      </c>
      <c r="B3629">
        <v>173336</v>
      </c>
      <c r="C3629" s="6">
        <v>44572.510665081019</v>
      </c>
      <c r="D3629" t="s">
        <v>142</v>
      </c>
      <c r="E3629"/>
    </row>
    <row r="3630" spans="1:5" x14ac:dyDescent="0.25">
      <c r="A3630" t="s">
        <v>4661</v>
      </c>
      <c r="B3630">
        <v>173339</v>
      </c>
      <c r="C3630" s="6">
        <v>44572.511362106481</v>
      </c>
      <c r="D3630" t="s">
        <v>142</v>
      </c>
      <c r="E3630"/>
    </row>
    <row r="3631" spans="1:5" x14ac:dyDescent="0.25">
      <c r="A3631" t="s">
        <v>4662</v>
      </c>
      <c r="B3631">
        <v>173343</v>
      </c>
      <c r="C3631" s="6">
        <v>44572.512393530094</v>
      </c>
      <c r="D3631" t="s">
        <v>4663</v>
      </c>
      <c r="E3631"/>
    </row>
    <row r="3632" spans="1:5" x14ac:dyDescent="0.25">
      <c r="A3632" t="s">
        <v>4664</v>
      </c>
      <c r="B3632">
        <v>173344</v>
      </c>
      <c r="C3632" s="6">
        <v>44572.512673252313</v>
      </c>
      <c r="D3632" t="s">
        <v>142</v>
      </c>
      <c r="E3632"/>
    </row>
    <row r="3633" spans="1:5" x14ac:dyDescent="0.25">
      <c r="A3633" t="s">
        <v>4665</v>
      </c>
      <c r="B3633">
        <v>173346</v>
      </c>
      <c r="C3633" s="6">
        <v>44572.512836678237</v>
      </c>
      <c r="D3633" t="s">
        <v>137</v>
      </c>
      <c r="E3633"/>
    </row>
    <row r="3634" spans="1:5" x14ac:dyDescent="0.25">
      <c r="A3634" t="s">
        <v>4666</v>
      </c>
      <c r="B3634">
        <v>173351</v>
      </c>
      <c r="C3634" s="6">
        <v>44572.513857858794</v>
      </c>
      <c r="D3634" t="s">
        <v>142</v>
      </c>
      <c r="E3634"/>
    </row>
    <row r="3635" spans="1:5" x14ac:dyDescent="0.25">
      <c r="A3635" t="s">
        <v>4667</v>
      </c>
      <c r="B3635">
        <v>173353</v>
      </c>
      <c r="C3635" s="6">
        <v>44572.514088032411</v>
      </c>
      <c r="D3635" t="s">
        <v>146</v>
      </c>
      <c r="E3635"/>
    </row>
    <row r="3636" spans="1:5" x14ac:dyDescent="0.25">
      <c r="A3636" t="s">
        <v>4668</v>
      </c>
      <c r="B3636">
        <v>173355</v>
      </c>
      <c r="C3636" s="6">
        <v>44572.514820231481</v>
      </c>
      <c r="D3636" t="s">
        <v>142</v>
      </c>
      <c r="E3636"/>
    </row>
    <row r="3637" spans="1:5" x14ac:dyDescent="0.25">
      <c r="A3637" t="s">
        <v>4669</v>
      </c>
      <c r="B3637">
        <v>173357</v>
      </c>
      <c r="C3637" s="6">
        <v>44572.515151099535</v>
      </c>
      <c r="D3637" t="s">
        <v>142</v>
      </c>
      <c r="E3637"/>
    </row>
    <row r="3638" spans="1:5" x14ac:dyDescent="0.25">
      <c r="A3638" t="s">
        <v>4670</v>
      </c>
      <c r="B3638">
        <v>173361</v>
      </c>
      <c r="C3638" s="6">
        <v>44572.516242604164</v>
      </c>
      <c r="D3638" t="s">
        <v>142</v>
      </c>
      <c r="E3638"/>
    </row>
    <row r="3639" spans="1:5" x14ac:dyDescent="0.25">
      <c r="A3639" t="s">
        <v>4671</v>
      </c>
      <c r="B3639">
        <v>173362</v>
      </c>
      <c r="C3639" s="6">
        <v>44572.516279108793</v>
      </c>
      <c r="D3639" t="s">
        <v>452</v>
      </c>
      <c r="E3639"/>
    </row>
    <row r="3640" spans="1:5" x14ac:dyDescent="0.25">
      <c r="A3640" t="s">
        <v>4672</v>
      </c>
      <c r="B3640">
        <v>173366</v>
      </c>
      <c r="C3640" s="6">
        <v>44572.516920879629</v>
      </c>
      <c r="D3640" t="s">
        <v>142</v>
      </c>
      <c r="E3640"/>
    </row>
    <row r="3641" spans="1:5" x14ac:dyDescent="0.25">
      <c r="A3641" t="s">
        <v>4673</v>
      </c>
      <c r="B3641">
        <v>173368</v>
      </c>
      <c r="C3641" s="6">
        <v>44572.517492071762</v>
      </c>
      <c r="D3641" t="s">
        <v>145</v>
      </c>
      <c r="E3641"/>
    </row>
    <row r="3642" spans="1:5" x14ac:dyDescent="0.25">
      <c r="A3642" t="s">
        <v>4674</v>
      </c>
      <c r="B3642">
        <v>173370</v>
      </c>
      <c r="C3642" s="6">
        <v>44572.517613159725</v>
      </c>
      <c r="D3642" t="s">
        <v>137</v>
      </c>
      <c r="E3642"/>
    </row>
    <row r="3643" spans="1:5" x14ac:dyDescent="0.25">
      <c r="A3643" t="s">
        <v>4675</v>
      </c>
      <c r="B3643">
        <v>173372</v>
      </c>
      <c r="C3643" s="6">
        <v>44572.51803042824</v>
      </c>
      <c r="D3643" t="s">
        <v>142</v>
      </c>
      <c r="E3643"/>
    </row>
    <row r="3644" spans="1:5" x14ac:dyDescent="0.25">
      <c r="A3644" t="s">
        <v>4676</v>
      </c>
      <c r="B3644">
        <v>173376</v>
      </c>
      <c r="C3644" s="6">
        <v>44572.518283148151</v>
      </c>
      <c r="D3644" t="s">
        <v>145</v>
      </c>
      <c r="E3644"/>
    </row>
    <row r="3645" spans="1:5" x14ac:dyDescent="0.25">
      <c r="A3645" t="s">
        <v>4677</v>
      </c>
      <c r="B3645">
        <v>173377</v>
      </c>
      <c r="C3645" s="6">
        <v>44572.518396481479</v>
      </c>
      <c r="D3645" t="s">
        <v>142</v>
      </c>
      <c r="E3645"/>
    </row>
    <row r="3646" spans="1:5" x14ac:dyDescent="0.25">
      <c r="A3646" t="s">
        <v>4678</v>
      </c>
      <c r="B3646">
        <v>173389</v>
      </c>
      <c r="C3646" s="6">
        <v>44572.520870717592</v>
      </c>
      <c r="D3646" t="s">
        <v>142</v>
      </c>
      <c r="E3646"/>
    </row>
    <row r="3647" spans="1:5" x14ac:dyDescent="0.25">
      <c r="A3647" t="s">
        <v>4679</v>
      </c>
      <c r="B3647">
        <v>173391</v>
      </c>
      <c r="C3647" s="6">
        <v>44572.521414849536</v>
      </c>
      <c r="D3647" t="s">
        <v>142</v>
      </c>
      <c r="E3647"/>
    </row>
    <row r="3648" spans="1:5" x14ac:dyDescent="0.25">
      <c r="A3648" t="s">
        <v>4680</v>
      </c>
      <c r="B3648">
        <v>173392</v>
      </c>
      <c r="C3648" s="6">
        <v>44572.521473807872</v>
      </c>
      <c r="D3648" t="s">
        <v>145</v>
      </c>
      <c r="E3648"/>
    </row>
    <row r="3649" spans="1:5" x14ac:dyDescent="0.25">
      <c r="A3649" t="s">
        <v>4681</v>
      </c>
      <c r="B3649">
        <v>173394</v>
      </c>
      <c r="C3649" s="6">
        <v>44572.521773611108</v>
      </c>
      <c r="D3649" t="s">
        <v>137</v>
      </c>
      <c r="E3649"/>
    </row>
    <row r="3650" spans="1:5" x14ac:dyDescent="0.25">
      <c r="A3650" t="s">
        <v>4682</v>
      </c>
      <c r="B3650">
        <v>173395</v>
      </c>
      <c r="C3650" s="6">
        <v>44572.522024016202</v>
      </c>
      <c r="D3650" t="s">
        <v>1984</v>
      </c>
      <c r="E3650"/>
    </row>
    <row r="3651" spans="1:5" x14ac:dyDescent="0.25">
      <c r="A3651" t="s">
        <v>4683</v>
      </c>
      <c r="B3651">
        <v>173396</v>
      </c>
      <c r="C3651" s="6">
        <v>44572.5225765625</v>
      </c>
      <c r="D3651" t="s">
        <v>616</v>
      </c>
      <c r="E3651"/>
    </row>
    <row r="3652" spans="1:5" x14ac:dyDescent="0.25">
      <c r="A3652" t="s">
        <v>4684</v>
      </c>
      <c r="B3652">
        <v>173397</v>
      </c>
      <c r="C3652" s="6">
        <v>44572.522776921294</v>
      </c>
      <c r="D3652" t="s">
        <v>137</v>
      </c>
      <c r="E3652"/>
    </row>
    <row r="3653" spans="1:5" x14ac:dyDescent="0.25">
      <c r="A3653" t="s">
        <v>4685</v>
      </c>
      <c r="B3653">
        <v>173399</v>
      </c>
      <c r="C3653" s="6">
        <v>44572.523001064816</v>
      </c>
      <c r="D3653" t="s">
        <v>137</v>
      </c>
      <c r="E3653"/>
    </row>
    <row r="3654" spans="1:5" x14ac:dyDescent="0.25">
      <c r="A3654" t="s">
        <v>4686</v>
      </c>
      <c r="B3654">
        <v>173401</v>
      </c>
      <c r="C3654" s="6">
        <v>44572.523591446756</v>
      </c>
      <c r="D3654" t="s">
        <v>142</v>
      </c>
      <c r="E3654"/>
    </row>
    <row r="3655" spans="1:5" x14ac:dyDescent="0.25">
      <c r="A3655" t="s">
        <v>4687</v>
      </c>
      <c r="B3655">
        <v>173402</v>
      </c>
      <c r="C3655" s="6">
        <v>44572.523615601851</v>
      </c>
      <c r="D3655" t="s">
        <v>4688</v>
      </c>
      <c r="E3655"/>
    </row>
    <row r="3656" spans="1:5" x14ac:dyDescent="0.25">
      <c r="A3656" t="s">
        <v>4689</v>
      </c>
      <c r="B3656">
        <v>173404</v>
      </c>
      <c r="C3656" s="6">
        <v>44572.524231516203</v>
      </c>
      <c r="D3656" t="s">
        <v>142</v>
      </c>
      <c r="E3656"/>
    </row>
    <row r="3657" spans="1:5" x14ac:dyDescent="0.25">
      <c r="A3657" t="s">
        <v>4690</v>
      </c>
      <c r="B3657">
        <v>173409</v>
      </c>
      <c r="C3657" s="6">
        <v>44572.525814375003</v>
      </c>
      <c r="D3657" t="s">
        <v>142</v>
      </c>
      <c r="E3657"/>
    </row>
    <row r="3658" spans="1:5" x14ac:dyDescent="0.25">
      <c r="A3658" t="s">
        <v>4691</v>
      </c>
      <c r="B3658">
        <v>173410</v>
      </c>
      <c r="C3658" s="6">
        <v>44572.525915347222</v>
      </c>
      <c r="D3658" t="s">
        <v>142</v>
      </c>
      <c r="E3658"/>
    </row>
    <row r="3659" spans="1:5" x14ac:dyDescent="0.25">
      <c r="A3659" t="s">
        <v>3364</v>
      </c>
      <c r="B3659">
        <v>173416</v>
      </c>
      <c r="C3659" s="6">
        <v>44572.527204004633</v>
      </c>
      <c r="D3659" t="s">
        <v>4692</v>
      </c>
      <c r="E3659"/>
    </row>
    <row r="3660" spans="1:5" x14ac:dyDescent="0.25">
      <c r="A3660" t="s">
        <v>4693</v>
      </c>
      <c r="B3660">
        <v>173420</v>
      </c>
      <c r="C3660" s="6">
        <v>44572.527761377314</v>
      </c>
      <c r="D3660" t="s">
        <v>142</v>
      </c>
      <c r="E3660"/>
    </row>
    <row r="3661" spans="1:5" x14ac:dyDescent="0.25">
      <c r="A3661" t="s">
        <v>4694</v>
      </c>
      <c r="B3661">
        <v>173421</v>
      </c>
      <c r="C3661" s="6">
        <v>44572.528062708334</v>
      </c>
      <c r="D3661" t="s">
        <v>139</v>
      </c>
      <c r="E3661"/>
    </row>
    <row r="3662" spans="1:5" x14ac:dyDescent="0.25">
      <c r="A3662" t="s">
        <v>4695</v>
      </c>
      <c r="B3662">
        <v>173423</v>
      </c>
      <c r="C3662" s="6">
        <v>44572.528314340278</v>
      </c>
      <c r="D3662" t="s">
        <v>142</v>
      </c>
      <c r="E3662"/>
    </row>
    <row r="3663" spans="1:5" x14ac:dyDescent="0.25">
      <c r="A3663" t="s">
        <v>4696</v>
      </c>
      <c r="B3663">
        <v>173424</v>
      </c>
      <c r="C3663" s="6">
        <v>44572.528371180553</v>
      </c>
      <c r="D3663" t="s">
        <v>136</v>
      </c>
      <c r="E3663"/>
    </row>
    <row r="3664" spans="1:5" x14ac:dyDescent="0.25">
      <c r="A3664" t="s">
        <v>4697</v>
      </c>
      <c r="B3664">
        <v>173430</v>
      </c>
      <c r="C3664" s="6">
        <v>44572.529901168979</v>
      </c>
      <c r="D3664" t="s">
        <v>142</v>
      </c>
      <c r="E3664"/>
    </row>
    <row r="3665" spans="1:5" x14ac:dyDescent="0.25">
      <c r="A3665" t="s">
        <v>4698</v>
      </c>
      <c r="B3665">
        <v>173431</v>
      </c>
      <c r="C3665" s="6">
        <v>44572.529931076388</v>
      </c>
      <c r="D3665" t="s">
        <v>137</v>
      </c>
      <c r="E3665"/>
    </row>
    <row r="3666" spans="1:5" x14ac:dyDescent="0.25">
      <c r="A3666" t="s">
        <v>4699</v>
      </c>
      <c r="B3666">
        <v>173434</v>
      </c>
      <c r="C3666" s="6">
        <v>44572.530212812497</v>
      </c>
      <c r="D3666" t="s">
        <v>142</v>
      </c>
      <c r="E3666"/>
    </row>
    <row r="3667" spans="1:5" x14ac:dyDescent="0.25">
      <c r="A3667" t="s">
        <v>4700</v>
      </c>
      <c r="B3667">
        <v>173436</v>
      </c>
      <c r="C3667" s="6">
        <v>44572.530564224537</v>
      </c>
      <c r="D3667" t="s">
        <v>142</v>
      </c>
      <c r="E3667"/>
    </row>
    <row r="3668" spans="1:5" x14ac:dyDescent="0.25">
      <c r="A3668" t="s">
        <v>4701</v>
      </c>
      <c r="B3668">
        <v>173437</v>
      </c>
      <c r="C3668" s="6">
        <v>44572.530992719905</v>
      </c>
      <c r="D3668" t="s">
        <v>142</v>
      </c>
      <c r="E3668"/>
    </row>
    <row r="3669" spans="1:5" x14ac:dyDescent="0.25">
      <c r="A3669" t="s">
        <v>4702</v>
      </c>
      <c r="B3669">
        <v>173444</v>
      </c>
      <c r="C3669" s="6">
        <v>44572.531822696757</v>
      </c>
      <c r="D3669" t="s">
        <v>145</v>
      </c>
      <c r="E3669"/>
    </row>
    <row r="3670" spans="1:5" x14ac:dyDescent="0.25">
      <c r="A3670" t="s">
        <v>4703</v>
      </c>
      <c r="B3670">
        <v>173450</v>
      </c>
      <c r="C3670" s="6">
        <v>44572.532900555554</v>
      </c>
      <c r="D3670" t="s">
        <v>137</v>
      </c>
      <c r="E3670"/>
    </row>
    <row r="3671" spans="1:5" x14ac:dyDescent="0.25">
      <c r="A3671" t="s">
        <v>4704</v>
      </c>
      <c r="B3671">
        <v>173452</v>
      </c>
      <c r="C3671" s="6">
        <v>44572.533140150466</v>
      </c>
      <c r="D3671" t="s">
        <v>146</v>
      </c>
      <c r="E3671"/>
    </row>
    <row r="3672" spans="1:5" x14ac:dyDescent="0.25">
      <c r="A3672" t="s">
        <v>4705</v>
      </c>
      <c r="B3672">
        <v>173457</v>
      </c>
      <c r="C3672" s="6">
        <v>44572.534083611114</v>
      </c>
      <c r="D3672" t="s">
        <v>137</v>
      </c>
      <c r="E3672"/>
    </row>
    <row r="3673" spans="1:5" x14ac:dyDescent="0.25">
      <c r="A3673" t="s">
        <v>4706</v>
      </c>
      <c r="B3673">
        <v>173461</v>
      </c>
      <c r="C3673" s="6">
        <v>44572.535228611108</v>
      </c>
      <c r="D3673" t="s">
        <v>137</v>
      </c>
      <c r="E3673"/>
    </row>
    <row r="3674" spans="1:5" x14ac:dyDescent="0.25">
      <c r="A3674" t="s">
        <v>4707</v>
      </c>
      <c r="B3674">
        <v>173463</v>
      </c>
      <c r="C3674" s="6">
        <v>44572.535424780093</v>
      </c>
      <c r="D3674" t="s">
        <v>142</v>
      </c>
      <c r="E3674"/>
    </row>
    <row r="3675" spans="1:5" x14ac:dyDescent="0.25">
      <c r="A3675" t="s">
        <v>4708</v>
      </c>
      <c r="B3675">
        <v>173464</v>
      </c>
      <c r="C3675" s="6">
        <v>44572.535481145831</v>
      </c>
      <c r="D3675" t="s">
        <v>142</v>
      </c>
      <c r="E3675"/>
    </row>
    <row r="3676" spans="1:5" x14ac:dyDescent="0.25">
      <c r="A3676" t="s">
        <v>4709</v>
      </c>
      <c r="B3676">
        <v>173468</v>
      </c>
      <c r="C3676" s="6">
        <v>44572.536132951391</v>
      </c>
      <c r="D3676" t="s">
        <v>147</v>
      </c>
      <c r="E3676"/>
    </row>
    <row r="3677" spans="1:5" x14ac:dyDescent="0.25">
      <c r="A3677" t="s">
        <v>4710</v>
      </c>
      <c r="B3677">
        <v>173473</v>
      </c>
      <c r="C3677" s="6">
        <v>44572.53707111111</v>
      </c>
      <c r="D3677" t="s">
        <v>142</v>
      </c>
      <c r="E3677"/>
    </row>
    <row r="3678" spans="1:5" x14ac:dyDescent="0.25">
      <c r="A3678" t="s">
        <v>4711</v>
      </c>
      <c r="B3678">
        <v>173477</v>
      </c>
      <c r="C3678" s="6">
        <v>44572.537661550923</v>
      </c>
      <c r="D3678" t="s">
        <v>146</v>
      </c>
      <c r="E3678"/>
    </row>
    <row r="3679" spans="1:5" x14ac:dyDescent="0.25">
      <c r="A3679" t="s">
        <v>4712</v>
      </c>
      <c r="B3679">
        <v>173480</v>
      </c>
      <c r="C3679" s="6">
        <v>44572.538255694446</v>
      </c>
      <c r="D3679" t="s">
        <v>145</v>
      </c>
      <c r="E3679"/>
    </row>
    <row r="3680" spans="1:5" x14ac:dyDescent="0.25">
      <c r="A3680" t="s">
        <v>4713</v>
      </c>
      <c r="B3680">
        <v>173482</v>
      </c>
      <c r="C3680" s="6">
        <v>44572.53869858796</v>
      </c>
      <c r="D3680" t="s">
        <v>142</v>
      </c>
      <c r="E3680"/>
    </row>
    <row r="3681" spans="1:5" x14ac:dyDescent="0.25">
      <c r="A3681" t="s">
        <v>4714</v>
      </c>
      <c r="B3681">
        <v>173489</v>
      </c>
      <c r="C3681" s="6">
        <v>44572.539315173613</v>
      </c>
      <c r="D3681" t="s">
        <v>142</v>
      </c>
      <c r="E3681"/>
    </row>
    <row r="3682" spans="1:5" x14ac:dyDescent="0.25">
      <c r="A3682" t="s">
        <v>4715</v>
      </c>
      <c r="B3682">
        <v>173494</v>
      </c>
      <c r="C3682" s="6">
        <v>44572.539981087961</v>
      </c>
      <c r="D3682" t="s">
        <v>142</v>
      </c>
      <c r="E3682"/>
    </row>
    <row r="3683" spans="1:5" x14ac:dyDescent="0.25">
      <c r="A3683" t="s">
        <v>4716</v>
      </c>
      <c r="B3683">
        <v>173510</v>
      </c>
      <c r="C3683" s="6">
        <v>44572.541425555559</v>
      </c>
      <c r="D3683" t="s">
        <v>142</v>
      </c>
      <c r="E3683"/>
    </row>
    <row r="3684" spans="1:5" x14ac:dyDescent="0.25">
      <c r="A3684" t="s">
        <v>4717</v>
      </c>
      <c r="B3684">
        <v>173513</v>
      </c>
      <c r="C3684" s="6">
        <v>44572.542129189816</v>
      </c>
      <c r="D3684" t="s">
        <v>142</v>
      </c>
      <c r="E3684"/>
    </row>
    <row r="3685" spans="1:5" x14ac:dyDescent="0.25">
      <c r="A3685" t="s">
        <v>4718</v>
      </c>
      <c r="B3685">
        <v>173515</v>
      </c>
      <c r="C3685" s="6">
        <v>44572.542303553244</v>
      </c>
      <c r="D3685" t="s">
        <v>142</v>
      </c>
      <c r="E3685"/>
    </row>
    <row r="3686" spans="1:5" x14ac:dyDescent="0.25">
      <c r="A3686" t="s">
        <v>4719</v>
      </c>
      <c r="B3686">
        <v>173517</v>
      </c>
      <c r="C3686" s="6">
        <v>44572.542986203705</v>
      </c>
      <c r="D3686" t="s">
        <v>142</v>
      </c>
      <c r="E3686"/>
    </row>
    <row r="3687" spans="1:5" x14ac:dyDescent="0.25">
      <c r="A3687" t="s">
        <v>4720</v>
      </c>
      <c r="B3687">
        <v>173520</v>
      </c>
      <c r="C3687" s="6">
        <v>44572.543326041668</v>
      </c>
      <c r="D3687" t="s">
        <v>142</v>
      </c>
      <c r="E3687"/>
    </row>
    <row r="3688" spans="1:5" x14ac:dyDescent="0.25">
      <c r="A3688" t="s">
        <v>4721</v>
      </c>
      <c r="B3688">
        <v>173522</v>
      </c>
      <c r="C3688" s="6">
        <v>44572.543466539355</v>
      </c>
      <c r="D3688" t="s">
        <v>145</v>
      </c>
      <c r="E3688"/>
    </row>
    <row r="3689" spans="1:5" x14ac:dyDescent="0.25">
      <c r="A3689" t="s">
        <v>4722</v>
      </c>
      <c r="B3689">
        <v>173524</v>
      </c>
      <c r="C3689" s="6">
        <v>44572.544370104166</v>
      </c>
      <c r="D3689" t="s">
        <v>142</v>
      </c>
      <c r="E3689"/>
    </row>
    <row r="3690" spans="1:5" x14ac:dyDescent="0.25">
      <c r="A3690" t="s">
        <v>4723</v>
      </c>
      <c r="B3690">
        <v>173525</v>
      </c>
      <c r="C3690" s="6">
        <v>44572.544422789353</v>
      </c>
      <c r="D3690" t="s">
        <v>137</v>
      </c>
      <c r="E3690"/>
    </row>
    <row r="3691" spans="1:5" x14ac:dyDescent="0.25">
      <c r="A3691" t="s">
        <v>4724</v>
      </c>
      <c r="B3691">
        <v>173529</v>
      </c>
      <c r="C3691" s="6">
        <v>44572.544859120368</v>
      </c>
      <c r="D3691" t="s">
        <v>142</v>
      </c>
      <c r="E3691"/>
    </row>
    <row r="3692" spans="1:5" x14ac:dyDescent="0.25">
      <c r="A3692" t="s">
        <v>4725</v>
      </c>
      <c r="B3692">
        <v>173530</v>
      </c>
      <c r="C3692" s="6">
        <v>44572.545371597225</v>
      </c>
      <c r="D3692" t="s">
        <v>147</v>
      </c>
      <c r="E3692"/>
    </row>
    <row r="3693" spans="1:5" x14ac:dyDescent="0.25">
      <c r="A3693" t="s">
        <v>4726</v>
      </c>
      <c r="B3693">
        <v>173532</v>
      </c>
      <c r="C3693" s="6">
        <v>44572.545672800923</v>
      </c>
      <c r="D3693" t="s">
        <v>142</v>
      </c>
      <c r="E3693"/>
    </row>
    <row r="3694" spans="1:5" x14ac:dyDescent="0.25">
      <c r="A3694" t="s">
        <v>4727</v>
      </c>
      <c r="B3694">
        <v>173533</v>
      </c>
      <c r="C3694" s="6">
        <v>44572.545908414351</v>
      </c>
      <c r="D3694" t="s">
        <v>142</v>
      </c>
      <c r="E3694"/>
    </row>
    <row r="3695" spans="1:5" x14ac:dyDescent="0.25">
      <c r="A3695" t="s">
        <v>4728</v>
      </c>
      <c r="B3695">
        <v>173534</v>
      </c>
      <c r="C3695" s="6">
        <v>44572.545910914348</v>
      </c>
      <c r="D3695" t="s">
        <v>146</v>
      </c>
      <c r="E3695"/>
    </row>
    <row r="3696" spans="1:5" x14ac:dyDescent="0.25">
      <c r="A3696" t="s">
        <v>4729</v>
      </c>
      <c r="B3696">
        <v>173535</v>
      </c>
      <c r="C3696" s="6">
        <v>44572.545923020836</v>
      </c>
      <c r="D3696" t="s">
        <v>142</v>
      </c>
      <c r="E3696"/>
    </row>
    <row r="3697" spans="1:5" x14ac:dyDescent="0.25">
      <c r="A3697" t="s">
        <v>4730</v>
      </c>
      <c r="B3697">
        <v>173539</v>
      </c>
      <c r="C3697" s="6">
        <v>44572.547046631946</v>
      </c>
      <c r="D3697" t="s">
        <v>142</v>
      </c>
      <c r="E3697"/>
    </row>
    <row r="3698" spans="1:5" x14ac:dyDescent="0.25">
      <c r="A3698" t="s">
        <v>4731</v>
      </c>
      <c r="B3698">
        <v>173546</v>
      </c>
      <c r="C3698" s="6">
        <v>44572.549010983799</v>
      </c>
      <c r="D3698" t="s">
        <v>142</v>
      </c>
      <c r="E3698"/>
    </row>
    <row r="3699" spans="1:5" x14ac:dyDescent="0.25">
      <c r="A3699" t="s">
        <v>4732</v>
      </c>
      <c r="B3699">
        <v>173547</v>
      </c>
      <c r="C3699" s="6">
        <v>44572.549134074077</v>
      </c>
      <c r="D3699" t="s">
        <v>1088</v>
      </c>
      <c r="E3699"/>
    </row>
    <row r="3700" spans="1:5" x14ac:dyDescent="0.25">
      <c r="A3700" t="s">
        <v>4733</v>
      </c>
      <c r="B3700">
        <v>173548</v>
      </c>
      <c r="C3700" s="6">
        <v>44572.549475347223</v>
      </c>
      <c r="D3700" t="s">
        <v>4734</v>
      </c>
      <c r="E3700"/>
    </row>
    <row r="3701" spans="1:5" x14ac:dyDescent="0.25">
      <c r="A3701" t="s">
        <v>4735</v>
      </c>
      <c r="B3701">
        <v>173549</v>
      </c>
      <c r="C3701" s="6">
        <v>44572.549672129629</v>
      </c>
      <c r="D3701" t="s">
        <v>147</v>
      </c>
      <c r="E3701"/>
    </row>
    <row r="3702" spans="1:5" x14ac:dyDescent="0.25">
      <c r="A3702" t="s">
        <v>4736</v>
      </c>
      <c r="B3702">
        <v>173552</v>
      </c>
      <c r="C3702" s="6">
        <v>44572.54995980324</v>
      </c>
      <c r="D3702" t="s">
        <v>147</v>
      </c>
      <c r="E3702"/>
    </row>
    <row r="3703" spans="1:5" x14ac:dyDescent="0.25">
      <c r="A3703" t="s">
        <v>4737</v>
      </c>
      <c r="B3703">
        <v>173559</v>
      </c>
      <c r="C3703" s="6">
        <v>44572.551037291669</v>
      </c>
      <c r="D3703" t="s">
        <v>142</v>
      </c>
      <c r="E3703"/>
    </row>
    <row r="3704" spans="1:5" x14ac:dyDescent="0.25">
      <c r="A3704" t="s">
        <v>4738</v>
      </c>
      <c r="B3704">
        <v>173561</v>
      </c>
      <c r="C3704" s="6">
        <v>44572.55155729167</v>
      </c>
      <c r="D3704" t="s">
        <v>146</v>
      </c>
      <c r="E3704"/>
    </row>
    <row r="3705" spans="1:5" x14ac:dyDescent="0.25">
      <c r="A3705" t="s">
        <v>4739</v>
      </c>
      <c r="B3705">
        <v>173562</v>
      </c>
      <c r="C3705" s="6">
        <v>44572.551659988429</v>
      </c>
      <c r="D3705" t="s">
        <v>142</v>
      </c>
      <c r="E3705"/>
    </row>
    <row r="3706" spans="1:5" x14ac:dyDescent="0.25">
      <c r="A3706" t="s">
        <v>4740</v>
      </c>
      <c r="B3706">
        <v>173564</v>
      </c>
      <c r="C3706" s="6">
        <v>44572.551901493054</v>
      </c>
      <c r="D3706" t="s">
        <v>140</v>
      </c>
      <c r="E3706"/>
    </row>
    <row r="3707" spans="1:5" x14ac:dyDescent="0.25">
      <c r="A3707" t="s">
        <v>4741</v>
      </c>
      <c r="B3707">
        <v>173567</v>
      </c>
      <c r="C3707" s="6">
        <v>44572.553176469904</v>
      </c>
      <c r="D3707" t="s">
        <v>142</v>
      </c>
      <c r="E3707"/>
    </row>
    <row r="3708" spans="1:5" x14ac:dyDescent="0.25">
      <c r="A3708" t="s">
        <v>4742</v>
      </c>
      <c r="B3708">
        <v>173568</v>
      </c>
      <c r="C3708" s="6">
        <v>44572.553258368054</v>
      </c>
      <c r="D3708" t="s">
        <v>142</v>
      </c>
      <c r="E3708"/>
    </row>
    <row r="3709" spans="1:5" x14ac:dyDescent="0.25">
      <c r="A3709" t="s">
        <v>4743</v>
      </c>
      <c r="B3709">
        <v>173569</v>
      </c>
      <c r="C3709" s="6">
        <v>44572.553342129628</v>
      </c>
      <c r="D3709" t="s">
        <v>142</v>
      </c>
      <c r="E3709"/>
    </row>
    <row r="3710" spans="1:5" x14ac:dyDescent="0.25">
      <c r="A3710" t="s">
        <v>4744</v>
      </c>
      <c r="B3710">
        <v>173572</v>
      </c>
      <c r="C3710" s="6">
        <v>44572.554132476849</v>
      </c>
      <c r="D3710" t="s">
        <v>137</v>
      </c>
      <c r="E3710"/>
    </row>
    <row r="3711" spans="1:5" x14ac:dyDescent="0.25">
      <c r="A3711" t="s">
        <v>4745</v>
      </c>
      <c r="B3711">
        <v>173573</v>
      </c>
      <c r="C3711" s="6">
        <v>44572.554472928241</v>
      </c>
      <c r="D3711" t="s">
        <v>142</v>
      </c>
      <c r="E3711"/>
    </row>
    <row r="3712" spans="1:5" x14ac:dyDescent="0.25">
      <c r="A3712" t="s">
        <v>4746</v>
      </c>
      <c r="B3712">
        <v>173574</v>
      </c>
      <c r="C3712" s="6">
        <v>44572.554532881943</v>
      </c>
      <c r="D3712" t="s">
        <v>145</v>
      </c>
      <c r="E3712"/>
    </row>
    <row r="3713" spans="1:5" x14ac:dyDescent="0.25">
      <c r="A3713" t="s">
        <v>4747</v>
      </c>
      <c r="B3713">
        <v>173577</v>
      </c>
      <c r="C3713" s="6">
        <v>44572.555222199073</v>
      </c>
      <c r="D3713" t="s">
        <v>142</v>
      </c>
      <c r="E3713"/>
    </row>
    <row r="3714" spans="1:5" x14ac:dyDescent="0.25">
      <c r="A3714" t="s">
        <v>4748</v>
      </c>
      <c r="B3714">
        <v>173579</v>
      </c>
      <c r="C3714" s="6">
        <v>44572.555394120369</v>
      </c>
      <c r="D3714" t="s">
        <v>142</v>
      </c>
      <c r="E3714"/>
    </row>
    <row r="3715" spans="1:5" x14ac:dyDescent="0.25">
      <c r="A3715" t="s">
        <v>4749</v>
      </c>
      <c r="B3715">
        <v>173580</v>
      </c>
      <c r="C3715" s="6">
        <v>44572.555398287041</v>
      </c>
      <c r="D3715" t="s">
        <v>142</v>
      </c>
      <c r="E3715"/>
    </row>
    <row r="3716" spans="1:5" x14ac:dyDescent="0.25">
      <c r="A3716" t="s">
        <v>4750</v>
      </c>
      <c r="B3716">
        <v>173586</v>
      </c>
      <c r="C3716" s="6">
        <v>44572.556511481482</v>
      </c>
      <c r="D3716" t="s">
        <v>142</v>
      </c>
      <c r="E3716"/>
    </row>
    <row r="3717" spans="1:5" x14ac:dyDescent="0.25">
      <c r="A3717" t="s">
        <v>4751</v>
      </c>
      <c r="B3717">
        <v>173591</v>
      </c>
      <c r="C3717" s="6">
        <v>44572.55733210648</v>
      </c>
      <c r="D3717" t="s">
        <v>145</v>
      </c>
      <c r="E3717"/>
    </row>
    <row r="3718" spans="1:5" x14ac:dyDescent="0.25">
      <c r="A3718" t="s">
        <v>4752</v>
      </c>
      <c r="B3718">
        <v>173593</v>
      </c>
      <c r="C3718" s="6">
        <v>44572.557681423612</v>
      </c>
      <c r="D3718" t="s">
        <v>137</v>
      </c>
      <c r="E3718"/>
    </row>
    <row r="3719" spans="1:5" x14ac:dyDescent="0.25">
      <c r="A3719" t="s">
        <v>4753</v>
      </c>
      <c r="B3719">
        <v>173597</v>
      </c>
      <c r="C3719" s="6">
        <v>44572.558473703706</v>
      </c>
      <c r="D3719" t="s">
        <v>145</v>
      </c>
      <c r="E3719"/>
    </row>
    <row r="3720" spans="1:5" x14ac:dyDescent="0.25">
      <c r="A3720" t="s">
        <v>4754</v>
      </c>
      <c r="B3720">
        <v>173601</v>
      </c>
      <c r="C3720" s="6">
        <v>44572.558921134259</v>
      </c>
      <c r="D3720" t="s">
        <v>149</v>
      </c>
      <c r="E3720"/>
    </row>
    <row r="3721" spans="1:5" x14ac:dyDescent="0.25">
      <c r="A3721" t="s">
        <v>4755</v>
      </c>
      <c r="B3721">
        <v>173603</v>
      </c>
      <c r="C3721" s="6">
        <v>44572.559443171296</v>
      </c>
      <c r="D3721" t="s">
        <v>142</v>
      </c>
      <c r="E3721"/>
    </row>
    <row r="3722" spans="1:5" x14ac:dyDescent="0.25">
      <c r="A3722" t="s">
        <v>4756</v>
      </c>
      <c r="B3722">
        <v>173606</v>
      </c>
      <c r="C3722" s="6">
        <v>44572.560380243056</v>
      </c>
      <c r="D3722" t="s">
        <v>145</v>
      </c>
      <c r="E3722"/>
    </row>
    <row r="3723" spans="1:5" x14ac:dyDescent="0.25">
      <c r="A3723" t="s">
        <v>4757</v>
      </c>
      <c r="B3723">
        <v>173611</v>
      </c>
      <c r="C3723" s="6">
        <v>44572.561349629628</v>
      </c>
      <c r="D3723" t="s">
        <v>142</v>
      </c>
      <c r="E3723"/>
    </row>
    <row r="3724" spans="1:5" x14ac:dyDescent="0.25">
      <c r="A3724" t="s">
        <v>4758</v>
      </c>
      <c r="B3724">
        <v>173614</v>
      </c>
      <c r="C3724" s="6">
        <v>44572.562301921294</v>
      </c>
      <c r="D3724" t="s">
        <v>145</v>
      </c>
      <c r="E3724"/>
    </row>
    <row r="3725" spans="1:5" x14ac:dyDescent="0.25">
      <c r="A3725" t="s">
        <v>4759</v>
      </c>
      <c r="B3725">
        <v>173619</v>
      </c>
      <c r="C3725" s="6">
        <v>44572.562686666664</v>
      </c>
      <c r="D3725" t="s">
        <v>142</v>
      </c>
      <c r="E3725"/>
    </row>
    <row r="3726" spans="1:5" x14ac:dyDescent="0.25">
      <c r="A3726" t="s">
        <v>4760</v>
      </c>
      <c r="B3726">
        <v>173625</v>
      </c>
      <c r="C3726" s="6">
        <v>44572.563748657405</v>
      </c>
      <c r="D3726" t="s">
        <v>142</v>
      </c>
      <c r="E3726"/>
    </row>
    <row r="3727" spans="1:5" x14ac:dyDescent="0.25">
      <c r="A3727" t="s">
        <v>4761</v>
      </c>
      <c r="B3727">
        <v>173626</v>
      </c>
      <c r="C3727" s="6">
        <v>44572.564056736112</v>
      </c>
      <c r="D3727" t="s">
        <v>149</v>
      </c>
      <c r="E3727"/>
    </row>
    <row r="3728" spans="1:5" x14ac:dyDescent="0.25">
      <c r="A3728" t="s">
        <v>4762</v>
      </c>
      <c r="B3728">
        <v>173633</v>
      </c>
      <c r="C3728" s="6">
        <v>44572.566002291664</v>
      </c>
      <c r="D3728" t="s">
        <v>4763</v>
      </c>
      <c r="E3728"/>
    </row>
    <row r="3729" spans="1:5" x14ac:dyDescent="0.25">
      <c r="A3729" t="s">
        <v>4764</v>
      </c>
      <c r="B3729">
        <v>173635</v>
      </c>
      <c r="C3729" s="6">
        <v>44572.566862210646</v>
      </c>
      <c r="D3729" t="s">
        <v>145</v>
      </c>
      <c r="E3729"/>
    </row>
    <row r="3730" spans="1:5" x14ac:dyDescent="0.25">
      <c r="A3730" t="s">
        <v>4765</v>
      </c>
      <c r="B3730">
        <v>173636</v>
      </c>
      <c r="C3730" s="6">
        <v>44572.566909456022</v>
      </c>
      <c r="D3730" t="s">
        <v>4766</v>
      </c>
      <c r="E3730"/>
    </row>
    <row r="3731" spans="1:5" x14ac:dyDescent="0.25">
      <c r="A3731" t="s">
        <v>4767</v>
      </c>
      <c r="B3731">
        <v>173639</v>
      </c>
      <c r="C3731" s="6">
        <v>44572.56899954861</v>
      </c>
      <c r="D3731" t="s">
        <v>137</v>
      </c>
      <c r="E3731"/>
    </row>
    <row r="3732" spans="1:5" x14ac:dyDescent="0.25">
      <c r="A3732" t="s">
        <v>4768</v>
      </c>
      <c r="B3732">
        <v>173642</v>
      </c>
      <c r="C3732" s="6">
        <v>44572.569181574072</v>
      </c>
      <c r="D3732" t="s">
        <v>142</v>
      </c>
      <c r="E3732"/>
    </row>
    <row r="3733" spans="1:5" x14ac:dyDescent="0.25">
      <c r="A3733" t="s">
        <v>4769</v>
      </c>
      <c r="B3733">
        <v>173645</v>
      </c>
      <c r="C3733" s="6">
        <v>44572.570191932871</v>
      </c>
      <c r="D3733" t="s">
        <v>142</v>
      </c>
      <c r="E3733"/>
    </row>
    <row r="3734" spans="1:5" x14ac:dyDescent="0.25">
      <c r="A3734" t="s">
        <v>4770</v>
      </c>
      <c r="B3734">
        <v>173650</v>
      </c>
      <c r="C3734" s="6">
        <v>44572.572241759262</v>
      </c>
      <c r="D3734" t="s">
        <v>142</v>
      </c>
      <c r="E3734"/>
    </row>
    <row r="3735" spans="1:5" x14ac:dyDescent="0.25">
      <c r="A3735" t="s">
        <v>4771</v>
      </c>
      <c r="B3735">
        <v>173651</v>
      </c>
      <c r="C3735" s="6">
        <v>44572.57225060185</v>
      </c>
      <c r="D3735" t="s">
        <v>142</v>
      </c>
      <c r="E3735"/>
    </row>
    <row r="3736" spans="1:5" x14ac:dyDescent="0.25">
      <c r="A3736" t="s">
        <v>4772</v>
      </c>
      <c r="B3736">
        <v>173652</v>
      </c>
      <c r="C3736" s="6">
        <v>44572.572298865744</v>
      </c>
      <c r="D3736" t="s">
        <v>4773</v>
      </c>
      <c r="E3736"/>
    </row>
    <row r="3737" spans="1:5" x14ac:dyDescent="0.25">
      <c r="A3737" t="s">
        <v>4774</v>
      </c>
      <c r="B3737">
        <v>173653</v>
      </c>
      <c r="C3737" s="6">
        <v>44572.572341168983</v>
      </c>
      <c r="D3737" t="s">
        <v>142</v>
      </c>
      <c r="E3737"/>
    </row>
    <row r="3738" spans="1:5" x14ac:dyDescent="0.25">
      <c r="A3738" t="s">
        <v>4775</v>
      </c>
      <c r="B3738">
        <v>173655</v>
      </c>
      <c r="C3738" s="6">
        <v>44572.57270636574</v>
      </c>
      <c r="D3738" t="s">
        <v>137</v>
      </c>
      <c r="E3738"/>
    </row>
    <row r="3739" spans="1:5" x14ac:dyDescent="0.25">
      <c r="A3739" t="s">
        <v>4776</v>
      </c>
      <c r="B3739">
        <v>173656</v>
      </c>
      <c r="C3739" s="6">
        <v>44572.573423472226</v>
      </c>
      <c r="D3739" t="s">
        <v>142</v>
      </c>
      <c r="E3739"/>
    </row>
    <row r="3740" spans="1:5" x14ac:dyDescent="0.25">
      <c r="A3740" t="s">
        <v>4777</v>
      </c>
      <c r="B3740">
        <v>173657</v>
      </c>
      <c r="C3740" s="6">
        <v>44572.573619618059</v>
      </c>
      <c r="D3740" t="s">
        <v>142</v>
      </c>
      <c r="E3740"/>
    </row>
    <row r="3741" spans="1:5" x14ac:dyDescent="0.25">
      <c r="A3741" t="s">
        <v>4778</v>
      </c>
      <c r="B3741">
        <v>173662</v>
      </c>
      <c r="C3741" s="6">
        <v>44572.574114293981</v>
      </c>
      <c r="D3741" t="s">
        <v>142</v>
      </c>
      <c r="E3741"/>
    </row>
    <row r="3742" spans="1:5" x14ac:dyDescent="0.25">
      <c r="A3742" t="s">
        <v>4779</v>
      </c>
      <c r="B3742">
        <v>173667</v>
      </c>
      <c r="C3742" s="6">
        <v>44572.575021446763</v>
      </c>
      <c r="D3742" t="s">
        <v>142</v>
      </c>
      <c r="E3742"/>
    </row>
    <row r="3743" spans="1:5" x14ac:dyDescent="0.25">
      <c r="A3743" t="s">
        <v>4780</v>
      </c>
      <c r="B3743">
        <v>173669</v>
      </c>
      <c r="C3743" s="6">
        <v>44572.575249942129</v>
      </c>
      <c r="D3743" t="s">
        <v>142</v>
      </c>
      <c r="E3743"/>
    </row>
    <row r="3744" spans="1:5" x14ac:dyDescent="0.25">
      <c r="A3744" t="s">
        <v>4781</v>
      </c>
      <c r="B3744">
        <v>173672</v>
      </c>
      <c r="C3744" s="6">
        <v>44572.576090625</v>
      </c>
      <c r="D3744" t="s">
        <v>145</v>
      </c>
      <c r="E3744"/>
    </row>
    <row r="3745" spans="1:5" x14ac:dyDescent="0.25">
      <c r="A3745" t="s">
        <v>4782</v>
      </c>
      <c r="B3745">
        <v>173674</v>
      </c>
      <c r="C3745" s="6">
        <v>44572.576884942129</v>
      </c>
      <c r="D3745" t="s">
        <v>137</v>
      </c>
      <c r="E3745"/>
    </row>
    <row r="3746" spans="1:5" x14ac:dyDescent="0.25">
      <c r="A3746" t="s">
        <v>4783</v>
      </c>
      <c r="B3746">
        <v>173675</v>
      </c>
      <c r="C3746" s="6">
        <v>44572.576942106483</v>
      </c>
      <c r="D3746" t="s">
        <v>142</v>
      </c>
      <c r="E3746"/>
    </row>
    <row r="3747" spans="1:5" x14ac:dyDescent="0.25">
      <c r="A3747" t="s">
        <v>4784</v>
      </c>
      <c r="B3747">
        <v>173678</v>
      </c>
      <c r="C3747" s="6">
        <v>44572.577792662036</v>
      </c>
      <c r="D3747" t="s">
        <v>142</v>
      </c>
      <c r="E3747"/>
    </row>
    <row r="3748" spans="1:5" x14ac:dyDescent="0.25">
      <c r="A3748" t="s">
        <v>4785</v>
      </c>
      <c r="B3748">
        <v>173680</v>
      </c>
      <c r="C3748" s="6">
        <v>44572.577939780094</v>
      </c>
      <c r="D3748" t="s">
        <v>142</v>
      </c>
      <c r="E3748"/>
    </row>
    <row r="3749" spans="1:5" x14ac:dyDescent="0.25">
      <c r="A3749" t="s">
        <v>4786</v>
      </c>
      <c r="B3749">
        <v>173682</v>
      </c>
      <c r="C3749" s="6">
        <v>44572.578311631944</v>
      </c>
      <c r="D3749" t="s">
        <v>146</v>
      </c>
      <c r="E3749"/>
    </row>
    <row r="3750" spans="1:5" x14ac:dyDescent="0.25">
      <c r="A3750" t="s">
        <v>4787</v>
      </c>
      <c r="B3750">
        <v>173683</v>
      </c>
      <c r="C3750" s="6">
        <v>44572.578384293978</v>
      </c>
      <c r="D3750" t="s">
        <v>2277</v>
      </c>
      <c r="E3750"/>
    </row>
    <row r="3751" spans="1:5" x14ac:dyDescent="0.25">
      <c r="A3751" t="s">
        <v>4788</v>
      </c>
      <c r="B3751">
        <v>173684</v>
      </c>
      <c r="C3751" s="6">
        <v>44572.57893935185</v>
      </c>
      <c r="D3751" t="s">
        <v>624</v>
      </c>
      <c r="E3751"/>
    </row>
    <row r="3752" spans="1:5" x14ac:dyDescent="0.25">
      <c r="A3752" t="s">
        <v>4789</v>
      </c>
      <c r="B3752">
        <v>173685</v>
      </c>
      <c r="C3752" s="6">
        <v>44572.578955555553</v>
      </c>
      <c r="D3752" t="s">
        <v>146</v>
      </c>
      <c r="E3752"/>
    </row>
    <row r="3753" spans="1:5" x14ac:dyDescent="0.25">
      <c r="A3753" t="s">
        <v>4790</v>
      </c>
      <c r="B3753">
        <v>173686</v>
      </c>
      <c r="C3753" s="6">
        <v>44572.579276122684</v>
      </c>
      <c r="D3753" t="s">
        <v>142</v>
      </c>
      <c r="E3753"/>
    </row>
    <row r="3754" spans="1:5" x14ac:dyDescent="0.25">
      <c r="A3754" t="s">
        <v>4791</v>
      </c>
      <c r="B3754">
        <v>173688</v>
      </c>
      <c r="C3754" s="6">
        <v>44572.580487291663</v>
      </c>
      <c r="D3754" t="s">
        <v>146</v>
      </c>
      <c r="E3754"/>
    </row>
    <row r="3755" spans="1:5" x14ac:dyDescent="0.25">
      <c r="A3755" t="s">
        <v>4792</v>
      </c>
      <c r="B3755">
        <v>173691</v>
      </c>
      <c r="C3755" s="6">
        <v>44572.581158055553</v>
      </c>
      <c r="D3755" t="s">
        <v>142</v>
      </c>
      <c r="E3755"/>
    </row>
    <row r="3756" spans="1:5" x14ac:dyDescent="0.25">
      <c r="A3756" t="s">
        <v>4793</v>
      </c>
      <c r="B3756">
        <v>173695</v>
      </c>
      <c r="C3756" s="6">
        <v>44572.581748287033</v>
      </c>
      <c r="D3756" t="s">
        <v>145</v>
      </c>
      <c r="E3756"/>
    </row>
    <row r="3757" spans="1:5" x14ac:dyDescent="0.25">
      <c r="A3757" t="s">
        <v>4794</v>
      </c>
      <c r="B3757">
        <v>173696</v>
      </c>
      <c r="C3757" s="6">
        <v>44572.581749537036</v>
      </c>
      <c r="D3757" t="s">
        <v>2790</v>
      </c>
      <c r="E3757"/>
    </row>
    <row r="3758" spans="1:5" x14ac:dyDescent="0.25">
      <c r="A3758" t="s">
        <v>4795</v>
      </c>
      <c r="B3758">
        <v>173700</v>
      </c>
      <c r="C3758" s="6">
        <v>44572.583872442126</v>
      </c>
      <c r="D3758" t="s">
        <v>142</v>
      </c>
      <c r="E3758"/>
    </row>
    <row r="3759" spans="1:5" x14ac:dyDescent="0.25">
      <c r="A3759" t="s">
        <v>4796</v>
      </c>
      <c r="B3759">
        <v>173701</v>
      </c>
      <c r="C3759" s="6">
        <v>44572.584386655093</v>
      </c>
      <c r="D3759" t="s">
        <v>142</v>
      </c>
      <c r="E3759"/>
    </row>
    <row r="3760" spans="1:5" x14ac:dyDescent="0.25">
      <c r="A3760" t="s">
        <v>4797</v>
      </c>
      <c r="B3760">
        <v>173703</v>
      </c>
      <c r="C3760" s="6">
        <v>44572.584894467589</v>
      </c>
      <c r="D3760" t="s">
        <v>147</v>
      </c>
      <c r="E3760"/>
    </row>
    <row r="3761" spans="1:5" x14ac:dyDescent="0.25">
      <c r="A3761" t="s">
        <v>4798</v>
      </c>
      <c r="B3761">
        <v>173704</v>
      </c>
      <c r="C3761" s="6">
        <v>44572.585351909722</v>
      </c>
      <c r="D3761" t="s">
        <v>142</v>
      </c>
      <c r="E3761"/>
    </row>
    <row r="3762" spans="1:5" x14ac:dyDescent="0.25">
      <c r="A3762" t="s">
        <v>4799</v>
      </c>
      <c r="B3762">
        <v>173705</v>
      </c>
      <c r="C3762" s="6">
        <v>44572.585387800929</v>
      </c>
      <c r="D3762" t="s">
        <v>462</v>
      </c>
      <c r="E3762"/>
    </row>
    <row r="3763" spans="1:5" x14ac:dyDescent="0.25">
      <c r="A3763" t="s">
        <v>4800</v>
      </c>
      <c r="B3763">
        <v>173708</v>
      </c>
      <c r="C3763" s="6">
        <v>44572.586441747684</v>
      </c>
      <c r="D3763" t="s">
        <v>139</v>
      </c>
      <c r="E3763"/>
    </row>
    <row r="3764" spans="1:5" x14ac:dyDescent="0.25">
      <c r="A3764" t="s">
        <v>4801</v>
      </c>
      <c r="B3764">
        <v>173715</v>
      </c>
      <c r="C3764" s="6">
        <v>44572.588440856482</v>
      </c>
      <c r="D3764" t="s">
        <v>142</v>
      </c>
      <c r="E3764"/>
    </row>
    <row r="3765" spans="1:5" x14ac:dyDescent="0.25">
      <c r="A3765" t="s">
        <v>4802</v>
      </c>
      <c r="B3765">
        <v>173716</v>
      </c>
      <c r="C3765" s="6">
        <v>44572.588616458335</v>
      </c>
      <c r="D3765" t="s">
        <v>142</v>
      </c>
      <c r="E3765"/>
    </row>
    <row r="3766" spans="1:5" x14ac:dyDescent="0.25">
      <c r="A3766" t="s">
        <v>4803</v>
      </c>
      <c r="B3766">
        <v>173723</v>
      </c>
      <c r="C3766" s="6">
        <v>44572.589983680555</v>
      </c>
      <c r="D3766" t="s">
        <v>142</v>
      </c>
      <c r="E3766"/>
    </row>
    <row r="3767" spans="1:5" x14ac:dyDescent="0.25">
      <c r="A3767" t="s">
        <v>4804</v>
      </c>
      <c r="B3767">
        <v>173725</v>
      </c>
      <c r="C3767" s="6">
        <v>44572.590239548612</v>
      </c>
      <c r="D3767" t="s">
        <v>142</v>
      </c>
      <c r="E3767"/>
    </row>
    <row r="3768" spans="1:5" x14ac:dyDescent="0.25">
      <c r="A3768" t="s">
        <v>4805</v>
      </c>
      <c r="B3768">
        <v>173728</v>
      </c>
      <c r="C3768" s="6">
        <v>44572.590938680558</v>
      </c>
      <c r="D3768" t="s">
        <v>142</v>
      </c>
      <c r="E3768"/>
    </row>
    <row r="3769" spans="1:5" x14ac:dyDescent="0.25">
      <c r="A3769" t="s">
        <v>4806</v>
      </c>
      <c r="B3769">
        <v>173729</v>
      </c>
      <c r="C3769" s="6">
        <v>44572.591527083336</v>
      </c>
      <c r="D3769" t="s">
        <v>146</v>
      </c>
      <c r="E3769"/>
    </row>
    <row r="3770" spans="1:5" x14ac:dyDescent="0.25">
      <c r="A3770" t="s">
        <v>4807</v>
      </c>
      <c r="B3770">
        <v>173732</v>
      </c>
      <c r="C3770" s="6">
        <v>44572.591702210651</v>
      </c>
      <c r="D3770" t="s">
        <v>142</v>
      </c>
      <c r="E3770"/>
    </row>
    <row r="3771" spans="1:5" x14ac:dyDescent="0.25">
      <c r="A3771" t="s">
        <v>4808</v>
      </c>
      <c r="B3771">
        <v>173733</v>
      </c>
      <c r="C3771" s="6">
        <v>44572.591976249998</v>
      </c>
      <c r="D3771" t="s">
        <v>142</v>
      </c>
      <c r="E3771"/>
    </row>
    <row r="3772" spans="1:5" x14ac:dyDescent="0.25">
      <c r="A3772" t="s">
        <v>4809</v>
      </c>
      <c r="B3772">
        <v>173737</v>
      </c>
      <c r="C3772" s="6">
        <v>44572.592914039349</v>
      </c>
      <c r="D3772" t="s">
        <v>142</v>
      </c>
      <c r="E3772"/>
    </row>
    <row r="3773" spans="1:5" x14ac:dyDescent="0.25">
      <c r="A3773" t="s">
        <v>4810</v>
      </c>
      <c r="B3773">
        <v>173740</v>
      </c>
      <c r="C3773" s="6">
        <v>44572.593130335648</v>
      </c>
      <c r="D3773" t="s">
        <v>142</v>
      </c>
      <c r="E3773"/>
    </row>
    <row r="3774" spans="1:5" x14ac:dyDescent="0.25">
      <c r="A3774" t="s">
        <v>4811</v>
      </c>
      <c r="B3774">
        <v>173741</v>
      </c>
      <c r="C3774" s="6">
        <v>44572.593527326389</v>
      </c>
      <c r="D3774" t="s">
        <v>142</v>
      </c>
      <c r="E3774"/>
    </row>
    <row r="3775" spans="1:5" x14ac:dyDescent="0.25">
      <c r="A3775" t="s">
        <v>4812</v>
      </c>
      <c r="B3775">
        <v>173743</v>
      </c>
      <c r="C3775" s="6">
        <v>44572.594274826391</v>
      </c>
      <c r="D3775" t="s">
        <v>142</v>
      </c>
      <c r="E3775"/>
    </row>
    <row r="3776" spans="1:5" x14ac:dyDescent="0.25">
      <c r="A3776" t="s">
        <v>4813</v>
      </c>
      <c r="B3776">
        <v>173751</v>
      </c>
      <c r="C3776" s="6">
        <v>44572.595924652778</v>
      </c>
      <c r="D3776" t="s">
        <v>137</v>
      </c>
      <c r="E3776"/>
    </row>
    <row r="3777" spans="1:5" x14ac:dyDescent="0.25">
      <c r="A3777" t="s">
        <v>4814</v>
      </c>
      <c r="B3777">
        <v>173754</v>
      </c>
      <c r="C3777" s="6">
        <v>44572.596679988426</v>
      </c>
      <c r="D3777" t="s">
        <v>142</v>
      </c>
      <c r="E3777"/>
    </row>
    <row r="3778" spans="1:5" x14ac:dyDescent="0.25">
      <c r="A3778" t="s">
        <v>4815</v>
      </c>
      <c r="B3778">
        <v>173762</v>
      </c>
      <c r="C3778" s="6">
        <v>44572.598130312501</v>
      </c>
      <c r="D3778" t="s">
        <v>2131</v>
      </c>
      <c r="E3778"/>
    </row>
    <row r="3779" spans="1:5" x14ac:dyDescent="0.25">
      <c r="A3779" t="s">
        <v>4816</v>
      </c>
      <c r="B3779">
        <v>173763</v>
      </c>
      <c r="C3779" s="6">
        <v>44572.598562881947</v>
      </c>
      <c r="D3779" t="s">
        <v>4817</v>
      </c>
      <c r="E3779"/>
    </row>
    <row r="3780" spans="1:5" x14ac:dyDescent="0.25">
      <c r="A3780" t="s">
        <v>4818</v>
      </c>
      <c r="B3780">
        <v>173764</v>
      </c>
      <c r="C3780" s="6">
        <v>44572.598772743055</v>
      </c>
      <c r="D3780" t="s">
        <v>306</v>
      </c>
      <c r="E3780"/>
    </row>
    <row r="3781" spans="1:5" x14ac:dyDescent="0.25">
      <c r="A3781" t="s">
        <v>4819</v>
      </c>
      <c r="B3781">
        <v>173766</v>
      </c>
      <c r="C3781" s="6">
        <v>44572.599262083335</v>
      </c>
      <c r="D3781" t="s">
        <v>4820</v>
      </c>
      <c r="E3781"/>
    </row>
    <row r="3782" spans="1:5" x14ac:dyDescent="0.25">
      <c r="A3782" t="s">
        <v>4821</v>
      </c>
      <c r="B3782">
        <v>173769</v>
      </c>
      <c r="C3782" s="6">
        <v>44572.600529479168</v>
      </c>
      <c r="D3782" t="s">
        <v>4822</v>
      </c>
      <c r="E3782"/>
    </row>
    <row r="3783" spans="1:5" x14ac:dyDescent="0.25">
      <c r="A3783" t="s">
        <v>4823</v>
      </c>
      <c r="B3783">
        <v>173770</v>
      </c>
      <c r="C3783" s="6">
        <v>44572.600539710649</v>
      </c>
      <c r="D3783" t="s">
        <v>4824</v>
      </c>
      <c r="E3783"/>
    </row>
    <row r="3784" spans="1:5" x14ac:dyDescent="0.25">
      <c r="A3784" t="s">
        <v>4825</v>
      </c>
      <c r="B3784">
        <v>173776</v>
      </c>
      <c r="C3784" s="6">
        <v>44572.602060763886</v>
      </c>
      <c r="D3784" t="s">
        <v>4826</v>
      </c>
      <c r="E3784"/>
    </row>
    <row r="3785" spans="1:5" x14ac:dyDescent="0.25">
      <c r="A3785" t="s">
        <v>4827</v>
      </c>
      <c r="B3785">
        <v>173782</v>
      </c>
      <c r="C3785" s="6">
        <v>44572.60295226852</v>
      </c>
      <c r="D3785" t="s">
        <v>1290</v>
      </c>
      <c r="E3785"/>
    </row>
    <row r="3786" spans="1:5" x14ac:dyDescent="0.25">
      <c r="A3786" t="s">
        <v>4828</v>
      </c>
      <c r="B3786">
        <v>173783</v>
      </c>
      <c r="C3786" s="6">
        <v>44572.603068807868</v>
      </c>
      <c r="D3786" t="s">
        <v>4829</v>
      </c>
      <c r="E3786"/>
    </row>
    <row r="3787" spans="1:5" x14ac:dyDescent="0.25">
      <c r="A3787" t="s">
        <v>4830</v>
      </c>
      <c r="B3787">
        <v>173786</v>
      </c>
      <c r="C3787" s="6">
        <v>44572.603238622687</v>
      </c>
      <c r="D3787" t="s">
        <v>4831</v>
      </c>
      <c r="E3787"/>
    </row>
    <row r="3788" spans="1:5" x14ac:dyDescent="0.25">
      <c r="A3788" t="s">
        <v>4832</v>
      </c>
      <c r="B3788">
        <v>173787</v>
      </c>
      <c r="C3788" s="6">
        <v>44572.603711597221</v>
      </c>
      <c r="D3788" t="s">
        <v>1047</v>
      </c>
      <c r="E3788"/>
    </row>
    <row r="3789" spans="1:5" x14ac:dyDescent="0.25">
      <c r="A3789" t="s">
        <v>4833</v>
      </c>
      <c r="B3789">
        <v>173788</v>
      </c>
      <c r="C3789" s="6">
        <v>44572.603803275466</v>
      </c>
      <c r="D3789" t="s">
        <v>4834</v>
      </c>
      <c r="E3789"/>
    </row>
    <row r="3790" spans="1:5" x14ac:dyDescent="0.25">
      <c r="A3790" t="s">
        <v>4835</v>
      </c>
      <c r="B3790">
        <v>173793</v>
      </c>
      <c r="C3790" s="6">
        <v>44572.605702731482</v>
      </c>
      <c r="D3790" t="s">
        <v>1148</v>
      </c>
      <c r="E3790"/>
    </row>
    <row r="3791" spans="1:5" x14ac:dyDescent="0.25">
      <c r="A3791" t="s">
        <v>4836</v>
      </c>
      <c r="B3791">
        <v>173796</v>
      </c>
      <c r="C3791" s="6">
        <v>44572.60627207176</v>
      </c>
      <c r="D3791" t="s">
        <v>2131</v>
      </c>
      <c r="E3791"/>
    </row>
    <row r="3792" spans="1:5" x14ac:dyDescent="0.25">
      <c r="A3792" t="s">
        <v>4837</v>
      </c>
      <c r="B3792">
        <v>173797</v>
      </c>
      <c r="C3792" s="6">
        <v>44572.606393159724</v>
      </c>
      <c r="D3792" t="s">
        <v>4838</v>
      </c>
      <c r="E3792"/>
    </row>
    <row r="3793" spans="1:5" x14ac:dyDescent="0.25">
      <c r="A3793" t="s">
        <v>4839</v>
      </c>
      <c r="B3793">
        <v>173798</v>
      </c>
      <c r="C3793" s="6">
        <v>44572.606431666667</v>
      </c>
      <c r="D3793" t="s">
        <v>4840</v>
      </c>
      <c r="E3793"/>
    </row>
    <row r="3794" spans="1:5" x14ac:dyDescent="0.25">
      <c r="A3794" t="s">
        <v>4841</v>
      </c>
      <c r="B3794">
        <v>173807</v>
      </c>
      <c r="C3794" s="6">
        <v>44572.609472407406</v>
      </c>
      <c r="D3794" t="s">
        <v>3925</v>
      </c>
      <c r="E3794"/>
    </row>
    <row r="3795" spans="1:5" x14ac:dyDescent="0.25">
      <c r="A3795" t="s">
        <v>4842</v>
      </c>
      <c r="B3795">
        <v>173812</v>
      </c>
      <c r="C3795" s="6">
        <v>44572.610071261573</v>
      </c>
      <c r="D3795" t="s">
        <v>1236</v>
      </c>
      <c r="E3795"/>
    </row>
    <row r="3796" spans="1:5" x14ac:dyDescent="0.25">
      <c r="A3796" t="s">
        <v>4843</v>
      </c>
      <c r="B3796">
        <v>173814</v>
      </c>
      <c r="C3796" s="6">
        <v>44572.610757627313</v>
      </c>
      <c r="D3796" t="s">
        <v>4844</v>
      </c>
      <c r="E3796"/>
    </row>
    <row r="3797" spans="1:5" x14ac:dyDescent="0.25">
      <c r="A3797" t="s">
        <v>4845</v>
      </c>
      <c r="B3797">
        <v>173817</v>
      </c>
      <c r="C3797" s="6">
        <v>44572.611059363429</v>
      </c>
      <c r="D3797" t="s">
        <v>2413</v>
      </c>
      <c r="E3797"/>
    </row>
    <row r="3798" spans="1:5" x14ac:dyDescent="0.25">
      <c r="A3798" t="s">
        <v>4846</v>
      </c>
      <c r="B3798">
        <v>173822</v>
      </c>
      <c r="C3798" s="6">
        <v>44572.612072199074</v>
      </c>
      <c r="D3798" t="s">
        <v>4847</v>
      </c>
      <c r="E3798"/>
    </row>
    <row r="3799" spans="1:5" x14ac:dyDescent="0.25">
      <c r="A3799" t="s">
        <v>4848</v>
      </c>
      <c r="B3799">
        <v>173830</v>
      </c>
      <c r="C3799" s="6">
        <v>44572.613561469909</v>
      </c>
      <c r="D3799" t="s">
        <v>4849</v>
      </c>
      <c r="E3799"/>
    </row>
    <row r="3800" spans="1:5" x14ac:dyDescent="0.25">
      <c r="A3800" t="s">
        <v>4850</v>
      </c>
      <c r="B3800">
        <v>173833</v>
      </c>
      <c r="C3800" s="6">
        <v>44572.614382476851</v>
      </c>
      <c r="D3800" t="s">
        <v>4851</v>
      </c>
      <c r="E3800"/>
    </row>
    <row r="3801" spans="1:5" x14ac:dyDescent="0.25">
      <c r="A3801" t="s">
        <v>4852</v>
      </c>
      <c r="B3801">
        <v>173834</v>
      </c>
      <c r="C3801" s="6">
        <v>44572.6144384375</v>
      </c>
      <c r="D3801" t="s">
        <v>253</v>
      </c>
      <c r="E3801"/>
    </row>
    <row r="3802" spans="1:5" x14ac:dyDescent="0.25">
      <c r="A3802" t="s">
        <v>4853</v>
      </c>
      <c r="B3802">
        <v>173835</v>
      </c>
      <c r="C3802" s="6">
        <v>44572.614549930557</v>
      </c>
      <c r="D3802" t="s">
        <v>4854</v>
      </c>
      <c r="E3802"/>
    </row>
    <row r="3803" spans="1:5" x14ac:dyDescent="0.25">
      <c r="A3803" t="s">
        <v>4855</v>
      </c>
      <c r="B3803">
        <v>173837</v>
      </c>
      <c r="C3803" s="6">
        <v>44572.615124108794</v>
      </c>
      <c r="D3803" t="s">
        <v>1970</v>
      </c>
      <c r="E3803"/>
    </row>
    <row r="3804" spans="1:5" x14ac:dyDescent="0.25">
      <c r="A3804" t="s">
        <v>4856</v>
      </c>
      <c r="B3804">
        <v>173839</v>
      </c>
      <c r="C3804" s="6">
        <v>44572.615524016204</v>
      </c>
      <c r="D3804" t="s">
        <v>3332</v>
      </c>
      <c r="E3804"/>
    </row>
    <row r="3805" spans="1:5" x14ac:dyDescent="0.25">
      <c r="A3805" t="s">
        <v>4857</v>
      </c>
      <c r="B3805">
        <v>173846</v>
      </c>
      <c r="C3805" s="6">
        <v>44572.617084837962</v>
      </c>
      <c r="D3805" t="s">
        <v>1129</v>
      </c>
      <c r="E3805"/>
    </row>
    <row r="3806" spans="1:5" x14ac:dyDescent="0.25">
      <c r="A3806" t="s">
        <v>4858</v>
      </c>
      <c r="B3806">
        <v>173849</v>
      </c>
      <c r="C3806" s="6">
        <v>44572.617826331021</v>
      </c>
      <c r="D3806" t="s">
        <v>4859</v>
      </c>
      <c r="E3806"/>
    </row>
    <row r="3807" spans="1:5" x14ac:dyDescent="0.25">
      <c r="A3807" t="s">
        <v>4860</v>
      </c>
      <c r="B3807">
        <v>173850</v>
      </c>
      <c r="C3807" s="6">
        <v>44572.617876203702</v>
      </c>
      <c r="D3807" t="s">
        <v>1451</v>
      </c>
      <c r="E3807"/>
    </row>
    <row r="3808" spans="1:5" x14ac:dyDescent="0.25">
      <c r="A3808" t="s">
        <v>4861</v>
      </c>
      <c r="B3808">
        <v>173852</v>
      </c>
      <c r="C3808" s="6">
        <v>44572.618005763892</v>
      </c>
      <c r="D3808" t="s">
        <v>2611</v>
      </c>
      <c r="E3808"/>
    </row>
    <row r="3809" spans="1:5" x14ac:dyDescent="0.25">
      <c r="A3809" t="s">
        <v>4862</v>
      </c>
      <c r="B3809">
        <v>173854</v>
      </c>
      <c r="C3809" s="6">
        <v>44572.619325868058</v>
      </c>
      <c r="D3809" t="s">
        <v>4863</v>
      </c>
      <c r="E3809"/>
    </row>
    <row r="3810" spans="1:5" x14ac:dyDescent="0.25">
      <c r="A3810" t="s">
        <v>4864</v>
      </c>
      <c r="B3810">
        <v>173855</v>
      </c>
      <c r="C3810" s="6">
        <v>44572.619859942133</v>
      </c>
      <c r="D3810" t="s">
        <v>2611</v>
      </c>
      <c r="E3810"/>
    </row>
    <row r="3811" spans="1:5" x14ac:dyDescent="0.25">
      <c r="A3811" t="s">
        <v>4865</v>
      </c>
      <c r="B3811">
        <v>173858</v>
      </c>
      <c r="C3811" s="6">
        <v>44572.62013664352</v>
      </c>
      <c r="D3811" t="s">
        <v>4866</v>
      </c>
      <c r="E3811"/>
    </row>
    <row r="3812" spans="1:5" x14ac:dyDescent="0.25">
      <c r="A3812" t="s">
        <v>4867</v>
      </c>
      <c r="B3812">
        <v>173860</v>
      </c>
      <c r="C3812" s="6">
        <v>44572.620232754627</v>
      </c>
      <c r="D3812" t="s">
        <v>1584</v>
      </c>
      <c r="E3812"/>
    </row>
    <row r="3813" spans="1:5" x14ac:dyDescent="0.25">
      <c r="A3813" t="s">
        <v>4868</v>
      </c>
      <c r="B3813">
        <v>173869</v>
      </c>
      <c r="C3813" s="6">
        <v>44572.622658449072</v>
      </c>
      <c r="D3813" t="s">
        <v>4869</v>
      </c>
      <c r="E3813"/>
    </row>
    <row r="3814" spans="1:5" x14ac:dyDescent="0.25">
      <c r="A3814" t="s">
        <v>4870</v>
      </c>
      <c r="B3814">
        <v>173873</v>
      </c>
      <c r="C3814" s="6">
        <v>44572.623010625</v>
      </c>
      <c r="D3814" t="s">
        <v>4871</v>
      </c>
      <c r="E3814"/>
    </row>
    <row r="3815" spans="1:5" x14ac:dyDescent="0.25">
      <c r="A3815" t="s">
        <v>4872</v>
      </c>
      <c r="B3815">
        <v>173877</v>
      </c>
      <c r="C3815" s="6">
        <v>44572.623975983799</v>
      </c>
      <c r="D3815" t="s">
        <v>4873</v>
      </c>
      <c r="E3815"/>
    </row>
    <row r="3816" spans="1:5" x14ac:dyDescent="0.25">
      <c r="A3816" t="s">
        <v>4874</v>
      </c>
      <c r="B3816">
        <v>173878</v>
      </c>
      <c r="C3816" s="6">
        <v>44572.62420539352</v>
      </c>
      <c r="D3816" t="s">
        <v>1735</v>
      </c>
      <c r="E3816"/>
    </row>
    <row r="3817" spans="1:5" x14ac:dyDescent="0.25">
      <c r="A3817" t="s">
        <v>4875</v>
      </c>
      <c r="B3817">
        <v>173880</v>
      </c>
      <c r="C3817" s="6">
        <v>44572.624488194444</v>
      </c>
      <c r="D3817" t="s">
        <v>4876</v>
      </c>
      <c r="E3817"/>
    </row>
    <row r="3818" spans="1:5" x14ac:dyDescent="0.25">
      <c r="A3818" t="s">
        <v>4877</v>
      </c>
      <c r="B3818">
        <v>173888</v>
      </c>
      <c r="C3818" s="6">
        <v>44572.626128113428</v>
      </c>
      <c r="D3818" t="s">
        <v>2131</v>
      </c>
      <c r="E3818"/>
    </row>
    <row r="3819" spans="1:5" x14ac:dyDescent="0.25">
      <c r="A3819" t="s">
        <v>4878</v>
      </c>
      <c r="B3819">
        <v>173889</v>
      </c>
      <c r="C3819" s="6">
        <v>44572.626240150465</v>
      </c>
      <c r="D3819" t="s">
        <v>4879</v>
      </c>
      <c r="E3819"/>
    </row>
    <row r="3820" spans="1:5" x14ac:dyDescent="0.25">
      <c r="A3820" t="s">
        <v>4880</v>
      </c>
      <c r="B3820">
        <v>173891</v>
      </c>
      <c r="C3820" s="6">
        <v>44572.626689641205</v>
      </c>
      <c r="D3820" t="s">
        <v>4881</v>
      </c>
      <c r="E3820"/>
    </row>
    <row r="3821" spans="1:5" x14ac:dyDescent="0.25">
      <c r="A3821" t="s">
        <v>4882</v>
      </c>
      <c r="B3821">
        <v>173892</v>
      </c>
      <c r="C3821" s="6">
        <v>44572.626752835647</v>
      </c>
      <c r="D3821" t="s">
        <v>1210</v>
      </c>
      <c r="E3821"/>
    </row>
    <row r="3822" spans="1:5" x14ac:dyDescent="0.25">
      <c r="A3822" t="s">
        <v>4883</v>
      </c>
      <c r="B3822">
        <v>173893</v>
      </c>
      <c r="C3822" s="6">
        <v>44572.626911979169</v>
      </c>
      <c r="D3822" t="s">
        <v>4884</v>
      </c>
      <c r="E3822"/>
    </row>
    <row r="3823" spans="1:5" x14ac:dyDescent="0.25">
      <c r="A3823" t="s">
        <v>4885</v>
      </c>
      <c r="B3823">
        <v>173896</v>
      </c>
      <c r="C3823" s="6">
        <v>44572.627826631942</v>
      </c>
      <c r="D3823" t="s">
        <v>4886</v>
      </c>
      <c r="E3823"/>
    </row>
    <row r="3824" spans="1:5" x14ac:dyDescent="0.25">
      <c r="A3824" t="s">
        <v>4887</v>
      </c>
      <c r="B3824">
        <v>173898</v>
      </c>
      <c r="C3824" s="6">
        <v>44572.627992604168</v>
      </c>
      <c r="D3824" t="s">
        <v>1129</v>
      </c>
      <c r="E3824"/>
    </row>
    <row r="3825" spans="1:5" x14ac:dyDescent="0.25">
      <c r="A3825" t="s">
        <v>4888</v>
      </c>
      <c r="B3825">
        <v>173899</v>
      </c>
      <c r="C3825" s="6">
        <v>44572.628145740739</v>
      </c>
      <c r="D3825" t="s">
        <v>1724</v>
      </c>
      <c r="E3825"/>
    </row>
    <row r="3826" spans="1:5" x14ac:dyDescent="0.25">
      <c r="A3826" t="s">
        <v>4889</v>
      </c>
      <c r="B3826">
        <v>173903</v>
      </c>
      <c r="C3826" s="6">
        <v>44572.628576354167</v>
      </c>
      <c r="D3826" t="s">
        <v>4890</v>
      </c>
      <c r="E3826"/>
    </row>
    <row r="3827" spans="1:5" x14ac:dyDescent="0.25">
      <c r="A3827" t="s">
        <v>4891</v>
      </c>
      <c r="B3827">
        <v>173908</v>
      </c>
      <c r="C3827" s="6">
        <v>44572.631353356483</v>
      </c>
      <c r="D3827" t="s">
        <v>1077</v>
      </c>
      <c r="E3827"/>
    </row>
    <row r="3828" spans="1:5" x14ac:dyDescent="0.25">
      <c r="A3828" t="s">
        <v>4892</v>
      </c>
      <c r="B3828">
        <v>173909</v>
      </c>
      <c r="C3828" s="6">
        <v>44572.63141934028</v>
      </c>
      <c r="D3828" t="s">
        <v>4893</v>
      </c>
      <c r="E3828"/>
    </row>
    <row r="3829" spans="1:5" x14ac:dyDescent="0.25">
      <c r="A3829" t="s">
        <v>4894</v>
      </c>
      <c r="B3829">
        <v>173910</v>
      </c>
      <c r="C3829" s="6">
        <v>44572.631648043978</v>
      </c>
      <c r="D3829" t="s">
        <v>4895</v>
      </c>
      <c r="E3829"/>
    </row>
    <row r="3830" spans="1:5" x14ac:dyDescent="0.25">
      <c r="A3830" t="s">
        <v>4896</v>
      </c>
      <c r="B3830">
        <v>173913</v>
      </c>
      <c r="C3830" s="6">
        <v>44572.633064502312</v>
      </c>
      <c r="D3830" t="s">
        <v>4897</v>
      </c>
      <c r="E3830"/>
    </row>
    <row r="3831" spans="1:5" x14ac:dyDescent="0.25">
      <c r="A3831" t="s">
        <v>4898</v>
      </c>
      <c r="B3831">
        <v>173914</v>
      </c>
      <c r="C3831" s="6">
        <v>44572.633182083337</v>
      </c>
      <c r="D3831" t="s">
        <v>4899</v>
      </c>
      <c r="E3831"/>
    </row>
    <row r="3832" spans="1:5" x14ac:dyDescent="0.25">
      <c r="A3832" t="s">
        <v>4900</v>
      </c>
      <c r="B3832">
        <v>173916</v>
      </c>
      <c r="C3832" s="6">
        <v>44572.633716643519</v>
      </c>
      <c r="D3832" t="s">
        <v>4901</v>
      </c>
      <c r="E3832"/>
    </row>
    <row r="3833" spans="1:5" x14ac:dyDescent="0.25">
      <c r="A3833" t="s">
        <v>4902</v>
      </c>
      <c r="B3833">
        <v>173917</v>
      </c>
      <c r="C3833" s="6">
        <v>44572.633976724537</v>
      </c>
      <c r="D3833" t="s">
        <v>4903</v>
      </c>
      <c r="E3833"/>
    </row>
    <row r="3834" spans="1:5" x14ac:dyDescent="0.25">
      <c r="A3834" t="s">
        <v>4904</v>
      </c>
      <c r="B3834">
        <v>173919</v>
      </c>
      <c r="C3834" s="6">
        <v>44572.63426402778</v>
      </c>
      <c r="D3834" t="s">
        <v>4905</v>
      </c>
      <c r="E3834"/>
    </row>
    <row r="3835" spans="1:5" x14ac:dyDescent="0.25">
      <c r="A3835" t="s">
        <v>4906</v>
      </c>
      <c r="B3835">
        <v>173920</v>
      </c>
      <c r="C3835" s="6">
        <v>44572.63453502315</v>
      </c>
      <c r="D3835" t="s">
        <v>1370</v>
      </c>
      <c r="E3835"/>
    </row>
    <row r="3836" spans="1:5" x14ac:dyDescent="0.25">
      <c r="A3836" t="s">
        <v>4907</v>
      </c>
      <c r="B3836">
        <v>173923</v>
      </c>
      <c r="C3836" s="6">
        <v>44572.63497885417</v>
      </c>
      <c r="D3836" t="s">
        <v>4113</v>
      </c>
      <c r="E3836"/>
    </row>
    <row r="3837" spans="1:5" x14ac:dyDescent="0.25">
      <c r="A3837" t="s">
        <v>4908</v>
      </c>
      <c r="B3837">
        <v>173924</v>
      </c>
      <c r="C3837" s="6">
        <v>44572.635006643519</v>
      </c>
      <c r="D3837" t="s">
        <v>2131</v>
      </c>
      <c r="E3837"/>
    </row>
    <row r="3838" spans="1:5" x14ac:dyDescent="0.25">
      <c r="A3838" t="s">
        <v>4909</v>
      </c>
      <c r="B3838">
        <v>173927</v>
      </c>
      <c r="C3838" s="6">
        <v>44572.635593553241</v>
      </c>
      <c r="D3838" t="s">
        <v>4910</v>
      </c>
      <c r="E3838"/>
    </row>
    <row r="3839" spans="1:5" x14ac:dyDescent="0.25">
      <c r="A3839" t="s">
        <v>4911</v>
      </c>
      <c r="B3839">
        <v>173930</v>
      </c>
      <c r="C3839" s="6">
        <v>44572.636491307872</v>
      </c>
      <c r="D3839" t="s">
        <v>1451</v>
      </c>
      <c r="E3839"/>
    </row>
    <row r="3840" spans="1:5" x14ac:dyDescent="0.25">
      <c r="A3840" t="s">
        <v>4912</v>
      </c>
      <c r="B3840">
        <v>173931</v>
      </c>
      <c r="C3840" s="6">
        <v>44572.636694583336</v>
      </c>
      <c r="D3840" t="s">
        <v>1416</v>
      </c>
      <c r="E3840"/>
    </row>
    <row r="3841" spans="1:5" x14ac:dyDescent="0.25">
      <c r="A3841" t="s">
        <v>4913</v>
      </c>
      <c r="B3841">
        <v>173933</v>
      </c>
      <c r="C3841" s="6">
        <v>44572.636784131944</v>
      </c>
      <c r="D3841" t="s">
        <v>4914</v>
      </c>
      <c r="E3841"/>
    </row>
    <row r="3842" spans="1:5" x14ac:dyDescent="0.25">
      <c r="A3842" t="s">
        <v>4915</v>
      </c>
      <c r="B3842">
        <v>173935</v>
      </c>
      <c r="C3842" s="6">
        <v>44572.637852962966</v>
      </c>
      <c r="D3842" t="s">
        <v>2073</v>
      </c>
      <c r="E3842"/>
    </row>
    <row r="3843" spans="1:5" x14ac:dyDescent="0.25">
      <c r="A3843" t="s">
        <v>4916</v>
      </c>
      <c r="B3843">
        <v>173936</v>
      </c>
      <c r="C3843" s="6">
        <v>44572.638564224537</v>
      </c>
      <c r="D3843" t="s">
        <v>4917</v>
      </c>
      <c r="E3843"/>
    </row>
    <row r="3844" spans="1:5" x14ac:dyDescent="0.25">
      <c r="A3844" t="s">
        <v>4918</v>
      </c>
      <c r="B3844">
        <v>173937</v>
      </c>
      <c r="C3844" s="6">
        <v>44572.63894232639</v>
      </c>
      <c r="D3844" t="s">
        <v>1073</v>
      </c>
      <c r="E3844"/>
    </row>
    <row r="3845" spans="1:5" x14ac:dyDescent="0.25">
      <c r="A3845" t="s">
        <v>4919</v>
      </c>
      <c r="B3845">
        <v>173941</v>
      </c>
      <c r="C3845" s="6">
        <v>44572.639150706018</v>
      </c>
      <c r="D3845" t="s">
        <v>4920</v>
      </c>
      <c r="E3845"/>
    </row>
    <row r="3846" spans="1:5" x14ac:dyDescent="0.25">
      <c r="A3846" t="s">
        <v>4921</v>
      </c>
      <c r="B3846">
        <v>173942</v>
      </c>
      <c r="C3846" s="6">
        <v>44572.63956210648</v>
      </c>
      <c r="D3846" t="s">
        <v>1517</v>
      </c>
      <c r="E3846"/>
    </row>
    <row r="3847" spans="1:5" x14ac:dyDescent="0.25">
      <c r="A3847" t="s">
        <v>4922</v>
      </c>
      <c r="B3847">
        <v>173944</v>
      </c>
      <c r="C3847" s="6">
        <v>44572.640382418984</v>
      </c>
      <c r="D3847" t="s">
        <v>4923</v>
      </c>
      <c r="E3847"/>
    </row>
    <row r="3848" spans="1:5" x14ac:dyDescent="0.25">
      <c r="A3848" t="s">
        <v>4924</v>
      </c>
      <c r="B3848">
        <v>173947</v>
      </c>
      <c r="C3848" s="6">
        <v>44572.641334201391</v>
      </c>
      <c r="D3848" t="s">
        <v>4925</v>
      </c>
      <c r="E3848"/>
    </row>
    <row r="3849" spans="1:5" x14ac:dyDescent="0.25">
      <c r="A3849" t="s">
        <v>4926</v>
      </c>
      <c r="B3849">
        <v>173948</v>
      </c>
      <c r="C3849" s="6">
        <v>44572.641497615739</v>
      </c>
      <c r="D3849" t="s">
        <v>1212</v>
      </c>
      <c r="E3849"/>
    </row>
    <row r="3850" spans="1:5" x14ac:dyDescent="0.25">
      <c r="A3850" t="s">
        <v>4927</v>
      </c>
      <c r="B3850">
        <v>173954</v>
      </c>
      <c r="C3850" s="6">
        <v>44572.642767291669</v>
      </c>
      <c r="D3850" t="s">
        <v>4928</v>
      </c>
      <c r="E3850"/>
    </row>
    <row r="3851" spans="1:5" x14ac:dyDescent="0.25">
      <c r="A3851" t="s">
        <v>4929</v>
      </c>
      <c r="B3851">
        <v>173956</v>
      </c>
      <c r="C3851" s="6">
        <v>44572.642833587961</v>
      </c>
      <c r="D3851" t="s">
        <v>4930</v>
      </c>
      <c r="E3851"/>
    </row>
    <row r="3852" spans="1:5" x14ac:dyDescent="0.25">
      <c r="A3852" t="s">
        <v>4931</v>
      </c>
      <c r="B3852">
        <v>173961</v>
      </c>
      <c r="C3852" s="6">
        <v>44572.643827962966</v>
      </c>
      <c r="D3852" t="s">
        <v>1210</v>
      </c>
      <c r="E3852"/>
    </row>
    <row r="3853" spans="1:5" x14ac:dyDescent="0.25">
      <c r="A3853" t="s">
        <v>4932</v>
      </c>
      <c r="B3853">
        <v>173962</v>
      </c>
      <c r="C3853" s="6">
        <v>44572.643843611113</v>
      </c>
      <c r="D3853" t="s">
        <v>4930</v>
      </c>
      <c r="E3853"/>
    </row>
    <row r="3854" spans="1:5" x14ac:dyDescent="0.25">
      <c r="A3854" t="s">
        <v>4933</v>
      </c>
      <c r="B3854">
        <v>173963</v>
      </c>
      <c r="C3854" s="6">
        <v>44572.643919270835</v>
      </c>
      <c r="D3854" t="s">
        <v>1482</v>
      </c>
      <c r="E3854"/>
    </row>
    <row r="3855" spans="1:5" x14ac:dyDescent="0.25">
      <c r="A3855" t="s">
        <v>4934</v>
      </c>
      <c r="B3855">
        <v>173967</v>
      </c>
      <c r="C3855" s="6">
        <v>44572.64509002315</v>
      </c>
      <c r="D3855" t="s">
        <v>4935</v>
      </c>
      <c r="E3855"/>
    </row>
    <row r="3856" spans="1:5" x14ac:dyDescent="0.25">
      <c r="A3856" t="s">
        <v>4936</v>
      </c>
      <c r="B3856">
        <v>173969</v>
      </c>
      <c r="C3856" s="6">
        <v>44572.64542572917</v>
      </c>
      <c r="D3856" t="s">
        <v>4893</v>
      </c>
      <c r="E3856"/>
    </row>
    <row r="3857" spans="1:5" x14ac:dyDescent="0.25">
      <c r="A3857" t="s">
        <v>4937</v>
      </c>
      <c r="B3857">
        <v>173974</v>
      </c>
      <c r="C3857" s="6">
        <v>44572.645991053243</v>
      </c>
      <c r="D3857" t="s">
        <v>4938</v>
      </c>
      <c r="E3857"/>
    </row>
    <row r="3858" spans="1:5" x14ac:dyDescent="0.25">
      <c r="A3858" t="s">
        <v>4939</v>
      </c>
      <c r="B3858">
        <v>173976</v>
      </c>
      <c r="C3858" s="6">
        <v>44572.646719571756</v>
      </c>
      <c r="D3858" t="s">
        <v>4940</v>
      </c>
      <c r="E3858"/>
    </row>
    <row r="3859" spans="1:5" x14ac:dyDescent="0.25">
      <c r="A3859" t="s">
        <v>4941</v>
      </c>
      <c r="B3859">
        <v>173979</v>
      </c>
      <c r="C3859" s="6">
        <v>44572.647754409722</v>
      </c>
      <c r="D3859" t="s">
        <v>4942</v>
      </c>
      <c r="E3859"/>
    </row>
    <row r="3860" spans="1:5" x14ac:dyDescent="0.25">
      <c r="A3860" t="s">
        <v>4943</v>
      </c>
      <c r="B3860">
        <v>173980</v>
      </c>
      <c r="C3860" s="6">
        <v>44572.648175902781</v>
      </c>
      <c r="D3860" t="s">
        <v>1279</v>
      </c>
      <c r="E3860"/>
    </row>
    <row r="3861" spans="1:5" x14ac:dyDescent="0.25">
      <c r="A3861" t="s">
        <v>4944</v>
      </c>
      <c r="B3861">
        <v>173982</v>
      </c>
      <c r="C3861" s="6">
        <v>44572.648393298608</v>
      </c>
      <c r="D3861" t="s">
        <v>4945</v>
      </c>
      <c r="E3861"/>
    </row>
    <row r="3862" spans="1:5" x14ac:dyDescent="0.25">
      <c r="A3862" t="s">
        <v>4946</v>
      </c>
      <c r="B3862">
        <v>173984</v>
      </c>
      <c r="C3862" s="6">
        <v>44572.64907752315</v>
      </c>
      <c r="D3862" t="s">
        <v>250</v>
      </c>
      <c r="E3862"/>
    </row>
    <row r="3863" spans="1:5" x14ac:dyDescent="0.25">
      <c r="A3863" t="s">
        <v>4947</v>
      </c>
      <c r="B3863">
        <v>173991</v>
      </c>
      <c r="C3863" s="6">
        <v>44572.650412812502</v>
      </c>
      <c r="D3863" t="s">
        <v>253</v>
      </c>
      <c r="E3863"/>
    </row>
    <row r="3864" spans="1:5" x14ac:dyDescent="0.25">
      <c r="A3864" t="s">
        <v>4948</v>
      </c>
      <c r="B3864">
        <v>173994</v>
      </c>
      <c r="C3864" s="6">
        <v>44572.651202627312</v>
      </c>
      <c r="D3864" t="s">
        <v>4949</v>
      </c>
      <c r="E3864"/>
    </row>
    <row r="3865" spans="1:5" x14ac:dyDescent="0.25">
      <c r="A3865" t="s">
        <v>4950</v>
      </c>
      <c r="B3865">
        <v>173999</v>
      </c>
      <c r="C3865" s="6">
        <v>44572.65355427083</v>
      </c>
      <c r="D3865" t="s">
        <v>4951</v>
      </c>
      <c r="E3865"/>
    </row>
    <row r="3866" spans="1:5" x14ac:dyDescent="0.25">
      <c r="A3866" t="s">
        <v>4952</v>
      </c>
      <c r="B3866">
        <v>174000</v>
      </c>
      <c r="C3866" s="6">
        <v>44572.653766192132</v>
      </c>
      <c r="D3866" t="s">
        <v>1407</v>
      </c>
      <c r="E3866"/>
    </row>
    <row r="3867" spans="1:5" x14ac:dyDescent="0.25">
      <c r="A3867" t="s">
        <v>4953</v>
      </c>
      <c r="B3867">
        <v>174001</v>
      </c>
      <c r="C3867" s="6">
        <v>44572.654331689817</v>
      </c>
      <c r="D3867" t="s">
        <v>4893</v>
      </c>
      <c r="E3867"/>
    </row>
    <row r="3868" spans="1:5" x14ac:dyDescent="0.25">
      <c r="A3868" t="s">
        <v>4954</v>
      </c>
      <c r="B3868">
        <v>174003</v>
      </c>
      <c r="C3868" s="6">
        <v>44572.655412627311</v>
      </c>
      <c r="D3868" t="s">
        <v>4955</v>
      </c>
      <c r="E3868"/>
    </row>
    <row r="3869" spans="1:5" x14ac:dyDescent="0.25">
      <c r="A3869" t="s">
        <v>4956</v>
      </c>
      <c r="B3869">
        <v>174014</v>
      </c>
      <c r="C3869" s="6">
        <v>44572.660785972221</v>
      </c>
      <c r="D3869" t="s">
        <v>4957</v>
      </c>
      <c r="E3869"/>
    </row>
    <row r="3870" spans="1:5" x14ac:dyDescent="0.25">
      <c r="A3870" t="s">
        <v>4958</v>
      </c>
      <c r="B3870">
        <v>174020</v>
      </c>
      <c r="C3870" s="6">
        <v>44572.662230185182</v>
      </c>
      <c r="D3870" t="s">
        <v>4893</v>
      </c>
      <c r="E3870"/>
    </row>
    <row r="3871" spans="1:5" x14ac:dyDescent="0.25">
      <c r="A3871" t="s">
        <v>4959</v>
      </c>
      <c r="B3871">
        <v>174021</v>
      </c>
      <c r="C3871" s="6">
        <v>44572.664791886571</v>
      </c>
      <c r="D3871" t="s">
        <v>1994</v>
      </c>
      <c r="E3871"/>
    </row>
    <row r="3872" spans="1:5" x14ac:dyDescent="0.25">
      <c r="A3872" t="s">
        <v>4960</v>
      </c>
      <c r="B3872">
        <v>174023</v>
      </c>
      <c r="C3872" s="6">
        <v>44572.66551864583</v>
      </c>
      <c r="D3872" t="s">
        <v>4961</v>
      </c>
      <c r="E3872"/>
    </row>
    <row r="3873" spans="1:5" x14ac:dyDescent="0.25">
      <c r="A3873" t="s">
        <v>4962</v>
      </c>
      <c r="B3873">
        <v>174032</v>
      </c>
      <c r="C3873" s="6">
        <v>44572.671402048611</v>
      </c>
      <c r="D3873" t="s">
        <v>4893</v>
      </c>
      <c r="E3873"/>
    </row>
    <row r="3874" spans="1:5" x14ac:dyDescent="0.25">
      <c r="A3874" t="s">
        <v>4963</v>
      </c>
      <c r="B3874">
        <v>174033</v>
      </c>
      <c r="C3874" s="6">
        <v>44572.67164119213</v>
      </c>
      <c r="D3874" t="s">
        <v>1363</v>
      </c>
      <c r="E3874"/>
    </row>
    <row r="3875" spans="1:5" x14ac:dyDescent="0.25">
      <c r="A3875" t="s">
        <v>4964</v>
      </c>
      <c r="B3875">
        <v>174039</v>
      </c>
      <c r="C3875" s="6">
        <v>44572.673434004631</v>
      </c>
      <c r="D3875" t="s">
        <v>4965</v>
      </c>
      <c r="E3875"/>
    </row>
    <row r="3876" spans="1:5" x14ac:dyDescent="0.25">
      <c r="A3876" t="s">
        <v>4966</v>
      </c>
      <c r="B3876">
        <v>174046</v>
      </c>
      <c r="C3876" s="6">
        <v>44572.675344664349</v>
      </c>
      <c r="D3876" t="s">
        <v>4967</v>
      </c>
      <c r="E3876"/>
    </row>
    <row r="3877" spans="1:5" x14ac:dyDescent="0.25">
      <c r="A3877" t="s">
        <v>4968</v>
      </c>
      <c r="B3877">
        <v>174049</v>
      </c>
      <c r="C3877" s="6">
        <v>44572.678313252312</v>
      </c>
      <c r="D3877" t="s">
        <v>1114</v>
      </c>
      <c r="E3877"/>
    </row>
    <row r="3878" spans="1:5" x14ac:dyDescent="0.25">
      <c r="A3878" t="s">
        <v>4969</v>
      </c>
      <c r="B3878">
        <v>174054</v>
      </c>
      <c r="C3878" s="6">
        <v>44572.680888125004</v>
      </c>
      <c r="D3878" t="s">
        <v>1073</v>
      </c>
      <c r="E3878"/>
    </row>
    <row r="3879" spans="1:5" x14ac:dyDescent="0.25">
      <c r="A3879" t="s">
        <v>4970</v>
      </c>
      <c r="B3879">
        <v>174055</v>
      </c>
      <c r="C3879" s="6">
        <v>44572.68096287037</v>
      </c>
      <c r="D3879" t="s">
        <v>4971</v>
      </c>
      <c r="E3879"/>
    </row>
    <row r="3880" spans="1:5" x14ac:dyDescent="0.25">
      <c r="A3880" t="s">
        <v>4972</v>
      </c>
      <c r="B3880">
        <v>174056</v>
      </c>
      <c r="C3880" s="6">
        <v>44572.681244097221</v>
      </c>
      <c r="D3880" t="s">
        <v>1045</v>
      </c>
      <c r="E3880"/>
    </row>
    <row r="3881" spans="1:5" x14ac:dyDescent="0.25">
      <c r="A3881" t="s">
        <v>4973</v>
      </c>
      <c r="B3881">
        <v>174061</v>
      </c>
      <c r="C3881" s="6">
        <v>44572.684171909721</v>
      </c>
      <c r="D3881" t="s">
        <v>4974</v>
      </c>
      <c r="E3881"/>
    </row>
    <row r="3882" spans="1:5" x14ac:dyDescent="0.25">
      <c r="A3882" t="s">
        <v>4975</v>
      </c>
      <c r="B3882">
        <v>174063</v>
      </c>
      <c r="C3882" s="6">
        <v>44572.685123067131</v>
      </c>
      <c r="D3882" t="s">
        <v>4976</v>
      </c>
      <c r="E3882"/>
    </row>
    <row r="3883" spans="1:5" x14ac:dyDescent="0.25">
      <c r="A3883" t="s">
        <v>4977</v>
      </c>
      <c r="B3883">
        <v>174070</v>
      </c>
      <c r="C3883" s="6">
        <v>44572.688757152777</v>
      </c>
      <c r="D3883" t="s">
        <v>353</v>
      </c>
      <c r="E3883"/>
    </row>
    <row r="3884" spans="1:5" x14ac:dyDescent="0.25">
      <c r="A3884" t="s">
        <v>4978</v>
      </c>
      <c r="B3884">
        <v>174072</v>
      </c>
      <c r="C3884" s="6">
        <v>44572.690057199077</v>
      </c>
      <c r="D3884" t="s">
        <v>4979</v>
      </c>
      <c r="E3884"/>
    </row>
    <row r="3885" spans="1:5" x14ac:dyDescent="0.25">
      <c r="A3885" t="s">
        <v>4980</v>
      </c>
      <c r="B3885">
        <v>174075</v>
      </c>
      <c r="C3885" s="6">
        <v>44572.692180104168</v>
      </c>
      <c r="D3885" t="s">
        <v>4981</v>
      </c>
      <c r="E3885"/>
    </row>
    <row r="3886" spans="1:5" x14ac:dyDescent="0.25">
      <c r="A3886" t="s">
        <v>4982</v>
      </c>
      <c r="B3886">
        <v>174077</v>
      </c>
      <c r="C3886" s="6">
        <v>44572.692887453704</v>
      </c>
      <c r="D3886" t="s">
        <v>1363</v>
      </c>
      <c r="E3886"/>
    </row>
    <row r="3887" spans="1:5" x14ac:dyDescent="0.25">
      <c r="A3887" t="s">
        <v>4983</v>
      </c>
      <c r="B3887">
        <v>174079</v>
      </c>
      <c r="C3887" s="6">
        <v>44572.693764050928</v>
      </c>
      <c r="D3887" t="s">
        <v>4984</v>
      </c>
      <c r="E3887"/>
    </row>
    <row r="3888" spans="1:5" x14ac:dyDescent="0.25">
      <c r="A3888" t="s">
        <v>4985</v>
      </c>
      <c r="B3888">
        <v>174081</v>
      </c>
      <c r="C3888" s="6">
        <v>44572.694208668981</v>
      </c>
      <c r="D3888" t="s">
        <v>4986</v>
      </c>
      <c r="E3888"/>
    </row>
    <row r="3889" spans="1:5" x14ac:dyDescent="0.25">
      <c r="A3889" t="s">
        <v>4987</v>
      </c>
      <c r="B3889">
        <v>174084</v>
      </c>
      <c r="C3889" s="6">
        <v>44572.6949278588</v>
      </c>
      <c r="D3889" t="s">
        <v>4965</v>
      </c>
      <c r="E3889"/>
    </row>
    <row r="3890" spans="1:5" x14ac:dyDescent="0.25">
      <c r="A3890" t="s">
        <v>4988</v>
      </c>
      <c r="B3890">
        <v>174086</v>
      </c>
      <c r="C3890" s="6">
        <v>44572.695777905094</v>
      </c>
      <c r="D3890" t="s">
        <v>1348</v>
      </c>
      <c r="E3890"/>
    </row>
    <row r="3891" spans="1:5" x14ac:dyDescent="0.25">
      <c r="A3891" t="s">
        <v>4989</v>
      </c>
      <c r="B3891">
        <v>174091</v>
      </c>
      <c r="C3891" s="6">
        <v>44572.698706423609</v>
      </c>
      <c r="D3891" t="s">
        <v>1184</v>
      </c>
      <c r="E3891"/>
    </row>
    <row r="3892" spans="1:5" x14ac:dyDescent="0.25">
      <c r="A3892" t="s">
        <v>4990</v>
      </c>
      <c r="B3892">
        <v>174092</v>
      </c>
      <c r="C3892" s="6">
        <v>44572.698979108798</v>
      </c>
      <c r="D3892" t="s">
        <v>4991</v>
      </c>
      <c r="E3892"/>
    </row>
    <row r="3893" spans="1:5" x14ac:dyDescent="0.25">
      <c r="A3893" t="s">
        <v>4992</v>
      </c>
      <c r="B3893">
        <v>174093</v>
      </c>
      <c r="C3893" s="6">
        <v>44572.699594861115</v>
      </c>
      <c r="D3893" t="s">
        <v>4993</v>
      </c>
      <c r="E3893"/>
    </row>
    <row r="3894" spans="1:5" x14ac:dyDescent="0.25">
      <c r="A3894" t="s">
        <v>4994</v>
      </c>
      <c r="B3894">
        <v>174097</v>
      </c>
      <c r="C3894" s="6">
        <v>44572.700567222222</v>
      </c>
      <c r="D3894" t="s">
        <v>4976</v>
      </c>
      <c r="E3894"/>
    </row>
    <row r="3895" spans="1:5" x14ac:dyDescent="0.25">
      <c r="A3895" t="s">
        <v>4995</v>
      </c>
      <c r="B3895">
        <v>174103</v>
      </c>
      <c r="C3895" s="6">
        <v>44572.703484618054</v>
      </c>
      <c r="D3895" t="s">
        <v>624</v>
      </c>
      <c r="E3895"/>
    </row>
    <row r="3896" spans="1:5" x14ac:dyDescent="0.25">
      <c r="A3896" t="s">
        <v>4996</v>
      </c>
      <c r="B3896">
        <v>174104</v>
      </c>
      <c r="C3896" s="6">
        <v>44572.704582106482</v>
      </c>
      <c r="D3896" t="s">
        <v>4997</v>
      </c>
      <c r="E3896"/>
    </row>
    <row r="3897" spans="1:5" x14ac:dyDescent="0.25">
      <c r="A3897" t="s">
        <v>4998</v>
      </c>
      <c r="B3897">
        <v>174105</v>
      </c>
      <c r="C3897" s="6">
        <v>44572.705078472223</v>
      </c>
      <c r="D3897" t="s">
        <v>4999</v>
      </c>
      <c r="E3897"/>
    </row>
    <row r="3898" spans="1:5" x14ac:dyDescent="0.25">
      <c r="A3898" t="s">
        <v>5000</v>
      </c>
      <c r="B3898">
        <v>174107</v>
      </c>
      <c r="C3898" s="6">
        <v>44572.706227835646</v>
      </c>
      <c r="D3898" t="s">
        <v>5001</v>
      </c>
      <c r="E3898"/>
    </row>
    <row r="3899" spans="1:5" x14ac:dyDescent="0.25">
      <c r="A3899" t="s">
        <v>5002</v>
      </c>
      <c r="B3899">
        <v>174109</v>
      </c>
      <c r="C3899" s="6">
        <v>44572.70872988426</v>
      </c>
      <c r="D3899" t="s">
        <v>1328</v>
      </c>
      <c r="E3899"/>
    </row>
    <row r="3900" spans="1:5" x14ac:dyDescent="0.25">
      <c r="A3900" t="s">
        <v>5003</v>
      </c>
      <c r="B3900">
        <v>174111</v>
      </c>
      <c r="C3900" s="6">
        <v>44572.709664062502</v>
      </c>
      <c r="D3900" t="s">
        <v>5004</v>
      </c>
      <c r="E3900"/>
    </row>
    <row r="3901" spans="1:5" x14ac:dyDescent="0.25">
      <c r="A3901" t="s">
        <v>5005</v>
      </c>
      <c r="B3901">
        <v>174113</v>
      </c>
      <c r="C3901" s="6">
        <v>44572.711337280096</v>
      </c>
      <c r="D3901" t="s">
        <v>5006</v>
      </c>
      <c r="E3901"/>
    </row>
    <row r="3902" spans="1:5" x14ac:dyDescent="0.25">
      <c r="A3902" t="s">
        <v>5007</v>
      </c>
      <c r="B3902">
        <v>174115</v>
      </c>
      <c r="C3902" s="6">
        <v>44572.712646874999</v>
      </c>
      <c r="D3902" t="s">
        <v>4976</v>
      </c>
      <c r="E3902"/>
    </row>
    <row r="3903" spans="1:5" x14ac:dyDescent="0.25">
      <c r="A3903" t="s">
        <v>5008</v>
      </c>
      <c r="B3903">
        <v>174116</v>
      </c>
      <c r="C3903" s="6">
        <v>44572.713359212961</v>
      </c>
      <c r="D3903" t="s">
        <v>1175</v>
      </c>
      <c r="E3903"/>
    </row>
    <row r="3904" spans="1:5" x14ac:dyDescent="0.25">
      <c r="A3904" t="s">
        <v>5009</v>
      </c>
      <c r="B3904">
        <v>174121</v>
      </c>
      <c r="C3904" s="6">
        <v>44573.359106018521</v>
      </c>
      <c r="D3904" t="s">
        <v>5010</v>
      </c>
      <c r="E3904"/>
    </row>
    <row r="3905" spans="1:5" x14ac:dyDescent="0.25">
      <c r="A3905" t="s">
        <v>5011</v>
      </c>
      <c r="B3905">
        <v>174122</v>
      </c>
      <c r="C3905" s="6">
        <v>44573.359328321756</v>
      </c>
      <c r="D3905" t="s">
        <v>5012</v>
      </c>
      <c r="E3905"/>
    </row>
    <row r="3906" spans="1:5" x14ac:dyDescent="0.25">
      <c r="A3906" t="s">
        <v>5013</v>
      </c>
      <c r="B3906">
        <v>174124</v>
      </c>
      <c r="C3906" s="6">
        <v>44573.360312453704</v>
      </c>
      <c r="D3906" t="s">
        <v>137</v>
      </c>
      <c r="E3906"/>
    </row>
    <row r="3907" spans="1:5" x14ac:dyDescent="0.25">
      <c r="A3907" t="s">
        <v>5014</v>
      </c>
      <c r="B3907">
        <v>174126</v>
      </c>
      <c r="C3907" s="6">
        <v>44573.361318981479</v>
      </c>
      <c r="D3907" t="s">
        <v>142</v>
      </c>
      <c r="E3907"/>
    </row>
    <row r="3908" spans="1:5" x14ac:dyDescent="0.25">
      <c r="A3908" t="s">
        <v>5015</v>
      </c>
      <c r="B3908">
        <v>174127</v>
      </c>
      <c r="C3908" s="6">
        <v>44573.361372847219</v>
      </c>
      <c r="D3908" t="s">
        <v>142</v>
      </c>
      <c r="E3908"/>
    </row>
    <row r="3909" spans="1:5" x14ac:dyDescent="0.25">
      <c r="A3909" t="s">
        <v>5016</v>
      </c>
      <c r="B3909">
        <v>174132</v>
      </c>
      <c r="C3909" s="6">
        <v>44573.3621403125</v>
      </c>
      <c r="D3909" t="s">
        <v>142</v>
      </c>
      <c r="E3909"/>
    </row>
    <row r="3910" spans="1:5" x14ac:dyDescent="0.25">
      <c r="A3910" t="s">
        <v>5017</v>
      </c>
      <c r="B3910">
        <v>174134</v>
      </c>
      <c r="C3910" s="6">
        <v>44573.363106157405</v>
      </c>
      <c r="D3910" t="s">
        <v>137</v>
      </c>
      <c r="E3910"/>
    </row>
    <row r="3911" spans="1:5" x14ac:dyDescent="0.25">
      <c r="A3911" t="s">
        <v>5018</v>
      </c>
      <c r="B3911">
        <v>174135</v>
      </c>
      <c r="C3911" s="6">
        <v>44573.363306620369</v>
      </c>
      <c r="D3911" t="s">
        <v>140</v>
      </c>
      <c r="E3911"/>
    </row>
    <row r="3912" spans="1:5" x14ac:dyDescent="0.25">
      <c r="A3912" t="s">
        <v>5019</v>
      </c>
      <c r="B3912">
        <v>174136</v>
      </c>
      <c r="C3912" s="6">
        <v>44573.363557777775</v>
      </c>
      <c r="D3912" t="s">
        <v>142</v>
      </c>
      <c r="E3912"/>
    </row>
    <row r="3913" spans="1:5" x14ac:dyDescent="0.25">
      <c r="A3913" t="s">
        <v>5020</v>
      </c>
      <c r="B3913">
        <v>174138</v>
      </c>
      <c r="C3913" s="6">
        <v>44573.36416355324</v>
      </c>
      <c r="D3913" t="s">
        <v>142</v>
      </c>
      <c r="E3913"/>
    </row>
    <row r="3914" spans="1:5" x14ac:dyDescent="0.25">
      <c r="A3914" t="s">
        <v>5021</v>
      </c>
      <c r="B3914">
        <v>174140</v>
      </c>
      <c r="C3914" s="6">
        <v>44573.36444326389</v>
      </c>
      <c r="D3914" t="s">
        <v>145</v>
      </c>
      <c r="E3914"/>
    </row>
    <row r="3915" spans="1:5" x14ac:dyDescent="0.25">
      <c r="A3915" t="s">
        <v>5022</v>
      </c>
      <c r="B3915">
        <v>174141</v>
      </c>
      <c r="C3915" s="6">
        <v>44573.364474884256</v>
      </c>
      <c r="D3915" t="s">
        <v>142</v>
      </c>
      <c r="E3915"/>
    </row>
    <row r="3916" spans="1:5" x14ac:dyDescent="0.25">
      <c r="A3916" t="s">
        <v>5023</v>
      </c>
      <c r="B3916">
        <v>174143</v>
      </c>
      <c r="C3916" s="6">
        <v>44573.365091111111</v>
      </c>
      <c r="D3916" t="s">
        <v>137</v>
      </c>
      <c r="E3916"/>
    </row>
    <row r="3917" spans="1:5" x14ac:dyDescent="0.25">
      <c r="A3917" t="s">
        <v>5024</v>
      </c>
      <c r="B3917">
        <v>174144</v>
      </c>
      <c r="C3917" s="6">
        <v>44573.365265891203</v>
      </c>
      <c r="D3917" t="s">
        <v>142</v>
      </c>
      <c r="E3917"/>
    </row>
    <row r="3918" spans="1:5" x14ac:dyDescent="0.25">
      <c r="A3918" t="s">
        <v>5025</v>
      </c>
      <c r="B3918">
        <v>174145</v>
      </c>
      <c r="C3918" s="6">
        <v>44573.365532592594</v>
      </c>
      <c r="D3918" t="s">
        <v>142</v>
      </c>
      <c r="E3918"/>
    </row>
    <row r="3919" spans="1:5" x14ac:dyDescent="0.25">
      <c r="A3919" t="s">
        <v>5026</v>
      </c>
      <c r="B3919">
        <v>174147</v>
      </c>
      <c r="C3919" s="6">
        <v>44573.365663506942</v>
      </c>
      <c r="D3919" t="s">
        <v>5027</v>
      </c>
      <c r="E3919"/>
    </row>
    <row r="3920" spans="1:5" x14ac:dyDescent="0.25">
      <c r="A3920" t="s">
        <v>5028</v>
      </c>
      <c r="B3920">
        <v>174148</v>
      </c>
      <c r="C3920" s="6">
        <v>44573.365974293978</v>
      </c>
      <c r="D3920" t="s">
        <v>142</v>
      </c>
      <c r="E3920"/>
    </row>
    <row r="3921" spans="1:5" x14ac:dyDescent="0.25">
      <c r="A3921" t="s">
        <v>5029</v>
      </c>
      <c r="B3921">
        <v>174150</v>
      </c>
      <c r="C3921" s="6">
        <v>44573.3665425</v>
      </c>
      <c r="D3921" t="s">
        <v>5030</v>
      </c>
      <c r="E3921"/>
    </row>
    <row r="3922" spans="1:5" x14ac:dyDescent="0.25">
      <c r="A3922" t="s">
        <v>5031</v>
      </c>
      <c r="B3922">
        <v>174154</v>
      </c>
      <c r="C3922" s="6">
        <v>44573.367225532405</v>
      </c>
      <c r="D3922" t="s">
        <v>5032</v>
      </c>
      <c r="E3922"/>
    </row>
    <row r="3923" spans="1:5" x14ac:dyDescent="0.25">
      <c r="A3923" t="s">
        <v>5033</v>
      </c>
      <c r="B3923">
        <v>174155</v>
      </c>
      <c r="C3923" s="6">
        <v>44573.36773662037</v>
      </c>
      <c r="D3923" t="s">
        <v>142</v>
      </c>
      <c r="E3923"/>
    </row>
    <row r="3924" spans="1:5" x14ac:dyDescent="0.25">
      <c r="A3924" t="s">
        <v>5034</v>
      </c>
      <c r="B3924">
        <v>174156</v>
      </c>
      <c r="C3924" s="6">
        <v>44573.367903564817</v>
      </c>
      <c r="D3924" t="s">
        <v>142</v>
      </c>
      <c r="E3924"/>
    </row>
    <row r="3925" spans="1:5" x14ac:dyDescent="0.25">
      <c r="A3925" t="s">
        <v>5035</v>
      </c>
      <c r="B3925">
        <v>174157</v>
      </c>
      <c r="C3925" s="6">
        <v>44573.36799269676</v>
      </c>
      <c r="D3925" t="s">
        <v>5036</v>
      </c>
      <c r="E3925"/>
    </row>
    <row r="3926" spans="1:5" x14ac:dyDescent="0.25">
      <c r="A3926" t="s">
        <v>5037</v>
      </c>
      <c r="B3926">
        <v>174160</v>
      </c>
      <c r="C3926" s="6">
        <v>44573.368529699073</v>
      </c>
      <c r="D3926" t="s">
        <v>142</v>
      </c>
      <c r="E3926"/>
    </row>
    <row r="3927" spans="1:5" x14ac:dyDescent="0.25">
      <c r="A3927" t="s">
        <v>5038</v>
      </c>
      <c r="B3927">
        <v>174162</v>
      </c>
      <c r="C3927" s="6">
        <v>44573.368932129626</v>
      </c>
      <c r="D3927" t="s">
        <v>139</v>
      </c>
      <c r="E3927"/>
    </row>
    <row r="3928" spans="1:5" x14ac:dyDescent="0.25">
      <c r="A3928" t="s">
        <v>5039</v>
      </c>
      <c r="B3928">
        <v>174163</v>
      </c>
      <c r="C3928" s="6">
        <v>44573.369454861109</v>
      </c>
      <c r="D3928" t="s">
        <v>5040</v>
      </c>
      <c r="E3928"/>
    </row>
    <row r="3929" spans="1:5" x14ac:dyDescent="0.25">
      <c r="A3929" t="s">
        <v>5041</v>
      </c>
      <c r="B3929">
        <v>174164</v>
      </c>
      <c r="C3929" s="6">
        <v>44573.369888958332</v>
      </c>
      <c r="D3929" t="s">
        <v>142</v>
      </c>
      <c r="E3929"/>
    </row>
    <row r="3930" spans="1:5" x14ac:dyDescent="0.25">
      <c r="A3930" t="s">
        <v>5042</v>
      </c>
      <c r="B3930">
        <v>174165</v>
      </c>
      <c r="C3930" s="6">
        <v>44573.37027915509</v>
      </c>
      <c r="D3930" t="s">
        <v>142</v>
      </c>
      <c r="E3930"/>
    </row>
    <row r="3931" spans="1:5" x14ac:dyDescent="0.25">
      <c r="A3931" t="s">
        <v>5043</v>
      </c>
      <c r="B3931">
        <v>174166</v>
      </c>
      <c r="C3931" s="6">
        <v>44573.371177349538</v>
      </c>
      <c r="D3931" t="s">
        <v>142</v>
      </c>
      <c r="E3931"/>
    </row>
    <row r="3932" spans="1:5" x14ac:dyDescent="0.25">
      <c r="A3932" t="s">
        <v>5044</v>
      </c>
      <c r="B3932">
        <v>174167</v>
      </c>
      <c r="C3932" s="6">
        <v>44573.371878611113</v>
      </c>
      <c r="D3932" t="s">
        <v>3212</v>
      </c>
      <c r="E3932"/>
    </row>
    <row r="3933" spans="1:5" x14ac:dyDescent="0.25">
      <c r="A3933" t="s">
        <v>5045</v>
      </c>
      <c r="B3933">
        <v>174169</v>
      </c>
      <c r="C3933" s="6">
        <v>44573.372463854168</v>
      </c>
      <c r="D3933" t="s">
        <v>142</v>
      </c>
      <c r="E3933"/>
    </row>
    <row r="3934" spans="1:5" x14ac:dyDescent="0.25">
      <c r="A3934" t="s">
        <v>5046</v>
      </c>
      <c r="B3934">
        <v>174172</v>
      </c>
      <c r="C3934" s="6">
        <v>44573.374236087962</v>
      </c>
      <c r="D3934" t="s">
        <v>210</v>
      </c>
      <c r="E3934"/>
    </row>
    <row r="3935" spans="1:5" x14ac:dyDescent="0.25">
      <c r="A3935" t="s">
        <v>5047</v>
      </c>
      <c r="B3935">
        <v>174174</v>
      </c>
      <c r="C3935" s="6">
        <v>44573.374963645831</v>
      </c>
      <c r="D3935" t="s">
        <v>142</v>
      </c>
      <c r="E3935"/>
    </row>
    <row r="3936" spans="1:5" x14ac:dyDescent="0.25">
      <c r="A3936" t="s">
        <v>5048</v>
      </c>
      <c r="B3936">
        <v>174175</v>
      </c>
      <c r="C3936" s="6">
        <v>44573.375263043985</v>
      </c>
      <c r="D3936" t="s">
        <v>142</v>
      </c>
      <c r="E3936"/>
    </row>
    <row r="3937" spans="1:5" x14ac:dyDescent="0.25">
      <c r="A3937" t="s">
        <v>5049</v>
      </c>
      <c r="B3937">
        <v>174177</v>
      </c>
      <c r="C3937" s="6">
        <v>44573.375809502315</v>
      </c>
      <c r="D3937" t="s">
        <v>142</v>
      </c>
      <c r="E3937"/>
    </row>
    <row r="3938" spans="1:5" x14ac:dyDescent="0.25">
      <c r="A3938" t="s">
        <v>5050</v>
      </c>
      <c r="B3938">
        <v>174178</v>
      </c>
      <c r="C3938" s="6">
        <v>44573.375952743052</v>
      </c>
      <c r="D3938" t="s">
        <v>145</v>
      </c>
      <c r="E3938"/>
    </row>
    <row r="3939" spans="1:5" x14ac:dyDescent="0.25">
      <c r="A3939" t="s">
        <v>5051</v>
      </c>
      <c r="B3939">
        <v>174181</v>
      </c>
      <c r="C3939" s="6">
        <v>44573.377592997684</v>
      </c>
      <c r="D3939" t="s">
        <v>137</v>
      </c>
      <c r="E3939"/>
    </row>
    <row r="3940" spans="1:5" x14ac:dyDescent="0.25">
      <c r="A3940" t="s">
        <v>5052</v>
      </c>
      <c r="B3940">
        <v>174183</v>
      </c>
      <c r="C3940" s="6">
        <v>44573.378366493052</v>
      </c>
      <c r="D3940" t="s">
        <v>142</v>
      </c>
      <c r="E3940"/>
    </row>
    <row r="3941" spans="1:5" x14ac:dyDescent="0.25">
      <c r="A3941" t="s">
        <v>5053</v>
      </c>
      <c r="B3941">
        <v>174184</v>
      </c>
      <c r="C3941" s="6">
        <v>44573.378511215276</v>
      </c>
      <c r="D3941" t="s">
        <v>462</v>
      </c>
      <c r="E3941"/>
    </row>
    <row r="3942" spans="1:5" x14ac:dyDescent="0.25">
      <c r="A3942" t="s">
        <v>5054</v>
      </c>
      <c r="B3942">
        <v>174185</v>
      </c>
      <c r="C3942" s="6">
        <v>44573.378597407405</v>
      </c>
      <c r="D3942" t="s">
        <v>4317</v>
      </c>
      <c r="E3942"/>
    </row>
    <row r="3943" spans="1:5" x14ac:dyDescent="0.25">
      <c r="A3943" t="s">
        <v>5055</v>
      </c>
      <c r="B3943">
        <v>174189</v>
      </c>
      <c r="C3943" s="6">
        <v>44573.37939440972</v>
      </c>
      <c r="D3943" t="s">
        <v>142</v>
      </c>
      <c r="E3943"/>
    </row>
    <row r="3944" spans="1:5" x14ac:dyDescent="0.25">
      <c r="A3944" t="s">
        <v>5056</v>
      </c>
      <c r="B3944">
        <v>174192</v>
      </c>
      <c r="C3944" s="6">
        <v>44573.380300324076</v>
      </c>
      <c r="D3944" t="s">
        <v>142</v>
      </c>
      <c r="E3944"/>
    </row>
    <row r="3945" spans="1:5" x14ac:dyDescent="0.25">
      <c r="A3945" t="s">
        <v>5057</v>
      </c>
      <c r="B3945">
        <v>174193</v>
      </c>
      <c r="C3945" s="6">
        <v>44573.380672523148</v>
      </c>
      <c r="D3945" t="s">
        <v>142</v>
      </c>
      <c r="E3945"/>
    </row>
    <row r="3946" spans="1:5" x14ac:dyDescent="0.25">
      <c r="A3946" t="s">
        <v>5058</v>
      </c>
      <c r="B3946">
        <v>174196</v>
      </c>
      <c r="C3946" s="6">
        <v>44573.381641712964</v>
      </c>
      <c r="D3946" t="s">
        <v>142</v>
      </c>
      <c r="E3946"/>
    </row>
    <row r="3947" spans="1:5" x14ac:dyDescent="0.25">
      <c r="A3947" t="s">
        <v>5059</v>
      </c>
      <c r="B3947">
        <v>174200</v>
      </c>
      <c r="C3947" s="6">
        <v>44573.383081886575</v>
      </c>
      <c r="D3947" t="s">
        <v>142</v>
      </c>
      <c r="E3947"/>
    </row>
    <row r="3948" spans="1:5" x14ac:dyDescent="0.25">
      <c r="A3948" t="s">
        <v>5060</v>
      </c>
      <c r="B3948">
        <v>174201</v>
      </c>
      <c r="C3948" s="6">
        <v>44573.38311707176</v>
      </c>
      <c r="D3948" t="s">
        <v>142</v>
      </c>
      <c r="E3948"/>
    </row>
    <row r="3949" spans="1:5" x14ac:dyDescent="0.25">
      <c r="A3949" t="s">
        <v>5061</v>
      </c>
      <c r="B3949">
        <v>174208</v>
      </c>
      <c r="C3949" s="6">
        <v>44573.385400960651</v>
      </c>
      <c r="D3949" t="s">
        <v>5062</v>
      </c>
      <c r="E3949"/>
    </row>
    <row r="3950" spans="1:5" x14ac:dyDescent="0.25">
      <c r="A3950" t="s">
        <v>5063</v>
      </c>
      <c r="B3950">
        <v>174211</v>
      </c>
      <c r="C3950" s="6">
        <v>44573.38576621528</v>
      </c>
      <c r="D3950" t="s">
        <v>142</v>
      </c>
      <c r="E3950"/>
    </row>
    <row r="3951" spans="1:5" x14ac:dyDescent="0.25">
      <c r="A3951" t="s">
        <v>5064</v>
      </c>
      <c r="B3951">
        <v>174215</v>
      </c>
      <c r="C3951" s="6">
        <v>44573.386649768516</v>
      </c>
      <c r="D3951" t="s">
        <v>142</v>
      </c>
      <c r="E3951"/>
    </row>
    <row r="3952" spans="1:5" x14ac:dyDescent="0.25">
      <c r="A3952" t="s">
        <v>5065</v>
      </c>
      <c r="B3952">
        <v>174219</v>
      </c>
      <c r="C3952" s="6">
        <v>44573.387204664352</v>
      </c>
      <c r="D3952" t="s">
        <v>142</v>
      </c>
      <c r="E3952"/>
    </row>
    <row r="3953" spans="1:5" x14ac:dyDescent="0.25">
      <c r="A3953" t="s">
        <v>5066</v>
      </c>
      <c r="B3953">
        <v>174220</v>
      </c>
      <c r="C3953" s="6">
        <v>44573.387540868054</v>
      </c>
      <c r="D3953" t="s">
        <v>145</v>
      </c>
      <c r="E3953"/>
    </row>
    <row r="3954" spans="1:5" x14ac:dyDescent="0.25">
      <c r="A3954" t="s">
        <v>5067</v>
      </c>
      <c r="B3954">
        <v>174222</v>
      </c>
      <c r="C3954" s="6">
        <v>44573.38839291667</v>
      </c>
      <c r="D3954" t="s">
        <v>145</v>
      </c>
      <c r="E3954"/>
    </row>
    <row r="3955" spans="1:5" x14ac:dyDescent="0.25">
      <c r="A3955" t="s">
        <v>5068</v>
      </c>
      <c r="B3955">
        <v>174225</v>
      </c>
      <c r="C3955" s="6">
        <v>44573.389081620371</v>
      </c>
      <c r="D3955" t="s">
        <v>142</v>
      </c>
      <c r="E3955"/>
    </row>
    <row r="3956" spans="1:5" x14ac:dyDescent="0.25">
      <c r="A3956" t="s">
        <v>5069</v>
      </c>
      <c r="B3956">
        <v>174226</v>
      </c>
      <c r="C3956" s="6">
        <v>44573.389198032404</v>
      </c>
      <c r="D3956" t="s">
        <v>142</v>
      </c>
      <c r="E3956"/>
    </row>
    <row r="3957" spans="1:5" x14ac:dyDescent="0.25">
      <c r="A3957" t="s">
        <v>5070</v>
      </c>
      <c r="B3957">
        <v>174229</v>
      </c>
      <c r="C3957" s="6">
        <v>44573.38977371528</v>
      </c>
      <c r="D3957" t="s">
        <v>5071</v>
      </c>
      <c r="E3957"/>
    </row>
    <row r="3958" spans="1:5" x14ac:dyDescent="0.25">
      <c r="A3958" t="s">
        <v>5072</v>
      </c>
      <c r="B3958">
        <v>174230</v>
      </c>
      <c r="C3958" s="6">
        <v>44573.390141215277</v>
      </c>
      <c r="D3958" t="s">
        <v>142</v>
      </c>
      <c r="E3958"/>
    </row>
    <row r="3959" spans="1:5" x14ac:dyDescent="0.25">
      <c r="A3959" t="s">
        <v>5073</v>
      </c>
      <c r="B3959">
        <v>174231</v>
      </c>
      <c r="C3959" s="6">
        <v>44573.390226793985</v>
      </c>
      <c r="D3959" t="s">
        <v>137</v>
      </c>
      <c r="E3959"/>
    </row>
    <row r="3960" spans="1:5" x14ac:dyDescent="0.25">
      <c r="A3960" t="s">
        <v>5074</v>
      </c>
      <c r="B3960">
        <v>174234</v>
      </c>
      <c r="C3960" s="6">
        <v>44573.390537430554</v>
      </c>
      <c r="D3960" t="s">
        <v>142</v>
      </c>
      <c r="E3960"/>
    </row>
    <row r="3961" spans="1:5" x14ac:dyDescent="0.25">
      <c r="A3961" t="s">
        <v>5075</v>
      </c>
      <c r="B3961">
        <v>174236</v>
      </c>
      <c r="C3961" s="6">
        <v>44573.391019641203</v>
      </c>
      <c r="D3961" t="s">
        <v>3423</v>
      </c>
      <c r="E3961"/>
    </row>
    <row r="3962" spans="1:5" x14ac:dyDescent="0.25">
      <c r="A3962" t="s">
        <v>5076</v>
      </c>
      <c r="B3962">
        <v>174237</v>
      </c>
      <c r="C3962" s="6">
        <v>44573.392306655092</v>
      </c>
      <c r="D3962" t="s">
        <v>5077</v>
      </c>
      <c r="E3962"/>
    </row>
    <row r="3963" spans="1:5" x14ac:dyDescent="0.25">
      <c r="A3963" t="s">
        <v>5078</v>
      </c>
      <c r="B3963">
        <v>174238</v>
      </c>
      <c r="C3963" s="6">
        <v>44573.392369259258</v>
      </c>
      <c r="D3963" t="s">
        <v>142</v>
      </c>
      <c r="E3963"/>
    </row>
    <row r="3964" spans="1:5" x14ac:dyDescent="0.25">
      <c r="A3964" t="s">
        <v>5079</v>
      </c>
      <c r="B3964">
        <v>174241</v>
      </c>
      <c r="C3964" s="6">
        <v>44573.392991516201</v>
      </c>
      <c r="D3964" t="s">
        <v>797</v>
      </c>
      <c r="E3964"/>
    </row>
    <row r="3965" spans="1:5" x14ac:dyDescent="0.25">
      <c r="A3965" t="s">
        <v>5080</v>
      </c>
      <c r="B3965">
        <v>174243</v>
      </c>
      <c r="C3965" s="6">
        <v>44573.393491157411</v>
      </c>
      <c r="D3965" t="s">
        <v>146</v>
      </c>
      <c r="E3965"/>
    </row>
    <row r="3966" spans="1:5" x14ac:dyDescent="0.25">
      <c r="A3966" t="s">
        <v>5081</v>
      </c>
      <c r="B3966">
        <v>174244</v>
      </c>
      <c r="C3966" s="6">
        <v>44573.393512164352</v>
      </c>
      <c r="D3966" t="s">
        <v>142</v>
      </c>
      <c r="E3966"/>
    </row>
    <row r="3967" spans="1:5" x14ac:dyDescent="0.25">
      <c r="A3967" t="s">
        <v>5082</v>
      </c>
      <c r="B3967">
        <v>174247</v>
      </c>
      <c r="C3967" s="6">
        <v>44573.394389189816</v>
      </c>
      <c r="D3967" t="s">
        <v>140</v>
      </c>
      <c r="E3967"/>
    </row>
    <row r="3968" spans="1:5" x14ac:dyDescent="0.25">
      <c r="A3968" t="s">
        <v>5083</v>
      </c>
      <c r="B3968">
        <v>174250</v>
      </c>
      <c r="C3968" s="6">
        <v>44573.395554756942</v>
      </c>
      <c r="D3968" t="s">
        <v>142</v>
      </c>
      <c r="E3968"/>
    </row>
    <row r="3969" spans="1:5" x14ac:dyDescent="0.25">
      <c r="A3969" t="s">
        <v>5084</v>
      </c>
      <c r="B3969">
        <v>174251</v>
      </c>
      <c r="C3969" s="6">
        <v>44573.39588290509</v>
      </c>
      <c r="D3969" t="s">
        <v>142</v>
      </c>
      <c r="E3969"/>
    </row>
    <row r="3970" spans="1:5" x14ac:dyDescent="0.25">
      <c r="A3970" t="s">
        <v>5085</v>
      </c>
      <c r="B3970">
        <v>174252</v>
      </c>
      <c r="C3970" s="6">
        <v>44573.395999641201</v>
      </c>
      <c r="D3970" t="s">
        <v>137</v>
      </c>
      <c r="E3970"/>
    </row>
    <row r="3971" spans="1:5" x14ac:dyDescent="0.25">
      <c r="A3971" t="s">
        <v>5086</v>
      </c>
      <c r="B3971">
        <v>174254</v>
      </c>
      <c r="C3971" s="6">
        <v>44573.396203020835</v>
      </c>
      <c r="D3971" t="s">
        <v>136</v>
      </c>
      <c r="E3971"/>
    </row>
    <row r="3972" spans="1:5" x14ac:dyDescent="0.25">
      <c r="A3972" t="s">
        <v>5087</v>
      </c>
      <c r="B3972">
        <v>174255</v>
      </c>
      <c r="C3972" s="6">
        <v>44573.396893182871</v>
      </c>
      <c r="D3972" t="s">
        <v>142</v>
      </c>
      <c r="E3972"/>
    </row>
    <row r="3973" spans="1:5" x14ac:dyDescent="0.25">
      <c r="A3973" t="s">
        <v>5088</v>
      </c>
      <c r="B3973">
        <v>174256</v>
      </c>
      <c r="C3973" s="6">
        <v>44573.396896712962</v>
      </c>
      <c r="D3973" t="s">
        <v>5089</v>
      </c>
      <c r="E3973"/>
    </row>
    <row r="3974" spans="1:5" x14ac:dyDescent="0.25">
      <c r="A3974" t="s">
        <v>5090</v>
      </c>
      <c r="B3974">
        <v>174257</v>
      </c>
      <c r="C3974" s="6">
        <v>44573.396905081019</v>
      </c>
      <c r="D3974" t="s">
        <v>146</v>
      </c>
      <c r="E3974"/>
    </row>
    <row r="3975" spans="1:5" x14ac:dyDescent="0.25">
      <c r="A3975" t="s">
        <v>5091</v>
      </c>
      <c r="B3975">
        <v>174258</v>
      </c>
      <c r="C3975" s="6">
        <v>44573.396957685189</v>
      </c>
      <c r="D3975" t="s">
        <v>137</v>
      </c>
      <c r="E3975"/>
    </row>
    <row r="3976" spans="1:5" x14ac:dyDescent="0.25">
      <c r="A3976" t="s">
        <v>5092</v>
      </c>
      <c r="B3976">
        <v>174260</v>
      </c>
      <c r="C3976" s="6">
        <v>44573.397318541669</v>
      </c>
      <c r="D3976" t="s">
        <v>137</v>
      </c>
      <c r="E3976"/>
    </row>
    <row r="3977" spans="1:5" x14ac:dyDescent="0.25">
      <c r="A3977" t="s">
        <v>5093</v>
      </c>
      <c r="B3977">
        <v>174261</v>
      </c>
      <c r="C3977" s="6">
        <v>44573.397429722223</v>
      </c>
      <c r="D3977" t="s">
        <v>142</v>
      </c>
      <c r="E3977"/>
    </row>
    <row r="3978" spans="1:5" x14ac:dyDescent="0.25">
      <c r="A3978" t="s">
        <v>5094</v>
      </c>
      <c r="B3978">
        <v>174262</v>
      </c>
      <c r="C3978" s="6">
        <v>44573.397824201391</v>
      </c>
      <c r="D3978" t="s">
        <v>137</v>
      </c>
      <c r="E3978"/>
    </row>
    <row r="3979" spans="1:5" x14ac:dyDescent="0.25">
      <c r="A3979" t="s">
        <v>5095</v>
      </c>
      <c r="B3979">
        <v>174263</v>
      </c>
      <c r="C3979" s="6">
        <v>44573.398139814817</v>
      </c>
      <c r="D3979" t="s">
        <v>142</v>
      </c>
      <c r="E3979"/>
    </row>
    <row r="3980" spans="1:5" x14ac:dyDescent="0.25">
      <c r="A3980" t="s">
        <v>5096</v>
      </c>
      <c r="B3980">
        <v>174264</v>
      </c>
      <c r="C3980" s="6">
        <v>44573.39838259259</v>
      </c>
      <c r="D3980" t="s">
        <v>142</v>
      </c>
      <c r="E3980"/>
    </row>
    <row r="3981" spans="1:5" x14ac:dyDescent="0.25">
      <c r="A3981" t="s">
        <v>5097</v>
      </c>
      <c r="B3981">
        <v>174265</v>
      </c>
      <c r="C3981" s="6">
        <v>44573.398396493052</v>
      </c>
      <c r="D3981" t="s">
        <v>1232</v>
      </c>
      <c r="E3981"/>
    </row>
    <row r="3982" spans="1:5" x14ac:dyDescent="0.25">
      <c r="A3982" t="s">
        <v>5098</v>
      </c>
      <c r="B3982">
        <v>174266</v>
      </c>
      <c r="C3982" s="6">
        <v>44573.398413298608</v>
      </c>
      <c r="D3982" t="s">
        <v>5099</v>
      </c>
      <c r="E3982"/>
    </row>
    <row r="3983" spans="1:5" x14ac:dyDescent="0.25">
      <c r="A3983" t="s">
        <v>5100</v>
      </c>
      <c r="B3983">
        <v>174267</v>
      </c>
      <c r="C3983" s="6">
        <v>44573.398480185184</v>
      </c>
      <c r="D3983" t="s">
        <v>145</v>
      </c>
      <c r="E3983"/>
    </row>
    <row r="3984" spans="1:5" x14ac:dyDescent="0.25">
      <c r="A3984" t="s">
        <v>5101</v>
      </c>
      <c r="B3984">
        <v>174269</v>
      </c>
      <c r="C3984" s="6">
        <v>44573.398940219908</v>
      </c>
      <c r="D3984" t="s">
        <v>140</v>
      </c>
      <c r="E3984"/>
    </row>
    <row r="3985" spans="1:5" x14ac:dyDescent="0.25">
      <c r="A3985" t="s">
        <v>5102</v>
      </c>
      <c r="B3985">
        <v>174270</v>
      </c>
      <c r="C3985" s="6">
        <v>44573.399075046298</v>
      </c>
      <c r="D3985" t="s">
        <v>142</v>
      </c>
      <c r="E3985"/>
    </row>
    <row r="3986" spans="1:5" x14ac:dyDescent="0.25">
      <c r="A3986" t="s">
        <v>5103</v>
      </c>
      <c r="B3986">
        <v>174271</v>
      </c>
      <c r="C3986" s="6">
        <v>44573.39947232639</v>
      </c>
      <c r="D3986" t="s">
        <v>142</v>
      </c>
      <c r="E3986"/>
    </row>
    <row r="3987" spans="1:5" x14ac:dyDescent="0.25">
      <c r="A3987" t="s">
        <v>5104</v>
      </c>
      <c r="B3987">
        <v>174273</v>
      </c>
      <c r="C3987" s="6">
        <v>44573.399996828703</v>
      </c>
      <c r="D3987" t="s">
        <v>142</v>
      </c>
      <c r="E3987"/>
    </row>
    <row r="3988" spans="1:5" x14ac:dyDescent="0.25">
      <c r="A3988" t="s">
        <v>5105</v>
      </c>
      <c r="B3988">
        <v>174275</v>
      </c>
      <c r="C3988" s="6">
        <v>44573.400331631943</v>
      </c>
      <c r="D3988" t="s">
        <v>142</v>
      </c>
      <c r="E3988"/>
    </row>
    <row r="3989" spans="1:5" x14ac:dyDescent="0.25">
      <c r="A3989" t="s">
        <v>5106</v>
      </c>
      <c r="B3989">
        <v>174277</v>
      </c>
      <c r="C3989" s="6">
        <v>44573.400924178241</v>
      </c>
      <c r="D3989" t="s">
        <v>137</v>
      </c>
      <c r="E3989"/>
    </row>
    <row r="3990" spans="1:5" x14ac:dyDescent="0.25">
      <c r="A3990" t="s">
        <v>5107</v>
      </c>
      <c r="B3990">
        <v>174278</v>
      </c>
      <c r="C3990" s="6">
        <v>44573.401202187502</v>
      </c>
      <c r="D3990" t="s">
        <v>140</v>
      </c>
      <c r="E3990"/>
    </row>
    <row r="3991" spans="1:5" x14ac:dyDescent="0.25">
      <c r="A3991" t="s">
        <v>5108</v>
      </c>
      <c r="B3991">
        <v>174279</v>
      </c>
      <c r="C3991" s="6">
        <v>44573.401380671297</v>
      </c>
      <c r="D3991" t="s">
        <v>142</v>
      </c>
      <c r="E3991"/>
    </row>
    <row r="3992" spans="1:5" x14ac:dyDescent="0.25">
      <c r="A3992" t="s">
        <v>5109</v>
      </c>
      <c r="B3992">
        <v>174281</v>
      </c>
      <c r="C3992" s="6">
        <v>44573.401748425924</v>
      </c>
      <c r="D3992" t="s">
        <v>142</v>
      </c>
      <c r="E3992"/>
    </row>
    <row r="3993" spans="1:5" x14ac:dyDescent="0.25">
      <c r="A3993" t="s">
        <v>5110</v>
      </c>
      <c r="B3993">
        <v>174282</v>
      </c>
      <c r="C3993" s="6">
        <v>44573.402105671295</v>
      </c>
      <c r="D3993" t="s">
        <v>4766</v>
      </c>
      <c r="E3993"/>
    </row>
    <row r="3994" spans="1:5" x14ac:dyDescent="0.25">
      <c r="A3994" t="s">
        <v>5111</v>
      </c>
      <c r="B3994">
        <v>174283</v>
      </c>
      <c r="C3994" s="6">
        <v>44573.402288819445</v>
      </c>
      <c r="D3994" t="s">
        <v>137</v>
      </c>
      <c r="E3994"/>
    </row>
    <row r="3995" spans="1:5" x14ac:dyDescent="0.25">
      <c r="A3995" t="s">
        <v>5112</v>
      </c>
      <c r="B3995">
        <v>174286</v>
      </c>
      <c r="C3995" s="6">
        <v>44573.402713726849</v>
      </c>
      <c r="D3995" t="s">
        <v>5113</v>
      </c>
      <c r="E3995"/>
    </row>
    <row r="3996" spans="1:5" x14ac:dyDescent="0.25">
      <c r="A3996" t="s">
        <v>5114</v>
      </c>
      <c r="B3996">
        <v>174291</v>
      </c>
      <c r="C3996" s="6">
        <v>44573.403405821758</v>
      </c>
      <c r="D3996" t="s">
        <v>142</v>
      </c>
      <c r="E3996"/>
    </row>
    <row r="3997" spans="1:5" x14ac:dyDescent="0.25">
      <c r="A3997" t="s">
        <v>5115</v>
      </c>
      <c r="B3997">
        <v>174292</v>
      </c>
      <c r="C3997" s="6">
        <v>44573.403480821762</v>
      </c>
      <c r="D3997" t="s">
        <v>142</v>
      </c>
      <c r="E3997"/>
    </row>
    <row r="3998" spans="1:5" x14ac:dyDescent="0.25">
      <c r="A3998" t="s">
        <v>5116</v>
      </c>
      <c r="B3998">
        <v>174294</v>
      </c>
      <c r="C3998" s="6">
        <v>44573.403711145831</v>
      </c>
      <c r="D3998" t="s">
        <v>949</v>
      </c>
      <c r="E3998"/>
    </row>
    <row r="3999" spans="1:5" x14ac:dyDescent="0.25">
      <c r="A3999" t="s">
        <v>5117</v>
      </c>
      <c r="B3999">
        <v>174300</v>
      </c>
      <c r="C3999" s="6">
        <v>44573.404978113424</v>
      </c>
      <c r="D3999" t="s">
        <v>137</v>
      </c>
      <c r="E3999"/>
    </row>
    <row r="4000" spans="1:5" x14ac:dyDescent="0.25">
      <c r="A4000" t="s">
        <v>5118</v>
      </c>
      <c r="B4000">
        <v>174301</v>
      </c>
      <c r="C4000" s="6">
        <v>44573.405162418981</v>
      </c>
      <c r="D4000" t="s">
        <v>1108</v>
      </c>
      <c r="E4000"/>
    </row>
    <row r="4001" spans="1:5" x14ac:dyDescent="0.25">
      <c r="A4001" t="s">
        <v>5119</v>
      </c>
      <c r="B4001">
        <v>174303</v>
      </c>
      <c r="C4001" s="6">
        <v>44573.406044456016</v>
      </c>
      <c r="D4001" t="s">
        <v>139</v>
      </c>
      <c r="E4001"/>
    </row>
    <row r="4002" spans="1:5" x14ac:dyDescent="0.25">
      <c r="A4002" t="s">
        <v>5120</v>
      </c>
      <c r="B4002">
        <v>174309</v>
      </c>
      <c r="C4002" s="6">
        <v>44573.407735578701</v>
      </c>
      <c r="D4002" t="s">
        <v>5121</v>
      </c>
      <c r="E4002"/>
    </row>
    <row r="4003" spans="1:5" x14ac:dyDescent="0.25">
      <c r="A4003" t="s">
        <v>5122</v>
      </c>
      <c r="B4003">
        <v>174310</v>
      </c>
      <c r="C4003" s="6">
        <v>44573.408145995367</v>
      </c>
      <c r="D4003" t="s">
        <v>142</v>
      </c>
      <c r="E4003"/>
    </row>
    <row r="4004" spans="1:5" x14ac:dyDescent="0.25">
      <c r="A4004" t="s">
        <v>5123</v>
      </c>
      <c r="B4004">
        <v>174311</v>
      </c>
      <c r="C4004" s="6">
        <v>44573.408231828704</v>
      </c>
      <c r="D4004" t="s">
        <v>147</v>
      </c>
      <c r="E4004"/>
    </row>
    <row r="4005" spans="1:5" x14ac:dyDescent="0.25">
      <c r="A4005" t="s">
        <v>5124</v>
      </c>
      <c r="B4005">
        <v>174316</v>
      </c>
      <c r="C4005" s="6">
        <v>44573.409600775463</v>
      </c>
      <c r="D4005" t="s">
        <v>1803</v>
      </c>
      <c r="E4005"/>
    </row>
    <row r="4006" spans="1:5" x14ac:dyDescent="0.25">
      <c r="A4006" t="s">
        <v>5125</v>
      </c>
      <c r="B4006">
        <v>174318</v>
      </c>
      <c r="C4006" s="6">
        <v>44573.409956516203</v>
      </c>
      <c r="D4006" t="s">
        <v>5126</v>
      </c>
      <c r="E4006"/>
    </row>
    <row r="4007" spans="1:5" x14ac:dyDescent="0.25">
      <c r="A4007" t="s">
        <v>5127</v>
      </c>
      <c r="B4007">
        <v>174320</v>
      </c>
      <c r="C4007" s="6">
        <v>44573.410320277777</v>
      </c>
      <c r="D4007" t="s">
        <v>1173</v>
      </c>
      <c r="E4007"/>
    </row>
    <row r="4008" spans="1:5" x14ac:dyDescent="0.25">
      <c r="A4008" t="s">
        <v>5128</v>
      </c>
      <c r="B4008">
        <v>174321</v>
      </c>
      <c r="C4008" s="6">
        <v>44573.410921111114</v>
      </c>
      <c r="D4008" t="s">
        <v>142</v>
      </c>
      <c r="E4008"/>
    </row>
    <row r="4009" spans="1:5" x14ac:dyDescent="0.25">
      <c r="A4009" t="s">
        <v>5129</v>
      </c>
      <c r="B4009">
        <v>174323</v>
      </c>
      <c r="C4009" s="6">
        <v>44573.411359594909</v>
      </c>
      <c r="D4009" t="s">
        <v>2277</v>
      </c>
      <c r="E4009"/>
    </row>
    <row r="4010" spans="1:5" x14ac:dyDescent="0.25">
      <c r="A4010" t="s">
        <v>5130</v>
      </c>
      <c r="B4010">
        <v>174325</v>
      </c>
      <c r="C4010" s="6">
        <v>44573.411815555555</v>
      </c>
      <c r="D4010" t="s">
        <v>5131</v>
      </c>
      <c r="E4010"/>
    </row>
    <row r="4011" spans="1:5" x14ac:dyDescent="0.25">
      <c r="A4011" t="s">
        <v>5132</v>
      </c>
      <c r="B4011">
        <v>174329</v>
      </c>
      <c r="C4011" s="6">
        <v>44573.412175011574</v>
      </c>
      <c r="D4011" t="s">
        <v>5133</v>
      </c>
      <c r="E4011"/>
    </row>
    <row r="4012" spans="1:5" x14ac:dyDescent="0.25">
      <c r="A4012" t="s">
        <v>5134</v>
      </c>
      <c r="B4012">
        <v>174331</v>
      </c>
      <c r="C4012" s="6">
        <v>44573.412442743058</v>
      </c>
      <c r="D4012" t="s">
        <v>976</v>
      </c>
      <c r="E4012"/>
    </row>
    <row r="4013" spans="1:5" x14ac:dyDescent="0.25">
      <c r="A4013" t="s">
        <v>5135</v>
      </c>
      <c r="B4013">
        <v>174332</v>
      </c>
      <c r="C4013" s="6">
        <v>44573.412618043978</v>
      </c>
      <c r="D4013" t="s">
        <v>5136</v>
      </c>
      <c r="E4013"/>
    </row>
    <row r="4014" spans="1:5" x14ac:dyDescent="0.25">
      <c r="A4014" t="s">
        <v>5137</v>
      </c>
      <c r="B4014">
        <v>174337</v>
      </c>
      <c r="C4014" s="6">
        <v>44573.413938113423</v>
      </c>
      <c r="D4014" t="s">
        <v>145</v>
      </c>
      <c r="E4014"/>
    </row>
    <row r="4015" spans="1:5" x14ac:dyDescent="0.25">
      <c r="A4015" t="s">
        <v>5138</v>
      </c>
      <c r="B4015">
        <v>174339</v>
      </c>
      <c r="C4015" s="6">
        <v>44573.414643946759</v>
      </c>
      <c r="D4015" t="s">
        <v>2811</v>
      </c>
      <c r="E4015"/>
    </row>
    <row r="4016" spans="1:5" x14ac:dyDescent="0.25">
      <c r="A4016" t="s">
        <v>5139</v>
      </c>
      <c r="B4016">
        <v>174340</v>
      </c>
      <c r="C4016" s="6">
        <v>44573.416897858799</v>
      </c>
      <c r="D4016" t="s">
        <v>142</v>
      </c>
      <c r="E4016"/>
    </row>
    <row r="4017" spans="1:5" x14ac:dyDescent="0.25">
      <c r="A4017" t="s">
        <v>5140</v>
      </c>
      <c r="B4017">
        <v>174341</v>
      </c>
      <c r="C4017" s="6">
        <v>44573.417314548613</v>
      </c>
      <c r="D4017" t="s">
        <v>338</v>
      </c>
      <c r="E4017"/>
    </row>
    <row r="4018" spans="1:5" x14ac:dyDescent="0.25">
      <c r="A4018" t="s">
        <v>5141</v>
      </c>
      <c r="B4018">
        <v>174342</v>
      </c>
      <c r="C4018" s="6">
        <v>44573.417381388892</v>
      </c>
      <c r="D4018" t="s">
        <v>210</v>
      </c>
      <c r="E4018"/>
    </row>
    <row r="4019" spans="1:5" x14ac:dyDescent="0.25">
      <c r="A4019" t="s">
        <v>5142</v>
      </c>
      <c r="B4019">
        <v>174349</v>
      </c>
      <c r="C4019" s="6">
        <v>44573.419509976855</v>
      </c>
      <c r="D4019" t="s">
        <v>142</v>
      </c>
      <c r="E4019"/>
    </row>
    <row r="4020" spans="1:5" x14ac:dyDescent="0.25">
      <c r="A4020" t="s">
        <v>5143</v>
      </c>
      <c r="B4020">
        <v>174350</v>
      </c>
      <c r="C4020" s="6">
        <v>44573.41987322917</v>
      </c>
      <c r="D4020" t="s">
        <v>145</v>
      </c>
      <c r="E4020"/>
    </row>
    <row r="4021" spans="1:5" x14ac:dyDescent="0.25">
      <c r="A4021" t="s">
        <v>5144</v>
      </c>
      <c r="B4021">
        <v>174352</v>
      </c>
      <c r="C4021" s="6">
        <v>44573.420731620368</v>
      </c>
      <c r="D4021" t="s">
        <v>142</v>
      </c>
      <c r="E4021"/>
    </row>
    <row r="4022" spans="1:5" x14ac:dyDescent="0.25">
      <c r="A4022" t="s">
        <v>5145</v>
      </c>
      <c r="B4022">
        <v>174356</v>
      </c>
      <c r="C4022" s="6">
        <v>44573.421740787038</v>
      </c>
      <c r="D4022" t="s">
        <v>142</v>
      </c>
      <c r="E4022"/>
    </row>
    <row r="4023" spans="1:5" x14ac:dyDescent="0.25">
      <c r="A4023" t="s">
        <v>5146</v>
      </c>
      <c r="B4023">
        <v>174357</v>
      </c>
      <c r="C4023" s="6">
        <v>44573.42181417824</v>
      </c>
      <c r="D4023" t="s">
        <v>142</v>
      </c>
      <c r="E4023"/>
    </row>
    <row r="4024" spans="1:5" x14ac:dyDescent="0.25">
      <c r="A4024" t="s">
        <v>5147</v>
      </c>
      <c r="B4024">
        <v>174365</v>
      </c>
      <c r="C4024" s="6">
        <v>44573.42418008102</v>
      </c>
      <c r="D4024" t="s">
        <v>142</v>
      </c>
      <c r="E4024"/>
    </row>
    <row r="4025" spans="1:5" x14ac:dyDescent="0.25">
      <c r="A4025" t="s">
        <v>5148</v>
      </c>
      <c r="B4025">
        <v>174366</v>
      </c>
      <c r="C4025" s="6">
        <v>44573.424340347221</v>
      </c>
      <c r="D4025" t="s">
        <v>142</v>
      </c>
      <c r="E4025"/>
    </row>
    <row r="4026" spans="1:5" x14ac:dyDescent="0.25">
      <c r="A4026" t="s">
        <v>5149</v>
      </c>
      <c r="B4026">
        <v>174367</v>
      </c>
      <c r="C4026" s="6">
        <v>44573.424501597219</v>
      </c>
      <c r="D4026" t="s">
        <v>142</v>
      </c>
      <c r="E4026"/>
    </row>
    <row r="4027" spans="1:5" x14ac:dyDescent="0.25">
      <c r="A4027" t="s">
        <v>5150</v>
      </c>
      <c r="B4027">
        <v>174376</v>
      </c>
      <c r="C4027" s="6">
        <v>44573.428181817129</v>
      </c>
      <c r="D4027" t="s">
        <v>142</v>
      </c>
      <c r="E4027"/>
    </row>
    <row r="4028" spans="1:5" x14ac:dyDescent="0.25">
      <c r="A4028" t="s">
        <v>5151</v>
      </c>
      <c r="B4028">
        <v>174381</v>
      </c>
      <c r="C4028" s="6">
        <v>44573.429231435184</v>
      </c>
      <c r="D4028" t="s">
        <v>142</v>
      </c>
      <c r="E4028"/>
    </row>
    <row r="4029" spans="1:5" x14ac:dyDescent="0.25">
      <c r="A4029" t="s">
        <v>5152</v>
      </c>
      <c r="B4029">
        <v>174387</v>
      </c>
      <c r="C4029" s="6">
        <v>44573.430455752314</v>
      </c>
      <c r="D4029" t="s">
        <v>137</v>
      </c>
      <c r="E4029"/>
    </row>
    <row r="4030" spans="1:5" x14ac:dyDescent="0.25">
      <c r="A4030" t="s">
        <v>5153</v>
      </c>
      <c r="B4030">
        <v>174394</v>
      </c>
      <c r="C4030" s="6">
        <v>44573.432632199074</v>
      </c>
      <c r="D4030" t="s">
        <v>137</v>
      </c>
      <c r="E4030"/>
    </row>
    <row r="4031" spans="1:5" x14ac:dyDescent="0.25">
      <c r="A4031" t="s">
        <v>5154</v>
      </c>
      <c r="B4031">
        <v>174395</v>
      </c>
      <c r="C4031" s="6">
        <v>44573.432712754628</v>
      </c>
      <c r="D4031" t="s">
        <v>142</v>
      </c>
      <c r="E4031"/>
    </row>
    <row r="4032" spans="1:5" x14ac:dyDescent="0.25">
      <c r="A4032" t="s">
        <v>5155</v>
      </c>
      <c r="B4032">
        <v>174397</v>
      </c>
      <c r="C4032" s="6">
        <v>44573.433710127312</v>
      </c>
      <c r="D4032" t="s">
        <v>146</v>
      </c>
      <c r="E4032"/>
    </row>
    <row r="4033" spans="1:5" x14ac:dyDescent="0.25">
      <c r="A4033" t="s">
        <v>5156</v>
      </c>
      <c r="B4033">
        <v>174398</v>
      </c>
      <c r="C4033" s="6">
        <v>44573.433770370371</v>
      </c>
      <c r="D4033" t="s">
        <v>142</v>
      </c>
      <c r="E4033"/>
    </row>
    <row r="4034" spans="1:5" x14ac:dyDescent="0.25">
      <c r="A4034" t="s">
        <v>5157</v>
      </c>
      <c r="B4034">
        <v>174402</v>
      </c>
      <c r="C4034" s="6">
        <v>44573.434450243054</v>
      </c>
      <c r="D4034" t="s">
        <v>142</v>
      </c>
      <c r="E4034"/>
    </row>
    <row r="4035" spans="1:5" x14ac:dyDescent="0.25">
      <c r="A4035" t="s">
        <v>5158</v>
      </c>
      <c r="B4035">
        <v>174403</v>
      </c>
      <c r="C4035" s="6">
        <v>44573.43447591435</v>
      </c>
      <c r="D4035" t="s">
        <v>142</v>
      </c>
      <c r="E4035"/>
    </row>
    <row r="4036" spans="1:5" x14ac:dyDescent="0.25">
      <c r="A4036" t="s">
        <v>5159</v>
      </c>
      <c r="B4036">
        <v>174406</v>
      </c>
      <c r="C4036" s="6">
        <v>44573.435148611112</v>
      </c>
      <c r="D4036" t="s">
        <v>147</v>
      </c>
      <c r="E4036"/>
    </row>
    <row r="4037" spans="1:5" x14ac:dyDescent="0.25">
      <c r="A4037" t="s">
        <v>5160</v>
      </c>
      <c r="B4037">
        <v>174410</v>
      </c>
      <c r="C4037" s="6">
        <v>44573.435514027777</v>
      </c>
      <c r="D4037" t="s">
        <v>210</v>
      </c>
      <c r="E4037"/>
    </row>
    <row r="4038" spans="1:5" x14ac:dyDescent="0.25">
      <c r="A4038" t="s">
        <v>5161</v>
      </c>
      <c r="B4038">
        <v>174416</v>
      </c>
      <c r="C4038" s="6">
        <v>44573.436392476855</v>
      </c>
      <c r="D4038" t="s">
        <v>146</v>
      </c>
      <c r="E4038"/>
    </row>
    <row r="4039" spans="1:5" x14ac:dyDescent="0.25">
      <c r="A4039" t="s">
        <v>5162</v>
      </c>
      <c r="B4039">
        <v>174417</v>
      </c>
      <c r="C4039" s="6">
        <v>44573.436670694442</v>
      </c>
      <c r="D4039" t="s">
        <v>142</v>
      </c>
      <c r="E4039"/>
    </row>
    <row r="4040" spans="1:5" x14ac:dyDescent="0.25">
      <c r="A4040" t="s">
        <v>5163</v>
      </c>
      <c r="B4040">
        <v>174418</v>
      </c>
      <c r="C4040" s="6">
        <v>44573.436839201386</v>
      </c>
      <c r="D4040" t="s">
        <v>142</v>
      </c>
      <c r="E4040"/>
    </row>
    <row r="4041" spans="1:5" x14ac:dyDescent="0.25">
      <c r="A4041" t="s">
        <v>5164</v>
      </c>
      <c r="B4041">
        <v>174424</v>
      </c>
      <c r="C4041" s="6">
        <v>44573.437729456018</v>
      </c>
      <c r="D4041" t="s">
        <v>142</v>
      </c>
      <c r="E4041"/>
    </row>
    <row r="4042" spans="1:5" x14ac:dyDescent="0.25">
      <c r="A4042" t="s">
        <v>5165</v>
      </c>
      <c r="B4042">
        <v>174427</v>
      </c>
      <c r="C4042" s="6">
        <v>44573.438350636578</v>
      </c>
      <c r="D4042" t="s">
        <v>142</v>
      </c>
      <c r="E4042"/>
    </row>
    <row r="4043" spans="1:5" x14ac:dyDescent="0.25">
      <c r="A4043" t="s">
        <v>5166</v>
      </c>
      <c r="B4043">
        <v>174428</v>
      </c>
      <c r="C4043" s="6">
        <v>44573.438388865739</v>
      </c>
      <c r="D4043" t="s">
        <v>142</v>
      </c>
      <c r="E4043"/>
    </row>
    <row r="4044" spans="1:5" x14ac:dyDescent="0.25">
      <c r="A4044" t="s">
        <v>5167</v>
      </c>
      <c r="B4044">
        <v>174429</v>
      </c>
      <c r="C4044" s="6">
        <v>44573.439017708333</v>
      </c>
      <c r="D4044" t="s">
        <v>142</v>
      </c>
      <c r="E4044"/>
    </row>
    <row r="4045" spans="1:5" x14ac:dyDescent="0.25">
      <c r="A4045" t="s">
        <v>5168</v>
      </c>
      <c r="B4045">
        <v>174430</v>
      </c>
      <c r="C4045" s="6">
        <v>44573.439059953707</v>
      </c>
      <c r="D4045" t="s">
        <v>142</v>
      </c>
      <c r="E4045"/>
    </row>
    <row r="4046" spans="1:5" x14ac:dyDescent="0.25">
      <c r="A4046" t="s">
        <v>5169</v>
      </c>
      <c r="B4046">
        <v>174435</v>
      </c>
      <c r="C4046" s="6">
        <v>44573.439794351849</v>
      </c>
      <c r="D4046" t="s">
        <v>137</v>
      </c>
      <c r="E4046"/>
    </row>
    <row r="4047" spans="1:5" x14ac:dyDescent="0.25">
      <c r="A4047" t="s">
        <v>5170</v>
      </c>
      <c r="B4047">
        <v>174437</v>
      </c>
      <c r="C4047" s="6">
        <v>44573.440416736114</v>
      </c>
      <c r="D4047" t="s">
        <v>142</v>
      </c>
      <c r="E4047"/>
    </row>
    <row r="4048" spans="1:5" x14ac:dyDescent="0.25">
      <c r="A4048" t="s">
        <v>5171</v>
      </c>
      <c r="B4048">
        <v>174439</v>
      </c>
      <c r="C4048" s="6">
        <v>44573.441106469909</v>
      </c>
      <c r="D4048" t="s">
        <v>145</v>
      </c>
      <c r="E4048"/>
    </row>
    <row r="4049" spans="1:5" x14ac:dyDescent="0.25">
      <c r="A4049" t="s">
        <v>5172</v>
      </c>
      <c r="B4049">
        <v>174441</v>
      </c>
      <c r="C4049" s="6">
        <v>44573.441641979167</v>
      </c>
      <c r="D4049" t="s">
        <v>142</v>
      </c>
      <c r="E4049"/>
    </row>
    <row r="4050" spans="1:5" x14ac:dyDescent="0.25">
      <c r="A4050" t="s">
        <v>5173</v>
      </c>
      <c r="B4050">
        <v>174445</v>
      </c>
      <c r="C4050" s="6">
        <v>44573.442244502316</v>
      </c>
      <c r="D4050" t="s">
        <v>137</v>
      </c>
      <c r="E4050"/>
    </row>
    <row r="4051" spans="1:5" x14ac:dyDescent="0.25">
      <c r="A4051" t="s">
        <v>5174</v>
      </c>
      <c r="B4051">
        <v>174446</v>
      </c>
      <c r="C4051" s="6">
        <v>44573.442326076387</v>
      </c>
      <c r="D4051" t="s">
        <v>137</v>
      </c>
      <c r="E4051"/>
    </row>
    <row r="4052" spans="1:5" x14ac:dyDescent="0.25">
      <c r="A4052" t="s">
        <v>5175</v>
      </c>
      <c r="B4052">
        <v>174449</v>
      </c>
      <c r="C4052" s="6">
        <v>44573.443306944442</v>
      </c>
      <c r="D4052" t="s">
        <v>142</v>
      </c>
      <c r="E4052"/>
    </row>
    <row r="4053" spans="1:5" x14ac:dyDescent="0.25">
      <c r="A4053" t="s">
        <v>5176</v>
      </c>
      <c r="B4053">
        <v>174451</v>
      </c>
      <c r="C4053" s="6">
        <v>44573.443537118059</v>
      </c>
      <c r="D4053" t="s">
        <v>142</v>
      </c>
      <c r="E4053"/>
    </row>
    <row r="4054" spans="1:5" x14ac:dyDescent="0.25">
      <c r="A4054" t="s">
        <v>5177</v>
      </c>
      <c r="B4054">
        <v>174453</v>
      </c>
      <c r="C4054" s="6">
        <v>44573.443788159719</v>
      </c>
      <c r="D4054" t="s">
        <v>145</v>
      </c>
      <c r="E4054"/>
    </row>
    <row r="4055" spans="1:5" x14ac:dyDescent="0.25">
      <c r="A4055" t="s">
        <v>5178</v>
      </c>
      <c r="B4055">
        <v>174456</v>
      </c>
      <c r="C4055" s="6">
        <v>44573.444623935182</v>
      </c>
      <c r="D4055" t="s">
        <v>142</v>
      </c>
      <c r="E4055"/>
    </row>
    <row r="4056" spans="1:5" x14ac:dyDescent="0.25">
      <c r="A4056" t="s">
        <v>5179</v>
      </c>
      <c r="B4056">
        <v>174459</v>
      </c>
      <c r="C4056" s="6">
        <v>44573.445478298614</v>
      </c>
      <c r="D4056" t="s">
        <v>142</v>
      </c>
      <c r="E4056"/>
    </row>
    <row r="4057" spans="1:5" x14ac:dyDescent="0.25">
      <c r="A4057" t="s">
        <v>5180</v>
      </c>
      <c r="B4057">
        <v>174463</v>
      </c>
      <c r="C4057" s="6">
        <v>44573.446464143519</v>
      </c>
      <c r="D4057" t="s">
        <v>142</v>
      </c>
      <c r="E4057"/>
    </row>
    <row r="4058" spans="1:5" x14ac:dyDescent="0.25">
      <c r="A4058" t="s">
        <v>5181</v>
      </c>
      <c r="B4058">
        <v>174464</v>
      </c>
      <c r="C4058" s="6">
        <v>44573.446964826391</v>
      </c>
      <c r="D4058" t="s">
        <v>147</v>
      </c>
      <c r="E4058"/>
    </row>
    <row r="4059" spans="1:5" x14ac:dyDescent="0.25">
      <c r="A4059" t="s">
        <v>5182</v>
      </c>
      <c r="B4059">
        <v>174467</v>
      </c>
      <c r="C4059" s="6">
        <v>44573.447744282406</v>
      </c>
      <c r="D4059" t="s">
        <v>142</v>
      </c>
      <c r="E4059"/>
    </row>
    <row r="4060" spans="1:5" x14ac:dyDescent="0.25">
      <c r="A4060" t="s">
        <v>5183</v>
      </c>
      <c r="B4060">
        <v>174468</v>
      </c>
      <c r="C4060" s="6">
        <v>44573.448943136573</v>
      </c>
      <c r="D4060" t="s">
        <v>142</v>
      </c>
      <c r="E4060"/>
    </row>
    <row r="4061" spans="1:5" x14ac:dyDescent="0.25">
      <c r="A4061" t="s">
        <v>5184</v>
      </c>
      <c r="B4061">
        <v>174470</v>
      </c>
      <c r="C4061" s="6">
        <v>44573.449200497686</v>
      </c>
      <c r="D4061" t="s">
        <v>145</v>
      </c>
      <c r="E4061"/>
    </row>
    <row r="4062" spans="1:5" x14ac:dyDescent="0.25">
      <c r="A4062" t="s">
        <v>5185</v>
      </c>
      <c r="B4062">
        <v>174472</v>
      </c>
      <c r="C4062" s="6">
        <v>44573.449472465276</v>
      </c>
      <c r="D4062" t="s">
        <v>142</v>
      </c>
      <c r="E4062"/>
    </row>
    <row r="4063" spans="1:5" x14ac:dyDescent="0.25">
      <c r="A4063" t="s">
        <v>5186</v>
      </c>
      <c r="B4063">
        <v>174473</v>
      </c>
      <c r="C4063" s="6">
        <v>44573.449483622688</v>
      </c>
      <c r="D4063" t="s">
        <v>142</v>
      </c>
      <c r="E4063"/>
    </row>
    <row r="4064" spans="1:5" x14ac:dyDescent="0.25">
      <c r="A4064" t="s">
        <v>5187</v>
      </c>
      <c r="B4064">
        <v>174474</v>
      </c>
      <c r="C4064" s="6">
        <v>44573.449873460646</v>
      </c>
      <c r="D4064" t="s">
        <v>142</v>
      </c>
      <c r="E4064"/>
    </row>
    <row r="4065" spans="1:5" x14ac:dyDescent="0.25">
      <c r="A4065" t="s">
        <v>5188</v>
      </c>
      <c r="B4065">
        <v>174477</v>
      </c>
      <c r="C4065" s="6">
        <v>44573.45086203704</v>
      </c>
      <c r="D4065" t="s">
        <v>142</v>
      </c>
      <c r="E4065"/>
    </row>
    <row r="4066" spans="1:5" x14ac:dyDescent="0.25">
      <c r="A4066" t="s">
        <v>5189</v>
      </c>
      <c r="B4066">
        <v>174478</v>
      </c>
      <c r="C4066" s="6">
        <v>44573.450863819446</v>
      </c>
      <c r="D4066" t="s">
        <v>142</v>
      </c>
      <c r="E4066"/>
    </row>
    <row r="4067" spans="1:5" x14ac:dyDescent="0.25">
      <c r="A4067" t="s">
        <v>5190</v>
      </c>
      <c r="B4067">
        <v>174480</v>
      </c>
      <c r="C4067" s="6">
        <v>44573.451557187502</v>
      </c>
      <c r="D4067" t="s">
        <v>142</v>
      </c>
      <c r="E4067"/>
    </row>
    <row r="4068" spans="1:5" x14ac:dyDescent="0.25">
      <c r="A4068" t="s">
        <v>5191</v>
      </c>
      <c r="B4068">
        <v>174481</v>
      </c>
      <c r="C4068" s="6">
        <v>44573.451569340279</v>
      </c>
      <c r="D4068" t="s">
        <v>142</v>
      </c>
      <c r="E4068"/>
    </row>
    <row r="4069" spans="1:5" x14ac:dyDescent="0.25">
      <c r="A4069" t="s">
        <v>5192</v>
      </c>
      <c r="B4069">
        <v>174482</v>
      </c>
      <c r="C4069" s="6">
        <v>44573.452026527775</v>
      </c>
      <c r="D4069" t="s">
        <v>142</v>
      </c>
      <c r="E4069"/>
    </row>
    <row r="4070" spans="1:5" x14ac:dyDescent="0.25">
      <c r="A4070" t="s">
        <v>5193</v>
      </c>
      <c r="B4070">
        <v>174490</v>
      </c>
      <c r="C4070" s="6">
        <v>44573.454026064814</v>
      </c>
      <c r="D4070" t="s">
        <v>142</v>
      </c>
      <c r="E4070"/>
    </row>
    <row r="4071" spans="1:5" x14ac:dyDescent="0.25">
      <c r="A4071" t="s">
        <v>5194</v>
      </c>
      <c r="B4071">
        <v>174492</v>
      </c>
      <c r="C4071" s="6">
        <v>44573.454244166664</v>
      </c>
      <c r="D4071" t="s">
        <v>142</v>
      </c>
      <c r="E4071"/>
    </row>
    <row r="4072" spans="1:5" x14ac:dyDescent="0.25">
      <c r="A4072" t="s">
        <v>5195</v>
      </c>
      <c r="B4072">
        <v>174493</v>
      </c>
      <c r="C4072" s="6">
        <v>44573.454559918981</v>
      </c>
      <c r="D4072" t="s">
        <v>142</v>
      </c>
      <c r="E4072"/>
    </row>
    <row r="4073" spans="1:5" x14ac:dyDescent="0.25">
      <c r="A4073" t="s">
        <v>5196</v>
      </c>
      <c r="B4073">
        <v>174495</v>
      </c>
      <c r="C4073" s="6">
        <v>44573.455536412039</v>
      </c>
      <c r="D4073" t="s">
        <v>142</v>
      </c>
      <c r="E4073"/>
    </row>
    <row r="4074" spans="1:5" x14ac:dyDescent="0.25">
      <c r="A4074" t="s">
        <v>5197</v>
      </c>
      <c r="B4074">
        <v>174496</v>
      </c>
      <c r="C4074" s="6">
        <v>44573.456216030092</v>
      </c>
      <c r="D4074" t="s">
        <v>142</v>
      </c>
      <c r="E4074"/>
    </row>
    <row r="4075" spans="1:5" x14ac:dyDescent="0.25">
      <c r="A4075" t="s">
        <v>5198</v>
      </c>
      <c r="B4075">
        <v>174498</v>
      </c>
      <c r="C4075" s="6">
        <v>44573.456336678239</v>
      </c>
      <c r="D4075" t="s">
        <v>147</v>
      </c>
      <c r="E4075"/>
    </row>
    <row r="4076" spans="1:5" x14ac:dyDescent="0.25">
      <c r="A4076" t="s">
        <v>5199</v>
      </c>
      <c r="B4076">
        <v>174501</v>
      </c>
      <c r="C4076" s="6">
        <v>44573.456413969907</v>
      </c>
      <c r="D4076" t="s">
        <v>142</v>
      </c>
      <c r="E4076"/>
    </row>
    <row r="4077" spans="1:5" x14ac:dyDescent="0.25">
      <c r="A4077" t="s">
        <v>5200</v>
      </c>
      <c r="B4077">
        <v>174503</v>
      </c>
      <c r="C4077" s="6">
        <v>44573.457173414354</v>
      </c>
      <c r="D4077" t="s">
        <v>142</v>
      </c>
      <c r="E4077"/>
    </row>
    <row r="4078" spans="1:5" x14ac:dyDescent="0.25">
      <c r="A4078" t="s">
        <v>5201</v>
      </c>
      <c r="B4078">
        <v>174504</v>
      </c>
      <c r="C4078" s="6">
        <v>44573.457242662036</v>
      </c>
      <c r="D4078" t="s">
        <v>3269</v>
      </c>
      <c r="E4078"/>
    </row>
    <row r="4079" spans="1:5" x14ac:dyDescent="0.25">
      <c r="A4079" t="s">
        <v>5202</v>
      </c>
      <c r="B4079">
        <v>174506</v>
      </c>
      <c r="C4079" s="6">
        <v>44573.457550543979</v>
      </c>
      <c r="D4079" t="s">
        <v>146</v>
      </c>
      <c r="E4079"/>
    </row>
    <row r="4080" spans="1:5" x14ac:dyDescent="0.25">
      <c r="A4080" t="s">
        <v>5203</v>
      </c>
      <c r="B4080">
        <v>174512</v>
      </c>
      <c r="C4080" s="6">
        <v>44573.458612002316</v>
      </c>
      <c r="D4080" t="s">
        <v>142</v>
      </c>
      <c r="E4080"/>
    </row>
    <row r="4081" spans="1:5" x14ac:dyDescent="0.25">
      <c r="A4081" t="s">
        <v>5204</v>
      </c>
      <c r="B4081">
        <v>174513</v>
      </c>
      <c r="C4081" s="6">
        <v>44573.4587675</v>
      </c>
      <c r="D4081" t="s">
        <v>142</v>
      </c>
      <c r="E4081"/>
    </row>
    <row r="4082" spans="1:5" x14ac:dyDescent="0.25">
      <c r="A4082" t="s">
        <v>5205</v>
      </c>
      <c r="B4082">
        <v>174516</v>
      </c>
      <c r="C4082" s="6">
        <v>44573.45939196759</v>
      </c>
      <c r="D4082" t="s">
        <v>142</v>
      </c>
      <c r="E4082"/>
    </row>
    <row r="4083" spans="1:5" x14ac:dyDescent="0.25">
      <c r="A4083" t="s">
        <v>5206</v>
      </c>
      <c r="B4083">
        <v>174518</v>
      </c>
      <c r="C4083" s="6">
        <v>44573.459483564817</v>
      </c>
      <c r="D4083" t="s">
        <v>146</v>
      </c>
      <c r="E4083"/>
    </row>
    <row r="4084" spans="1:5" x14ac:dyDescent="0.25">
      <c r="A4084" t="s">
        <v>5207</v>
      </c>
      <c r="B4084">
        <v>174519</v>
      </c>
      <c r="C4084" s="6">
        <v>44573.460125381942</v>
      </c>
      <c r="D4084" t="s">
        <v>142</v>
      </c>
      <c r="E4084"/>
    </row>
    <row r="4085" spans="1:5" x14ac:dyDescent="0.25">
      <c r="A4085" t="s">
        <v>5208</v>
      </c>
      <c r="B4085">
        <v>174520</v>
      </c>
      <c r="C4085" s="6">
        <v>44573.46036409722</v>
      </c>
      <c r="D4085" t="s">
        <v>142</v>
      </c>
      <c r="E4085"/>
    </row>
    <row r="4086" spans="1:5" x14ac:dyDescent="0.25">
      <c r="A4086" t="s">
        <v>5209</v>
      </c>
      <c r="B4086">
        <v>174521</v>
      </c>
      <c r="C4086" s="6">
        <v>44573.460562025466</v>
      </c>
      <c r="D4086" t="s">
        <v>142</v>
      </c>
      <c r="E4086"/>
    </row>
    <row r="4087" spans="1:5" x14ac:dyDescent="0.25">
      <c r="A4087" t="s">
        <v>5210</v>
      </c>
      <c r="B4087">
        <v>174525</v>
      </c>
      <c r="C4087" s="6">
        <v>44573.460997071757</v>
      </c>
      <c r="D4087" t="s">
        <v>142</v>
      </c>
      <c r="E4087"/>
    </row>
    <row r="4088" spans="1:5" x14ac:dyDescent="0.25">
      <c r="A4088" t="s">
        <v>5211</v>
      </c>
      <c r="B4088">
        <v>174526</v>
      </c>
      <c r="C4088" s="6">
        <v>44573.461051388891</v>
      </c>
      <c r="D4088" t="s">
        <v>142</v>
      </c>
      <c r="E4088"/>
    </row>
    <row r="4089" spans="1:5" x14ac:dyDescent="0.25">
      <c r="A4089" t="s">
        <v>5212</v>
      </c>
      <c r="B4089">
        <v>174527</v>
      </c>
      <c r="C4089" s="6">
        <v>44573.461172476855</v>
      </c>
      <c r="D4089" t="s">
        <v>145</v>
      </c>
      <c r="E4089"/>
    </row>
    <row r="4090" spans="1:5" x14ac:dyDescent="0.25">
      <c r="A4090" t="s">
        <v>5213</v>
      </c>
      <c r="B4090">
        <v>174534</v>
      </c>
      <c r="C4090" s="6">
        <v>44573.462162916665</v>
      </c>
      <c r="D4090" t="s">
        <v>142</v>
      </c>
      <c r="E4090"/>
    </row>
    <row r="4091" spans="1:5" x14ac:dyDescent="0.25">
      <c r="A4091" t="s">
        <v>5214</v>
      </c>
      <c r="B4091">
        <v>174538</v>
      </c>
      <c r="C4091" s="6">
        <v>44573.462712118053</v>
      </c>
      <c r="D4091" t="s">
        <v>137</v>
      </c>
      <c r="E4091"/>
    </row>
    <row r="4092" spans="1:5" x14ac:dyDescent="0.25">
      <c r="A4092" t="s">
        <v>5215</v>
      </c>
      <c r="B4092">
        <v>174539</v>
      </c>
      <c r="C4092" s="6">
        <v>44573.462899583334</v>
      </c>
      <c r="D4092" t="s">
        <v>142</v>
      </c>
      <c r="E4092"/>
    </row>
    <row r="4093" spans="1:5" x14ac:dyDescent="0.25">
      <c r="A4093" t="s">
        <v>5216</v>
      </c>
      <c r="B4093">
        <v>174542</v>
      </c>
      <c r="C4093" s="6">
        <v>44573.463683194444</v>
      </c>
      <c r="D4093" t="s">
        <v>142</v>
      </c>
      <c r="E4093"/>
    </row>
    <row r="4094" spans="1:5" x14ac:dyDescent="0.25">
      <c r="A4094" t="s">
        <v>5217</v>
      </c>
      <c r="B4094">
        <v>174552</v>
      </c>
      <c r="C4094" s="6">
        <v>44573.466015092592</v>
      </c>
      <c r="D4094" t="s">
        <v>142</v>
      </c>
      <c r="E4094"/>
    </row>
    <row r="4095" spans="1:5" x14ac:dyDescent="0.25">
      <c r="A4095" t="s">
        <v>5218</v>
      </c>
      <c r="B4095">
        <v>174553</v>
      </c>
      <c r="C4095" s="6">
        <v>44573.466220462964</v>
      </c>
      <c r="D4095" t="s">
        <v>142</v>
      </c>
      <c r="E4095"/>
    </row>
    <row r="4096" spans="1:5" x14ac:dyDescent="0.25">
      <c r="A4096" t="s">
        <v>5219</v>
      </c>
      <c r="B4096">
        <v>174560</v>
      </c>
      <c r="C4096" s="6">
        <v>44573.468273310187</v>
      </c>
      <c r="D4096" t="s">
        <v>142</v>
      </c>
      <c r="E4096"/>
    </row>
    <row r="4097" spans="1:5" x14ac:dyDescent="0.25">
      <c r="A4097" t="s">
        <v>5220</v>
      </c>
      <c r="B4097">
        <v>174564</v>
      </c>
      <c r="C4097" s="6">
        <v>44573.469024513892</v>
      </c>
      <c r="D4097" t="s">
        <v>142</v>
      </c>
      <c r="E4097"/>
    </row>
    <row r="4098" spans="1:5" x14ac:dyDescent="0.25">
      <c r="A4098" t="s">
        <v>5221</v>
      </c>
      <c r="B4098">
        <v>174571</v>
      </c>
      <c r="C4098" s="6">
        <v>44573.470270034719</v>
      </c>
      <c r="D4098" t="s">
        <v>149</v>
      </c>
      <c r="E4098"/>
    </row>
    <row r="4099" spans="1:5" x14ac:dyDescent="0.25">
      <c r="A4099" t="s">
        <v>5222</v>
      </c>
      <c r="B4099">
        <v>174572</v>
      </c>
      <c r="C4099" s="6">
        <v>44573.470366805559</v>
      </c>
      <c r="D4099" t="s">
        <v>142</v>
      </c>
      <c r="E4099"/>
    </row>
    <row r="4100" spans="1:5" x14ac:dyDescent="0.25">
      <c r="A4100" t="s">
        <v>5223</v>
      </c>
      <c r="B4100">
        <v>174575</v>
      </c>
      <c r="C4100" s="6">
        <v>44573.471653749999</v>
      </c>
      <c r="D4100" t="s">
        <v>210</v>
      </c>
      <c r="E4100"/>
    </row>
    <row r="4101" spans="1:5" x14ac:dyDescent="0.25">
      <c r="A4101" t="s">
        <v>5224</v>
      </c>
      <c r="B4101">
        <v>174576</v>
      </c>
      <c r="C4101" s="6">
        <v>44573.471679930553</v>
      </c>
      <c r="D4101" t="s">
        <v>137</v>
      </c>
      <c r="E4101"/>
    </row>
    <row r="4102" spans="1:5" x14ac:dyDescent="0.25">
      <c r="A4102" t="s">
        <v>5225</v>
      </c>
      <c r="B4102">
        <v>174578</v>
      </c>
      <c r="C4102" s="6">
        <v>44573.471930092594</v>
      </c>
      <c r="D4102" t="s">
        <v>142</v>
      </c>
      <c r="E4102"/>
    </row>
    <row r="4103" spans="1:5" x14ac:dyDescent="0.25">
      <c r="A4103" t="s">
        <v>5226</v>
      </c>
      <c r="B4103">
        <v>174579</v>
      </c>
      <c r="C4103" s="6">
        <v>44573.472359791667</v>
      </c>
      <c r="D4103" t="s">
        <v>142</v>
      </c>
      <c r="E4103"/>
    </row>
    <row r="4104" spans="1:5" x14ac:dyDescent="0.25">
      <c r="A4104" t="s">
        <v>5227</v>
      </c>
      <c r="B4104">
        <v>174581</v>
      </c>
      <c r="C4104" s="6">
        <v>44573.472710034723</v>
      </c>
      <c r="D4104" t="s">
        <v>137</v>
      </c>
      <c r="E4104"/>
    </row>
    <row r="4105" spans="1:5" x14ac:dyDescent="0.25">
      <c r="A4105" t="s">
        <v>5228</v>
      </c>
      <c r="B4105">
        <v>174582</v>
      </c>
      <c r="C4105" s="6">
        <v>44573.473036736112</v>
      </c>
      <c r="D4105" t="s">
        <v>137</v>
      </c>
      <c r="E4105"/>
    </row>
    <row r="4106" spans="1:5" x14ac:dyDescent="0.25">
      <c r="A4106" t="s">
        <v>5229</v>
      </c>
      <c r="B4106">
        <v>174588</v>
      </c>
      <c r="C4106" s="6">
        <v>44573.47445076389</v>
      </c>
      <c r="D4106" t="s">
        <v>140</v>
      </c>
      <c r="E4106"/>
    </row>
    <row r="4107" spans="1:5" x14ac:dyDescent="0.25">
      <c r="A4107" t="s">
        <v>5230</v>
      </c>
      <c r="B4107">
        <v>174593</v>
      </c>
      <c r="C4107" s="6">
        <v>44573.475912002315</v>
      </c>
      <c r="D4107" t="s">
        <v>137</v>
      </c>
      <c r="E4107"/>
    </row>
    <row r="4108" spans="1:5" x14ac:dyDescent="0.25">
      <c r="A4108" t="s">
        <v>5231</v>
      </c>
      <c r="B4108">
        <v>174597</v>
      </c>
      <c r="C4108" s="6">
        <v>44573.476644120368</v>
      </c>
      <c r="D4108" t="s">
        <v>137</v>
      </c>
      <c r="E4108"/>
    </row>
    <row r="4109" spans="1:5" x14ac:dyDescent="0.25">
      <c r="A4109" t="s">
        <v>5232</v>
      </c>
      <c r="B4109">
        <v>174598</v>
      </c>
      <c r="C4109" s="6">
        <v>44573.47670979167</v>
      </c>
      <c r="D4109" t="s">
        <v>306</v>
      </c>
      <c r="E4109"/>
    </row>
    <row r="4110" spans="1:5" x14ac:dyDescent="0.25">
      <c r="A4110" t="s">
        <v>5233</v>
      </c>
      <c r="B4110">
        <v>174599</v>
      </c>
      <c r="C4110" s="6">
        <v>44573.477004293978</v>
      </c>
      <c r="D4110" t="s">
        <v>5234</v>
      </c>
      <c r="E4110"/>
    </row>
    <row r="4111" spans="1:5" x14ac:dyDescent="0.25">
      <c r="A4111" t="s">
        <v>5235</v>
      </c>
      <c r="B4111">
        <v>174600</v>
      </c>
      <c r="C4111" s="6">
        <v>44573.477195370368</v>
      </c>
      <c r="D4111" t="s">
        <v>142</v>
      </c>
      <c r="E4111"/>
    </row>
    <row r="4112" spans="1:5" x14ac:dyDescent="0.25">
      <c r="A4112" t="s">
        <v>5236</v>
      </c>
      <c r="B4112">
        <v>174601</v>
      </c>
      <c r="C4112" s="6">
        <v>44573.477219108798</v>
      </c>
      <c r="D4112" t="s">
        <v>137</v>
      </c>
      <c r="E4112"/>
    </row>
    <row r="4113" spans="1:5" x14ac:dyDescent="0.25">
      <c r="A4113" t="s">
        <v>5237</v>
      </c>
      <c r="B4113">
        <v>174606</v>
      </c>
      <c r="C4113" s="6">
        <v>44573.477522511574</v>
      </c>
      <c r="D4113" t="s">
        <v>142</v>
      </c>
      <c r="E4113"/>
    </row>
    <row r="4114" spans="1:5" x14ac:dyDescent="0.25">
      <c r="A4114" t="s">
        <v>5238</v>
      </c>
      <c r="B4114">
        <v>174607</v>
      </c>
      <c r="C4114" s="6">
        <v>44573.477789884259</v>
      </c>
      <c r="D4114" t="s">
        <v>137</v>
      </c>
      <c r="E4114"/>
    </row>
    <row r="4115" spans="1:5" x14ac:dyDescent="0.25">
      <c r="A4115" t="s">
        <v>5239</v>
      </c>
      <c r="B4115">
        <v>174608</v>
      </c>
      <c r="C4115" s="6">
        <v>44573.478331782404</v>
      </c>
      <c r="D4115" t="s">
        <v>137</v>
      </c>
      <c r="E4115"/>
    </row>
    <row r="4116" spans="1:5" x14ac:dyDescent="0.25">
      <c r="A4116" t="s">
        <v>5240</v>
      </c>
      <c r="B4116">
        <v>174610</v>
      </c>
      <c r="C4116" s="6">
        <v>44573.478686875002</v>
      </c>
      <c r="D4116" t="s">
        <v>142</v>
      </c>
      <c r="E4116"/>
    </row>
    <row r="4117" spans="1:5" x14ac:dyDescent="0.25">
      <c r="A4117" t="s">
        <v>5241</v>
      </c>
      <c r="B4117">
        <v>174614</v>
      </c>
      <c r="C4117" s="6">
        <v>44573.479170729166</v>
      </c>
      <c r="D4117" t="s">
        <v>142</v>
      </c>
      <c r="E4117"/>
    </row>
    <row r="4118" spans="1:5" x14ac:dyDescent="0.25">
      <c r="A4118" t="s">
        <v>5242</v>
      </c>
      <c r="B4118">
        <v>174619</v>
      </c>
      <c r="C4118" s="6">
        <v>44573.48122454861</v>
      </c>
      <c r="D4118" t="s">
        <v>142</v>
      </c>
      <c r="E4118"/>
    </row>
    <row r="4119" spans="1:5" x14ac:dyDescent="0.25">
      <c r="A4119" t="s">
        <v>5243</v>
      </c>
      <c r="B4119">
        <v>174623</v>
      </c>
      <c r="C4119" s="6">
        <v>44573.482360393522</v>
      </c>
      <c r="D4119" t="s">
        <v>142</v>
      </c>
      <c r="E4119"/>
    </row>
    <row r="4120" spans="1:5" x14ac:dyDescent="0.25">
      <c r="A4120" t="s">
        <v>5244</v>
      </c>
      <c r="B4120">
        <v>174625</v>
      </c>
      <c r="C4120" s="6">
        <v>44573.48272821759</v>
      </c>
      <c r="D4120" t="s">
        <v>142</v>
      </c>
      <c r="E4120"/>
    </row>
    <row r="4121" spans="1:5" x14ac:dyDescent="0.25">
      <c r="A4121" t="s">
        <v>5245</v>
      </c>
      <c r="B4121">
        <v>174629</v>
      </c>
      <c r="C4121" s="6">
        <v>44573.483441585646</v>
      </c>
      <c r="D4121" t="s">
        <v>142</v>
      </c>
      <c r="E4121"/>
    </row>
    <row r="4122" spans="1:5" x14ac:dyDescent="0.25">
      <c r="A4122" t="s">
        <v>5246</v>
      </c>
      <c r="B4122">
        <v>174636</v>
      </c>
      <c r="C4122" s="6">
        <v>44573.485128773151</v>
      </c>
      <c r="D4122" t="s">
        <v>142</v>
      </c>
      <c r="E4122"/>
    </row>
    <row r="4123" spans="1:5" x14ac:dyDescent="0.25">
      <c r="A4123" t="s">
        <v>5247</v>
      </c>
      <c r="B4123">
        <v>174638</v>
      </c>
      <c r="C4123" s="6">
        <v>44573.48524021991</v>
      </c>
      <c r="D4123" t="s">
        <v>145</v>
      </c>
      <c r="E4123"/>
    </row>
    <row r="4124" spans="1:5" x14ac:dyDescent="0.25">
      <c r="A4124" t="s">
        <v>5248</v>
      </c>
      <c r="B4124">
        <v>174640</v>
      </c>
      <c r="C4124" s="6">
        <v>44573.4854027662</v>
      </c>
      <c r="D4124" t="s">
        <v>142</v>
      </c>
      <c r="E4124"/>
    </row>
    <row r="4125" spans="1:5" x14ac:dyDescent="0.25">
      <c r="A4125" t="s">
        <v>5249</v>
      </c>
      <c r="B4125">
        <v>174641</v>
      </c>
      <c r="C4125" s="6">
        <v>44573.485788680555</v>
      </c>
      <c r="D4125" t="s">
        <v>142</v>
      </c>
      <c r="E4125"/>
    </row>
    <row r="4126" spans="1:5" x14ac:dyDescent="0.25">
      <c r="A4126" t="s">
        <v>5250</v>
      </c>
      <c r="B4126">
        <v>174645</v>
      </c>
      <c r="C4126" s="6">
        <v>44573.486712210652</v>
      </c>
      <c r="D4126" t="s">
        <v>137</v>
      </c>
      <c r="E4126"/>
    </row>
    <row r="4127" spans="1:5" x14ac:dyDescent="0.25">
      <c r="A4127" t="s">
        <v>5251</v>
      </c>
      <c r="B4127">
        <v>174648</v>
      </c>
      <c r="C4127" s="6">
        <v>44573.486931145831</v>
      </c>
      <c r="D4127" t="s">
        <v>536</v>
      </c>
      <c r="E4127"/>
    </row>
    <row r="4128" spans="1:5" x14ac:dyDescent="0.25">
      <c r="A4128" t="s">
        <v>5252</v>
      </c>
      <c r="B4128">
        <v>174650</v>
      </c>
      <c r="C4128" s="6">
        <v>44573.487357847225</v>
      </c>
      <c r="D4128" t="s">
        <v>142</v>
      </c>
      <c r="E4128"/>
    </row>
    <row r="4129" spans="1:5" x14ac:dyDescent="0.25">
      <c r="A4129" t="s">
        <v>5253</v>
      </c>
      <c r="B4129">
        <v>174651</v>
      </c>
      <c r="C4129" s="6">
        <v>44573.487379571758</v>
      </c>
      <c r="D4129" t="s">
        <v>142</v>
      </c>
      <c r="E4129"/>
    </row>
    <row r="4130" spans="1:5" x14ac:dyDescent="0.25">
      <c r="A4130" t="s">
        <v>5254</v>
      </c>
      <c r="B4130">
        <v>174655</v>
      </c>
      <c r="C4130" s="6">
        <v>44573.487925937501</v>
      </c>
      <c r="D4130" t="s">
        <v>137</v>
      </c>
      <c r="E4130"/>
    </row>
    <row r="4131" spans="1:5" x14ac:dyDescent="0.25">
      <c r="A4131" t="s">
        <v>5255</v>
      </c>
      <c r="B4131">
        <v>174657</v>
      </c>
      <c r="C4131" s="6">
        <v>44573.488748425923</v>
      </c>
      <c r="D4131" t="s">
        <v>142</v>
      </c>
      <c r="E4131"/>
    </row>
    <row r="4132" spans="1:5" x14ac:dyDescent="0.25">
      <c r="A4132" t="s">
        <v>5256</v>
      </c>
      <c r="B4132">
        <v>174659</v>
      </c>
      <c r="C4132" s="6">
        <v>44573.48888005787</v>
      </c>
      <c r="D4132" t="s">
        <v>142</v>
      </c>
      <c r="E4132"/>
    </row>
    <row r="4133" spans="1:5" x14ac:dyDescent="0.25">
      <c r="A4133" t="s">
        <v>5257</v>
      </c>
      <c r="B4133">
        <v>174660</v>
      </c>
      <c r="C4133" s="6">
        <v>44573.4891765625</v>
      </c>
      <c r="D4133" t="s">
        <v>5258</v>
      </c>
      <c r="E4133"/>
    </row>
    <row r="4134" spans="1:5" x14ac:dyDescent="0.25">
      <c r="A4134" t="s">
        <v>5259</v>
      </c>
      <c r="B4134">
        <v>174661</v>
      </c>
      <c r="C4134" s="6">
        <v>44573.48943277778</v>
      </c>
      <c r="D4134" t="s">
        <v>5260</v>
      </c>
      <c r="E4134"/>
    </row>
    <row r="4135" spans="1:5" x14ac:dyDescent="0.25">
      <c r="A4135" t="s">
        <v>5261</v>
      </c>
      <c r="B4135">
        <v>174662</v>
      </c>
      <c r="C4135" s="6">
        <v>44573.489836990739</v>
      </c>
      <c r="D4135" t="s">
        <v>5262</v>
      </c>
      <c r="E4135"/>
    </row>
    <row r="4136" spans="1:5" x14ac:dyDescent="0.25">
      <c r="A4136" t="s">
        <v>5263</v>
      </c>
      <c r="B4136">
        <v>174663</v>
      </c>
      <c r="C4136" s="6">
        <v>44573.489944502318</v>
      </c>
      <c r="D4136" t="s">
        <v>5264</v>
      </c>
      <c r="E4136"/>
    </row>
    <row r="4137" spans="1:5" x14ac:dyDescent="0.25">
      <c r="A4137" t="s">
        <v>5265</v>
      </c>
      <c r="B4137">
        <v>174667</v>
      </c>
      <c r="C4137" s="6">
        <v>44573.490787222225</v>
      </c>
      <c r="D4137" t="s">
        <v>142</v>
      </c>
      <c r="E4137"/>
    </row>
    <row r="4138" spans="1:5" x14ac:dyDescent="0.25">
      <c r="A4138" t="s">
        <v>5266</v>
      </c>
      <c r="B4138">
        <v>174668</v>
      </c>
      <c r="C4138" s="6">
        <v>44573.490859537036</v>
      </c>
      <c r="D4138" t="s">
        <v>1430</v>
      </c>
      <c r="E4138"/>
    </row>
    <row r="4139" spans="1:5" x14ac:dyDescent="0.25">
      <c r="A4139" t="s">
        <v>5267</v>
      </c>
      <c r="B4139">
        <v>174671</v>
      </c>
      <c r="C4139" s="6">
        <v>44573.491227650462</v>
      </c>
      <c r="D4139" t="s">
        <v>142</v>
      </c>
      <c r="E4139"/>
    </row>
    <row r="4140" spans="1:5" x14ac:dyDescent="0.25">
      <c r="A4140" t="s">
        <v>5268</v>
      </c>
      <c r="B4140">
        <v>174672</v>
      </c>
      <c r="C4140" s="6">
        <v>44573.49211958333</v>
      </c>
      <c r="D4140" t="s">
        <v>140</v>
      </c>
      <c r="E4140"/>
    </row>
    <row r="4141" spans="1:5" x14ac:dyDescent="0.25">
      <c r="A4141" t="s">
        <v>5269</v>
      </c>
      <c r="B4141">
        <v>174673</v>
      </c>
      <c r="C4141" s="6">
        <v>44573.492120486109</v>
      </c>
      <c r="D4141" t="s">
        <v>137</v>
      </c>
      <c r="E4141"/>
    </row>
    <row r="4142" spans="1:5" x14ac:dyDescent="0.25">
      <c r="A4142" t="s">
        <v>5270</v>
      </c>
      <c r="B4142">
        <v>174676</v>
      </c>
      <c r="C4142" s="6">
        <v>44573.492527118055</v>
      </c>
      <c r="D4142" t="s">
        <v>1173</v>
      </c>
      <c r="E4142"/>
    </row>
    <row r="4143" spans="1:5" x14ac:dyDescent="0.25">
      <c r="A4143" t="s">
        <v>5271</v>
      </c>
      <c r="B4143">
        <v>174677</v>
      </c>
      <c r="C4143" s="6">
        <v>44573.492578969905</v>
      </c>
      <c r="D4143" t="s">
        <v>137</v>
      </c>
      <c r="E4143"/>
    </row>
    <row r="4144" spans="1:5" x14ac:dyDescent="0.25">
      <c r="A4144" t="s">
        <v>5272</v>
      </c>
      <c r="B4144">
        <v>174678</v>
      </c>
      <c r="C4144" s="6">
        <v>44573.492676261572</v>
      </c>
      <c r="D4144" t="s">
        <v>142</v>
      </c>
      <c r="E4144"/>
    </row>
    <row r="4145" spans="1:5" x14ac:dyDescent="0.25">
      <c r="A4145" t="s">
        <v>5273</v>
      </c>
      <c r="B4145">
        <v>174680</v>
      </c>
      <c r="C4145" s="6">
        <v>44573.493445092594</v>
      </c>
      <c r="D4145" t="s">
        <v>137</v>
      </c>
      <c r="E4145"/>
    </row>
    <row r="4146" spans="1:5" x14ac:dyDescent="0.25">
      <c r="A4146" t="s">
        <v>5274</v>
      </c>
      <c r="B4146">
        <v>174681</v>
      </c>
      <c r="C4146" s="6">
        <v>44573.493523645833</v>
      </c>
      <c r="D4146" t="s">
        <v>142</v>
      </c>
      <c r="E4146"/>
    </row>
    <row r="4147" spans="1:5" x14ac:dyDescent="0.25">
      <c r="A4147" t="s">
        <v>5275</v>
      </c>
      <c r="B4147">
        <v>174682</v>
      </c>
      <c r="C4147" s="6">
        <v>44573.493553333334</v>
      </c>
      <c r="D4147" t="s">
        <v>139</v>
      </c>
      <c r="E4147"/>
    </row>
    <row r="4148" spans="1:5" x14ac:dyDescent="0.25">
      <c r="A4148" t="s">
        <v>5276</v>
      </c>
      <c r="B4148">
        <v>174684</v>
      </c>
      <c r="C4148" s="6">
        <v>44573.493811030094</v>
      </c>
      <c r="D4148" t="s">
        <v>140</v>
      </c>
      <c r="E4148"/>
    </row>
    <row r="4149" spans="1:5" x14ac:dyDescent="0.25">
      <c r="A4149" t="s">
        <v>5277</v>
      </c>
      <c r="B4149">
        <v>174686</v>
      </c>
      <c r="C4149" s="6">
        <v>44573.494267164351</v>
      </c>
      <c r="D4149" t="s">
        <v>145</v>
      </c>
      <c r="E4149"/>
    </row>
    <row r="4150" spans="1:5" x14ac:dyDescent="0.25">
      <c r="A4150" t="s">
        <v>5278</v>
      </c>
      <c r="B4150">
        <v>174687</v>
      </c>
      <c r="C4150" s="6">
        <v>44573.494416979163</v>
      </c>
      <c r="D4150" t="s">
        <v>142</v>
      </c>
      <c r="E4150"/>
    </row>
    <row r="4151" spans="1:5" x14ac:dyDescent="0.25">
      <c r="A4151" t="s">
        <v>5279</v>
      </c>
      <c r="B4151">
        <v>174688</v>
      </c>
      <c r="C4151" s="6">
        <v>44573.49467083333</v>
      </c>
      <c r="D4151" t="s">
        <v>142</v>
      </c>
      <c r="E4151"/>
    </row>
    <row r="4152" spans="1:5" x14ac:dyDescent="0.25">
      <c r="A4152" t="s">
        <v>5280</v>
      </c>
      <c r="B4152">
        <v>174689</v>
      </c>
      <c r="C4152" s="6">
        <v>44573.494842581022</v>
      </c>
      <c r="D4152" t="s">
        <v>1290</v>
      </c>
      <c r="E4152"/>
    </row>
    <row r="4153" spans="1:5" x14ac:dyDescent="0.25">
      <c r="A4153" t="s">
        <v>5281</v>
      </c>
      <c r="B4153">
        <v>174690</v>
      </c>
      <c r="C4153" s="6">
        <v>44573.494863622684</v>
      </c>
      <c r="D4153" t="s">
        <v>5282</v>
      </c>
      <c r="E4153"/>
    </row>
    <row r="4154" spans="1:5" x14ac:dyDescent="0.25">
      <c r="A4154" t="s">
        <v>5283</v>
      </c>
      <c r="B4154">
        <v>174691</v>
      </c>
      <c r="C4154" s="6">
        <v>44573.494922465281</v>
      </c>
      <c r="D4154" t="s">
        <v>5284</v>
      </c>
      <c r="E4154"/>
    </row>
    <row r="4155" spans="1:5" x14ac:dyDescent="0.25">
      <c r="A4155" t="s">
        <v>5285</v>
      </c>
      <c r="B4155">
        <v>174692</v>
      </c>
      <c r="C4155" s="6">
        <v>44573.49504105324</v>
      </c>
      <c r="D4155" t="s">
        <v>142</v>
      </c>
      <c r="E4155"/>
    </row>
    <row r="4156" spans="1:5" x14ac:dyDescent="0.25">
      <c r="A4156" t="s">
        <v>5286</v>
      </c>
      <c r="B4156">
        <v>174694</v>
      </c>
      <c r="C4156" s="6">
        <v>44573.495484027779</v>
      </c>
      <c r="D4156" t="s">
        <v>951</v>
      </c>
      <c r="E4156"/>
    </row>
    <row r="4157" spans="1:5" x14ac:dyDescent="0.25">
      <c r="A4157" t="s">
        <v>5287</v>
      </c>
      <c r="B4157">
        <v>174695</v>
      </c>
      <c r="C4157" s="6">
        <v>44573.495711018521</v>
      </c>
      <c r="D4157" t="s">
        <v>142</v>
      </c>
      <c r="E4157"/>
    </row>
    <row r="4158" spans="1:5" x14ac:dyDescent="0.25">
      <c r="A4158" t="s">
        <v>5288</v>
      </c>
      <c r="B4158">
        <v>174700</v>
      </c>
      <c r="C4158" s="6">
        <v>44573.496455775465</v>
      </c>
      <c r="D4158" t="s">
        <v>281</v>
      </c>
      <c r="E4158"/>
    </row>
    <row r="4159" spans="1:5" x14ac:dyDescent="0.25">
      <c r="A4159" t="s">
        <v>5289</v>
      </c>
      <c r="B4159">
        <v>174703</v>
      </c>
      <c r="C4159" s="6">
        <v>44573.496946770836</v>
      </c>
      <c r="D4159" t="s">
        <v>5290</v>
      </c>
      <c r="E4159"/>
    </row>
    <row r="4160" spans="1:5" x14ac:dyDescent="0.25">
      <c r="A4160" t="s">
        <v>5291</v>
      </c>
      <c r="B4160">
        <v>174704</v>
      </c>
      <c r="C4160" s="6">
        <v>44573.497065381947</v>
      </c>
      <c r="D4160" t="s">
        <v>5292</v>
      </c>
      <c r="E4160"/>
    </row>
    <row r="4161" spans="1:5" x14ac:dyDescent="0.25">
      <c r="A4161" t="s">
        <v>5293</v>
      </c>
      <c r="B4161">
        <v>174706</v>
      </c>
      <c r="C4161" s="6">
        <v>44573.497225254629</v>
      </c>
      <c r="D4161" t="s">
        <v>142</v>
      </c>
      <c r="E4161"/>
    </row>
    <row r="4162" spans="1:5" x14ac:dyDescent="0.25">
      <c r="A4162" t="s">
        <v>5294</v>
      </c>
      <c r="B4162">
        <v>174709</v>
      </c>
      <c r="C4162" s="6">
        <v>44573.498222013892</v>
      </c>
      <c r="D4162" t="s">
        <v>142</v>
      </c>
      <c r="E4162"/>
    </row>
    <row r="4163" spans="1:5" x14ac:dyDescent="0.25">
      <c r="A4163" t="s">
        <v>5295</v>
      </c>
      <c r="B4163">
        <v>174710</v>
      </c>
      <c r="C4163" s="6">
        <v>44573.498328842594</v>
      </c>
      <c r="D4163" t="s">
        <v>1047</v>
      </c>
      <c r="E4163"/>
    </row>
    <row r="4164" spans="1:5" x14ac:dyDescent="0.25">
      <c r="A4164" t="s">
        <v>5296</v>
      </c>
      <c r="B4164">
        <v>174717</v>
      </c>
      <c r="C4164" s="6">
        <v>44573.499235914351</v>
      </c>
      <c r="D4164" t="s">
        <v>4510</v>
      </c>
      <c r="E4164"/>
    </row>
    <row r="4165" spans="1:5" x14ac:dyDescent="0.25">
      <c r="A4165" t="s">
        <v>5297</v>
      </c>
      <c r="B4165">
        <v>174718</v>
      </c>
      <c r="C4165" s="6">
        <v>44573.499552233799</v>
      </c>
      <c r="D4165" t="s">
        <v>142</v>
      </c>
      <c r="E4165"/>
    </row>
    <row r="4166" spans="1:5" x14ac:dyDescent="0.25">
      <c r="A4166" t="s">
        <v>5298</v>
      </c>
      <c r="B4166">
        <v>174721</v>
      </c>
      <c r="C4166" s="6">
        <v>44573.499876296293</v>
      </c>
      <c r="D4166" t="s">
        <v>142</v>
      </c>
      <c r="E4166"/>
    </row>
    <row r="4167" spans="1:5" x14ac:dyDescent="0.25">
      <c r="A4167" t="s">
        <v>5299</v>
      </c>
      <c r="B4167">
        <v>174722</v>
      </c>
      <c r="C4167" s="6">
        <v>44573.499978981483</v>
      </c>
      <c r="D4167" t="s">
        <v>146</v>
      </c>
      <c r="E4167"/>
    </row>
    <row r="4168" spans="1:5" x14ac:dyDescent="0.25">
      <c r="A4168" t="s">
        <v>5300</v>
      </c>
      <c r="B4168">
        <v>174723</v>
      </c>
      <c r="C4168" s="6">
        <v>44573.500179930554</v>
      </c>
      <c r="D4168" t="s">
        <v>142</v>
      </c>
      <c r="E4168"/>
    </row>
    <row r="4169" spans="1:5" x14ac:dyDescent="0.25">
      <c r="A4169" t="s">
        <v>5301</v>
      </c>
      <c r="B4169">
        <v>174724</v>
      </c>
      <c r="C4169" s="6">
        <v>44573.50082228009</v>
      </c>
      <c r="D4169" t="s">
        <v>142</v>
      </c>
      <c r="E4169"/>
    </row>
    <row r="4170" spans="1:5" x14ac:dyDescent="0.25">
      <c r="A4170" t="s">
        <v>5302</v>
      </c>
      <c r="B4170">
        <v>174725</v>
      </c>
      <c r="C4170" s="6">
        <v>44573.501285729166</v>
      </c>
      <c r="D4170" t="s">
        <v>536</v>
      </c>
      <c r="E4170"/>
    </row>
    <row r="4171" spans="1:5" x14ac:dyDescent="0.25">
      <c r="A4171" t="s">
        <v>5303</v>
      </c>
      <c r="B4171">
        <v>174726</v>
      </c>
      <c r="C4171" s="6">
        <v>44573.501850833331</v>
      </c>
      <c r="D4171" t="s">
        <v>142</v>
      </c>
      <c r="E4171"/>
    </row>
    <row r="4172" spans="1:5" x14ac:dyDescent="0.25">
      <c r="A4172" t="s">
        <v>5304</v>
      </c>
      <c r="B4172">
        <v>174727</v>
      </c>
      <c r="C4172" s="6">
        <v>44573.501865219907</v>
      </c>
      <c r="D4172" t="s">
        <v>142</v>
      </c>
      <c r="E4172"/>
    </row>
    <row r="4173" spans="1:5" x14ac:dyDescent="0.25">
      <c r="A4173" t="s">
        <v>5305</v>
      </c>
      <c r="B4173">
        <v>174729</v>
      </c>
      <c r="C4173" s="6">
        <v>44573.502335243058</v>
      </c>
      <c r="D4173" t="s">
        <v>142</v>
      </c>
      <c r="E4173"/>
    </row>
    <row r="4174" spans="1:5" x14ac:dyDescent="0.25">
      <c r="A4174" t="s">
        <v>5306</v>
      </c>
      <c r="B4174">
        <v>174733</v>
      </c>
      <c r="C4174" s="6">
        <v>44573.503678807872</v>
      </c>
      <c r="D4174" t="s">
        <v>146</v>
      </c>
      <c r="E4174"/>
    </row>
    <row r="4175" spans="1:5" x14ac:dyDescent="0.25">
      <c r="A4175" t="s">
        <v>5307</v>
      </c>
      <c r="B4175">
        <v>174734</v>
      </c>
      <c r="C4175" s="6">
        <v>44573.503783136577</v>
      </c>
      <c r="D4175" t="s">
        <v>142</v>
      </c>
      <c r="E4175"/>
    </row>
    <row r="4176" spans="1:5" x14ac:dyDescent="0.25">
      <c r="A4176" t="s">
        <v>5308</v>
      </c>
      <c r="B4176">
        <v>174736</v>
      </c>
      <c r="C4176" s="6">
        <v>44573.503950439816</v>
      </c>
      <c r="D4176" t="s">
        <v>142</v>
      </c>
      <c r="E4176"/>
    </row>
    <row r="4177" spans="1:5" x14ac:dyDescent="0.25">
      <c r="A4177" t="s">
        <v>5309</v>
      </c>
      <c r="B4177">
        <v>174737</v>
      </c>
      <c r="C4177" s="6">
        <v>44573.504852337966</v>
      </c>
      <c r="D4177" t="s">
        <v>147</v>
      </c>
      <c r="E4177"/>
    </row>
    <row r="4178" spans="1:5" x14ac:dyDescent="0.25">
      <c r="A4178" t="s">
        <v>5310</v>
      </c>
      <c r="B4178">
        <v>174738</v>
      </c>
      <c r="C4178" s="6">
        <v>44573.50492003472</v>
      </c>
      <c r="D4178" t="s">
        <v>142</v>
      </c>
      <c r="E4178"/>
    </row>
    <row r="4179" spans="1:5" x14ac:dyDescent="0.25">
      <c r="A4179" t="s">
        <v>5311</v>
      </c>
      <c r="B4179">
        <v>174746</v>
      </c>
      <c r="C4179" s="6">
        <v>44573.507091956017</v>
      </c>
      <c r="D4179" t="s">
        <v>142</v>
      </c>
      <c r="E4179"/>
    </row>
    <row r="4180" spans="1:5" x14ac:dyDescent="0.25">
      <c r="A4180" t="s">
        <v>5312</v>
      </c>
      <c r="B4180">
        <v>174749</v>
      </c>
      <c r="C4180" s="6">
        <v>44573.507661550924</v>
      </c>
      <c r="D4180" t="s">
        <v>142</v>
      </c>
      <c r="E4180"/>
    </row>
    <row r="4181" spans="1:5" x14ac:dyDescent="0.25">
      <c r="A4181" t="s">
        <v>5313</v>
      </c>
      <c r="B4181">
        <v>174751</v>
      </c>
      <c r="C4181" s="6">
        <v>44573.508014756946</v>
      </c>
      <c r="D4181" t="s">
        <v>142</v>
      </c>
      <c r="E4181"/>
    </row>
    <row r="4182" spans="1:5" x14ac:dyDescent="0.25">
      <c r="A4182" t="s">
        <v>5314</v>
      </c>
      <c r="B4182">
        <v>174754</v>
      </c>
      <c r="C4182" s="6">
        <v>44573.508488506945</v>
      </c>
      <c r="D4182" t="s">
        <v>142</v>
      </c>
      <c r="E4182"/>
    </row>
    <row r="4183" spans="1:5" x14ac:dyDescent="0.25">
      <c r="A4183" t="s">
        <v>5315</v>
      </c>
      <c r="B4183">
        <v>174758</v>
      </c>
      <c r="C4183" s="6">
        <v>44573.509281053244</v>
      </c>
      <c r="D4183" t="s">
        <v>137</v>
      </c>
      <c r="E4183"/>
    </row>
    <row r="4184" spans="1:5" x14ac:dyDescent="0.25">
      <c r="A4184" t="s">
        <v>5316</v>
      </c>
      <c r="B4184">
        <v>174759</v>
      </c>
      <c r="C4184" s="6">
        <v>44573.509713287036</v>
      </c>
      <c r="D4184" t="s">
        <v>142</v>
      </c>
      <c r="E4184"/>
    </row>
    <row r="4185" spans="1:5" x14ac:dyDescent="0.25">
      <c r="A4185" t="s">
        <v>5317</v>
      </c>
      <c r="B4185">
        <v>174761</v>
      </c>
      <c r="C4185" s="6">
        <v>44573.509806493057</v>
      </c>
      <c r="D4185" t="s">
        <v>137</v>
      </c>
      <c r="E4185"/>
    </row>
    <row r="4186" spans="1:5" x14ac:dyDescent="0.25">
      <c r="A4186" t="s">
        <v>5318</v>
      </c>
      <c r="B4186">
        <v>174763</v>
      </c>
      <c r="C4186" s="6">
        <v>44573.510079328706</v>
      </c>
      <c r="D4186" t="s">
        <v>142</v>
      </c>
      <c r="E4186"/>
    </row>
    <row r="4187" spans="1:5" x14ac:dyDescent="0.25">
      <c r="A4187" t="s">
        <v>5319</v>
      </c>
      <c r="B4187">
        <v>174765</v>
      </c>
      <c r="C4187" s="6">
        <v>44573.510310798614</v>
      </c>
      <c r="D4187" t="s">
        <v>137</v>
      </c>
      <c r="E4187"/>
    </row>
    <row r="4188" spans="1:5" x14ac:dyDescent="0.25">
      <c r="A4188" t="s">
        <v>5320</v>
      </c>
      <c r="B4188">
        <v>174768</v>
      </c>
      <c r="C4188" s="6">
        <v>44573.510655601851</v>
      </c>
      <c r="D4188" t="s">
        <v>142</v>
      </c>
      <c r="E4188"/>
    </row>
    <row r="4189" spans="1:5" x14ac:dyDescent="0.25">
      <c r="A4189" t="s">
        <v>5321</v>
      </c>
      <c r="B4189">
        <v>174769</v>
      </c>
      <c r="C4189" s="6">
        <v>44573.510818171293</v>
      </c>
      <c r="D4189" t="s">
        <v>137</v>
      </c>
      <c r="E4189"/>
    </row>
    <row r="4190" spans="1:5" x14ac:dyDescent="0.25">
      <c r="A4190" t="s">
        <v>5322</v>
      </c>
      <c r="B4190">
        <v>174770</v>
      </c>
      <c r="C4190" s="6">
        <v>44573.510974432873</v>
      </c>
      <c r="D4190" t="s">
        <v>151</v>
      </c>
      <c r="E4190"/>
    </row>
    <row r="4191" spans="1:5" x14ac:dyDescent="0.25">
      <c r="A4191" t="s">
        <v>5323</v>
      </c>
      <c r="B4191">
        <v>174772</v>
      </c>
      <c r="C4191" s="6">
        <v>44573.511359918979</v>
      </c>
      <c r="D4191" t="s">
        <v>137</v>
      </c>
      <c r="E4191"/>
    </row>
    <row r="4192" spans="1:5" x14ac:dyDescent="0.25">
      <c r="A4192" t="s">
        <v>5324</v>
      </c>
      <c r="B4192">
        <v>174773</v>
      </c>
      <c r="C4192" s="6">
        <v>44573.511560636573</v>
      </c>
      <c r="D4192" t="s">
        <v>142</v>
      </c>
      <c r="E4192"/>
    </row>
    <row r="4193" spans="1:5" x14ac:dyDescent="0.25">
      <c r="A4193" t="s">
        <v>5325</v>
      </c>
      <c r="B4193">
        <v>174781</v>
      </c>
      <c r="C4193" s="6">
        <v>44573.512770520836</v>
      </c>
      <c r="D4193" t="s">
        <v>142</v>
      </c>
      <c r="E4193"/>
    </row>
    <row r="4194" spans="1:5" x14ac:dyDescent="0.25">
      <c r="A4194" t="s">
        <v>5326</v>
      </c>
      <c r="B4194">
        <v>174782</v>
      </c>
      <c r="C4194" s="6">
        <v>44573.512852581021</v>
      </c>
      <c r="D4194" t="s">
        <v>140</v>
      </c>
      <c r="E4194"/>
    </row>
    <row r="4195" spans="1:5" x14ac:dyDescent="0.25">
      <c r="A4195" t="s">
        <v>5327</v>
      </c>
      <c r="B4195">
        <v>174783</v>
      </c>
      <c r="C4195" s="6">
        <v>44573.512945324073</v>
      </c>
      <c r="D4195" t="s">
        <v>142</v>
      </c>
      <c r="E4195"/>
    </row>
    <row r="4196" spans="1:5" x14ac:dyDescent="0.25">
      <c r="A4196" t="s">
        <v>5328</v>
      </c>
      <c r="B4196">
        <v>174787</v>
      </c>
      <c r="C4196" s="6">
        <v>44573.513742152776</v>
      </c>
      <c r="D4196" t="s">
        <v>466</v>
      </c>
      <c r="E4196"/>
    </row>
    <row r="4197" spans="1:5" x14ac:dyDescent="0.25">
      <c r="A4197" t="s">
        <v>5329</v>
      </c>
      <c r="B4197">
        <v>174792</v>
      </c>
      <c r="C4197" s="6">
        <v>44573.515099189812</v>
      </c>
      <c r="D4197" t="s">
        <v>142</v>
      </c>
      <c r="E4197"/>
    </row>
    <row r="4198" spans="1:5" x14ac:dyDescent="0.25">
      <c r="A4198" t="s">
        <v>5330</v>
      </c>
      <c r="B4198">
        <v>174793</v>
      </c>
      <c r="C4198" s="6">
        <v>44573.515152708336</v>
      </c>
      <c r="D4198" t="s">
        <v>142</v>
      </c>
      <c r="E4198"/>
    </row>
    <row r="4199" spans="1:5" x14ac:dyDescent="0.25">
      <c r="A4199" t="s">
        <v>5331</v>
      </c>
      <c r="B4199">
        <v>174794</v>
      </c>
      <c r="C4199" s="6">
        <v>44573.515274791665</v>
      </c>
      <c r="D4199" t="s">
        <v>142</v>
      </c>
      <c r="E4199"/>
    </row>
    <row r="4200" spans="1:5" x14ac:dyDescent="0.25">
      <c r="A4200" t="s">
        <v>5332</v>
      </c>
      <c r="B4200">
        <v>174795</v>
      </c>
      <c r="C4200" s="6">
        <v>44573.515829733798</v>
      </c>
      <c r="D4200" t="s">
        <v>142</v>
      </c>
      <c r="E4200"/>
    </row>
    <row r="4201" spans="1:5" x14ac:dyDescent="0.25">
      <c r="A4201" t="s">
        <v>5333</v>
      </c>
      <c r="B4201">
        <v>174799</v>
      </c>
      <c r="C4201" s="6">
        <v>44573.516818020835</v>
      </c>
      <c r="D4201" t="s">
        <v>142</v>
      </c>
      <c r="E4201"/>
    </row>
    <row r="4202" spans="1:5" x14ac:dyDescent="0.25">
      <c r="A4202" t="s">
        <v>5334</v>
      </c>
      <c r="B4202">
        <v>174802</v>
      </c>
      <c r="C4202" s="6">
        <v>44573.517818182867</v>
      </c>
      <c r="D4202" t="s">
        <v>142</v>
      </c>
      <c r="E4202"/>
    </row>
    <row r="4203" spans="1:5" x14ac:dyDescent="0.25">
      <c r="A4203" t="s">
        <v>5335</v>
      </c>
      <c r="B4203">
        <v>174805</v>
      </c>
      <c r="C4203" s="6">
        <v>44573.51890447917</v>
      </c>
      <c r="D4203" t="s">
        <v>142</v>
      </c>
      <c r="E4203"/>
    </row>
    <row r="4204" spans="1:5" x14ac:dyDescent="0.25">
      <c r="A4204" t="s">
        <v>5336</v>
      </c>
      <c r="B4204">
        <v>174807</v>
      </c>
      <c r="C4204" s="6">
        <v>44573.519456666669</v>
      </c>
      <c r="D4204" t="s">
        <v>142</v>
      </c>
      <c r="E4204"/>
    </row>
    <row r="4205" spans="1:5" x14ac:dyDescent="0.25">
      <c r="A4205" t="s">
        <v>5337</v>
      </c>
      <c r="B4205">
        <v>174808</v>
      </c>
      <c r="C4205" s="6">
        <v>44573.519655625001</v>
      </c>
      <c r="D4205" t="s">
        <v>142</v>
      </c>
      <c r="E4205"/>
    </row>
    <row r="4206" spans="1:5" x14ac:dyDescent="0.25">
      <c r="A4206" t="s">
        <v>5338</v>
      </c>
      <c r="B4206">
        <v>174817</v>
      </c>
      <c r="C4206" s="6">
        <v>44573.520994375001</v>
      </c>
      <c r="D4206" t="s">
        <v>142</v>
      </c>
      <c r="E4206"/>
    </row>
    <row r="4207" spans="1:5" x14ac:dyDescent="0.25">
      <c r="A4207" t="s">
        <v>5339</v>
      </c>
      <c r="B4207">
        <v>174822</v>
      </c>
      <c r="C4207" s="6">
        <v>44573.521929537033</v>
      </c>
      <c r="D4207" t="s">
        <v>142</v>
      </c>
      <c r="E4207"/>
    </row>
    <row r="4208" spans="1:5" x14ac:dyDescent="0.25">
      <c r="A4208" t="s">
        <v>5340</v>
      </c>
      <c r="B4208">
        <v>174826</v>
      </c>
      <c r="C4208" s="6">
        <v>44573.522168414354</v>
      </c>
      <c r="D4208" t="s">
        <v>142</v>
      </c>
      <c r="E4208"/>
    </row>
    <row r="4209" spans="1:5" x14ac:dyDescent="0.25">
      <c r="A4209" t="s">
        <v>5341</v>
      </c>
      <c r="B4209">
        <v>174833</v>
      </c>
      <c r="C4209" s="6">
        <v>44573.523508877312</v>
      </c>
      <c r="D4209" t="s">
        <v>142</v>
      </c>
      <c r="E4209"/>
    </row>
    <row r="4210" spans="1:5" x14ac:dyDescent="0.25">
      <c r="A4210" t="s">
        <v>5342</v>
      </c>
      <c r="B4210">
        <v>174834</v>
      </c>
      <c r="C4210" s="6">
        <v>44573.523831493054</v>
      </c>
      <c r="D4210" t="s">
        <v>137</v>
      </c>
      <c r="E4210"/>
    </row>
    <row r="4211" spans="1:5" x14ac:dyDescent="0.25">
      <c r="A4211" t="s">
        <v>5343</v>
      </c>
      <c r="B4211">
        <v>174838</v>
      </c>
      <c r="C4211" s="6">
        <v>44573.524395046297</v>
      </c>
      <c r="D4211" t="s">
        <v>145</v>
      </c>
      <c r="E4211"/>
    </row>
    <row r="4212" spans="1:5" x14ac:dyDescent="0.25">
      <c r="A4212" t="s">
        <v>5344</v>
      </c>
      <c r="B4212">
        <v>174839</v>
      </c>
      <c r="C4212" s="6">
        <v>44573.52451949074</v>
      </c>
      <c r="D4212" t="s">
        <v>1092</v>
      </c>
      <c r="E4212"/>
    </row>
    <row r="4213" spans="1:5" x14ac:dyDescent="0.25">
      <c r="A4213" t="s">
        <v>5345</v>
      </c>
      <c r="B4213">
        <v>174842</v>
      </c>
      <c r="C4213" s="6">
        <v>44573.524760023145</v>
      </c>
      <c r="D4213" t="s">
        <v>5346</v>
      </c>
      <c r="E4213"/>
    </row>
    <row r="4214" spans="1:5" x14ac:dyDescent="0.25">
      <c r="A4214" t="s">
        <v>5347</v>
      </c>
      <c r="B4214">
        <v>174843</v>
      </c>
      <c r="C4214" s="6">
        <v>44573.524935370369</v>
      </c>
      <c r="D4214" t="s">
        <v>1108</v>
      </c>
      <c r="E4214"/>
    </row>
    <row r="4215" spans="1:5" x14ac:dyDescent="0.25">
      <c r="A4215" t="s">
        <v>5348</v>
      </c>
      <c r="B4215">
        <v>174845</v>
      </c>
      <c r="C4215" s="6">
        <v>44573.525044988426</v>
      </c>
      <c r="D4215" t="s">
        <v>142</v>
      </c>
      <c r="E4215"/>
    </row>
    <row r="4216" spans="1:5" x14ac:dyDescent="0.25">
      <c r="A4216" t="s">
        <v>5349</v>
      </c>
      <c r="B4216">
        <v>174846</v>
      </c>
      <c r="C4216" s="6">
        <v>44573.5254378588</v>
      </c>
      <c r="D4216" t="s">
        <v>1430</v>
      </c>
      <c r="E4216"/>
    </row>
    <row r="4217" spans="1:5" x14ac:dyDescent="0.25">
      <c r="A4217" t="s">
        <v>5350</v>
      </c>
      <c r="B4217">
        <v>174848</v>
      </c>
      <c r="C4217" s="6">
        <v>44573.525715821757</v>
      </c>
      <c r="D4217" t="s">
        <v>137</v>
      </c>
      <c r="E4217"/>
    </row>
    <row r="4218" spans="1:5" x14ac:dyDescent="0.25">
      <c r="A4218" t="s">
        <v>5351</v>
      </c>
      <c r="B4218">
        <v>174851</v>
      </c>
      <c r="C4218" s="6">
        <v>44573.526150937498</v>
      </c>
      <c r="D4218" t="s">
        <v>142</v>
      </c>
      <c r="E4218"/>
    </row>
    <row r="4219" spans="1:5" x14ac:dyDescent="0.25">
      <c r="A4219" t="s">
        <v>5352</v>
      </c>
      <c r="B4219">
        <v>174853</v>
      </c>
      <c r="C4219" s="6">
        <v>44573.526535358797</v>
      </c>
      <c r="D4219" t="s">
        <v>1363</v>
      </c>
      <c r="E4219"/>
    </row>
    <row r="4220" spans="1:5" x14ac:dyDescent="0.25">
      <c r="A4220" t="s">
        <v>5353</v>
      </c>
      <c r="B4220">
        <v>174855</v>
      </c>
      <c r="C4220" s="6">
        <v>44573.52711260417</v>
      </c>
      <c r="D4220" t="s">
        <v>210</v>
      </c>
      <c r="E4220"/>
    </row>
    <row r="4221" spans="1:5" x14ac:dyDescent="0.25">
      <c r="A4221" t="s">
        <v>5354</v>
      </c>
      <c r="B4221">
        <v>174863</v>
      </c>
      <c r="C4221" s="6">
        <v>44573.528756944441</v>
      </c>
      <c r="D4221" t="s">
        <v>142</v>
      </c>
      <c r="E4221"/>
    </row>
    <row r="4222" spans="1:5" x14ac:dyDescent="0.25">
      <c r="A4222" t="s">
        <v>5355</v>
      </c>
      <c r="B4222">
        <v>174867</v>
      </c>
      <c r="C4222" s="6">
        <v>44573.529038449073</v>
      </c>
      <c r="D4222" t="s">
        <v>146</v>
      </c>
      <c r="E4222"/>
    </row>
    <row r="4223" spans="1:5" x14ac:dyDescent="0.25">
      <c r="A4223" t="s">
        <v>5356</v>
      </c>
      <c r="B4223">
        <v>174869</v>
      </c>
      <c r="C4223" s="6">
        <v>44573.529241990742</v>
      </c>
      <c r="D4223" t="s">
        <v>142</v>
      </c>
      <c r="E4223"/>
    </row>
    <row r="4224" spans="1:5" x14ac:dyDescent="0.25">
      <c r="A4224" t="s">
        <v>5357</v>
      </c>
      <c r="B4224">
        <v>174879</v>
      </c>
      <c r="C4224" s="6">
        <v>44573.53122434028</v>
      </c>
      <c r="D4224" t="s">
        <v>5358</v>
      </c>
      <c r="E4224"/>
    </row>
    <row r="4225" spans="1:5" x14ac:dyDescent="0.25">
      <c r="A4225" t="s">
        <v>5359</v>
      </c>
      <c r="B4225">
        <v>174880</v>
      </c>
      <c r="C4225" s="6">
        <v>44573.531482106482</v>
      </c>
      <c r="D4225" t="s">
        <v>140</v>
      </c>
      <c r="E4225"/>
    </row>
    <row r="4226" spans="1:5" x14ac:dyDescent="0.25">
      <c r="A4226" t="s">
        <v>5360</v>
      </c>
      <c r="B4226">
        <v>174883</v>
      </c>
      <c r="C4226" s="6">
        <v>44573.531933460647</v>
      </c>
      <c r="D4226" t="s">
        <v>5361</v>
      </c>
      <c r="E4226"/>
    </row>
    <row r="4227" spans="1:5" x14ac:dyDescent="0.25">
      <c r="A4227" t="s">
        <v>5362</v>
      </c>
      <c r="B4227">
        <v>174888</v>
      </c>
      <c r="C4227" s="6">
        <v>44573.532628229164</v>
      </c>
      <c r="D4227" t="s">
        <v>140</v>
      </c>
      <c r="E4227"/>
    </row>
    <row r="4228" spans="1:5" x14ac:dyDescent="0.25">
      <c r="A4228" t="s">
        <v>5363</v>
      </c>
      <c r="B4228">
        <v>174889</v>
      </c>
      <c r="C4228" s="6">
        <v>44573.533132615739</v>
      </c>
      <c r="D4228" t="s">
        <v>142</v>
      </c>
      <c r="E4228"/>
    </row>
    <row r="4229" spans="1:5" x14ac:dyDescent="0.25">
      <c r="A4229" t="s">
        <v>5364</v>
      </c>
      <c r="B4229">
        <v>174896</v>
      </c>
      <c r="C4229" s="6">
        <v>44573.534017893522</v>
      </c>
      <c r="D4229" t="s">
        <v>142</v>
      </c>
      <c r="E4229"/>
    </row>
    <row r="4230" spans="1:5" x14ac:dyDescent="0.25">
      <c r="A4230" t="s">
        <v>5365</v>
      </c>
      <c r="B4230">
        <v>174898</v>
      </c>
      <c r="C4230" s="6">
        <v>44573.53460958333</v>
      </c>
      <c r="D4230" t="s">
        <v>266</v>
      </c>
      <c r="E4230"/>
    </row>
    <row r="4231" spans="1:5" x14ac:dyDescent="0.25">
      <c r="A4231" t="s">
        <v>5366</v>
      </c>
      <c r="B4231">
        <v>174899</v>
      </c>
      <c r="C4231" s="6">
        <v>44573.534655000003</v>
      </c>
      <c r="D4231" t="s">
        <v>142</v>
      </c>
      <c r="E4231"/>
    </row>
    <row r="4232" spans="1:5" x14ac:dyDescent="0.25">
      <c r="A4232" t="s">
        <v>5367</v>
      </c>
      <c r="B4232">
        <v>174902</v>
      </c>
      <c r="C4232" s="6">
        <v>44573.534897164354</v>
      </c>
      <c r="D4232" t="s">
        <v>142</v>
      </c>
      <c r="E4232"/>
    </row>
    <row r="4233" spans="1:5" x14ac:dyDescent="0.25">
      <c r="A4233" t="s">
        <v>5368</v>
      </c>
      <c r="B4233">
        <v>174903</v>
      </c>
      <c r="C4233" s="6">
        <v>44573.534949224537</v>
      </c>
      <c r="D4233" t="s">
        <v>142</v>
      </c>
      <c r="E4233"/>
    </row>
    <row r="4234" spans="1:5" x14ac:dyDescent="0.25">
      <c r="A4234" t="s">
        <v>5369</v>
      </c>
      <c r="B4234">
        <v>174908</v>
      </c>
      <c r="C4234" s="6">
        <v>44573.536064907406</v>
      </c>
      <c r="D4234" t="s">
        <v>139</v>
      </c>
      <c r="E4234"/>
    </row>
    <row r="4235" spans="1:5" x14ac:dyDescent="0.25">
      <c r="A4235" t="s">
        <v>5370</v>
      </c>
      <c r="B4235">
        <v>174909</v>
      </c>
      <c r="C4235" s="6">
        <v>44573.536141597222</v>
      </c>
      <c r="D4235" t="s">
        <v>1799</v>
      </c>
      <c r="E4235"/>
    </row>
    <row r="4236" spans="1:5" x14ac:dyDescent="0.25">
      <c r="A4236" t="s">
        <v>5371</v>
      </c>
      <c r="B4236">
        <v>174910</v>
      </c>
      <c r="C4236" s="6">
        <v>44573.536144768521</v>
      </c>
      <c r="D4236" t="s">
        <v>142</v>
      </c>
      <c r="E4236"/>
    </row>
    <row r="4237" spans="1:5" x14ac:dyDescent="0.25">
      <c r="A4237" t="s">
        <v>5372</v>
      </c>
      <c r="B4237">
        <v>174912</v>
      </c>
      <c r="C4237" s="6">
        <v>44573.536601006941</v>
      </c>
      <c r="D4237" t="s">
        <v>140</v>
      </c>
      <c r="E4237"/>
    </row>
    <row r="4238" spans="1:5" x14ac:dyDescent="0.25">
      <c r="A4238" t="s">
        <v>5373</v>
      </c>
      <c r="B4238">
        <v>174913</v>
      </c>
      <c r="C4238" s="6">
        <v>44573.536872708333</v>
      </c>
      <c r="D4238" t="s">
        <v>142</v>
      </c>
      <c r="E4238"/>
    </row>
    <row r="4239" spans="1:5" x14ac:dyDescent="0.25">
      <c r="A4239" t="s">
        <v>5374</v>
      </c>
      <c r="B4239">
        <v>174918</v>
      </c>
      <c r="C4239" s="6">
        <v>44573.53779923611</v>
      </c>
      <c r="D4239" t="s">
        <v>147</v>
      </c>
      <c r="E4239"/>
    </row>
    <row r="4240" spans="1:5" x14ac:dyDescent="0.25">
      <c r="A4240" t="s">
        <v>5375</v>
      </c>
      <c r="B4240">
        <v>174925</v>
      </c>
      <c r="C4240" s="6">
        <v>44573.539623599536</v>
      </c>
      <c r="D4240" t="s">
        <v>142</v>
      </c>
      <c r="E4240"/>
    </row>
    <row r="4241" spans="1:5" x14ac:dyDescent="0.25">
      <c r="A4241" t="s">
        <v>5376</v>
      </c>
      <c r="B4241">
        <v>174927</v>
      </c>
      <c r="C4241" s="6">
        <v>44573.539732210651</v>
      </c>
      <c r="D4241" t="s">
        <v>142</v>
      </c>
      <c r="E4241"/>
    </row>
    <row r="4242" spans="1:5" x14ac:dyDescent="0.25">
      <c r="A4242" t="s">
        <v>5377</v>
      </c>
      <c r="B4242">
        <v>174930</v>
      </c>
      <c r="C4242" s="6">
        <v>44573.540546516204</v>
      </c>
      <c r="D4242" t="s">
        <v>142</v>
      </c>
      <c r="E4242"/>
    </row>
    <row r="4243" spans="1:5" x14ac:dyDescent="0.25">
      <c r="A4243" t="s">
        <v>5378</v>
      </c>
      <c r="B4243">
        <v>174934</v>
      </c>
      <c r="C4243" s="6">
        <v>44573.541782881941</v>
      </c>
      <c r="D4243" t="s">
        <v>140</v>
      </c>
      <c r="E4243"/>
    </row>
    <row r="4244" spans="1:5" x14ac:dyDescent="0.25">
      <c r="A4244" t="s">
        <v>5379</v>
      </c>
      <c r="B4244">
        <v>174935</v>
      </c>
      <c r="C4244" s="6">
        <v>44573.541868831016</v>
      </c>
      <c r="D4244" t="s">
        <v>142</v>
      </c>
      <c r="E4244"/>
    </row>
    <row r="4245" spans="1:5" x14ac:dyDescent="0.25">
      <c r="A4245" t="s">
        <v>5380</v>
      </c>
      <c r="B4245">
        <v>174954</v>
      </c>
      <c r="C4245" s="6">
        <v>44573.544762928243</v>
      </c>
      <c r="D4245" t="s">
        <v>137</v>
      </c>
      <c r="E4245"/>
    </row>
    <row r="4246" spans="1:5" x14ac:dyDescent="0.25">
      <c r="A4246" t="s">
        <v>5381</v>
      </c>
      <c r="B4246">
        <v>174963</v>
      </c>
      <c r="C4246" s="6">
        <v>44573.546280127317</v>
      </c>
      <c r="D4246" t="s">
        <v>142</v>
      </c>
      <c r="E4246"/>
    </row>
    <row r="4247" spans="1:5" x14ac:dyDescent="0.25">
      <c r="A4247" t="s">
        <v>5382</v>
      </c>
      <c r="B4247">
        <v>174964</v>
      </c>
      <c r="C4247" s="6">
        <v>44573.546431539355</v>
      </c>
      <c r="D4247" t="s">
        <v>137</v>
      </c>
      <c r="E4247"/>
    </row>
    <row r="4248" spans="1:5" x14ac:dyDescent="0.25">
      <c r="A4248" t="s">
        <v>5383</v>
      </c>
      <c r="B4248">
        <v>174970</v>
      </c>
      <c r="C4248" s="6">
        <v>44573.547933368056</v>
      </c>
      <c r="D4248" t="s">
        <v>137</v>
      </c>
      <c r="E4248"/>
    </row>
    <row r="4249" spans="1:5" x14ac:dyDescent="0.25">
      <c r="A4249" t="s">
        <v>5384</v>
      </c>
      <c r="B4249">
        <v>174971</v>
      </c>
      <c r="C4249" s="6">
        <v>44573.548067777781</v>
      </c>
      <c r="D4249" t="s">
        <v>137</v>
      </c>
      <c r="E4249"/>
    </row>
    <row r="4250" spans="1:5" x14ac:dyDescent="0.25">
      <c r="A4250" t="s">
        <v>5385</v>
      </c>
      <c r="B4250">
        <v>174973</v>
      </c>
      <c r="C4250" s="6">
        <v>44573.548240231481</v>
      </c>
      <c r="D4250" t="s">
        <v>142</v>
      </c>
      <c r="E4250"/>
    </row>
    <row r="4251" spans="1:5" x14ac:dyDescent="0.25">
      <c r="A4251" t="s">
        <v>5386</v>
      </c>
      <c r="B4251">
        <v>174974</v>
      </c>
      <c r="C4251" s="6">
        <v>44573.548378009262</v>
      </c>
      <c r="D4251" t="s">
        <v>142</v>
      </c>
      <c r="E4251"/>
    </row>
    <row r="4252" spans="1:5" x14ac:dyDescent="0.25">
      <c r="A4252" t="s">
        <v>5387</v>
      </c>
      <c r="B4252">
        <v>174975</v>
      </c>
      <c r="C4252" s="6">
        <v>44573.54867384259</v>
      </c>
      <c r="D4252" t="s">
        <v>142</v>
      </c>
      <c r="E4252"/>
    </row>
    <row r="4253" spans="1:5" x14ac:dyDescent="0.25">
      <c r="A4253" t="s">
        <v>5388</v>
      </c>
      <c r="B4253">
        <v>174976</v>
      </c>
      <c r="C4253" s="6">
        <v>44573.548839803239</v>
      </c>
      <c r="D4253" t="s">
        <v>142</v>
      </c>
      <c r="E4253"/>
    </row>
    <row r="4254" spans="1:5" x14ac:dyDescent="0.25">
      <c r="A4254" t="s">
        <v>5389</v>
      </c>
      <c r="B4254">
        <v>174980</v>
      </c>
      <c r="C4254" s="6">
        <v>44573.550322905096</v>
      </c>
      <c r="D4254" t="s">
        <v>210</v>
      </c>
      <c r="E4254"/>
    </row>
    <row r="4255" spans="1:5" x14ac:dyDescent="0.25">
      <c r="A4255" t="s">
        <v>5390</v>
      </c>
      <c r="B4255">
        <v>174981</v>
      </c>
      <c r="C4255" s="6">
        <v>44573.550327048608</v>
      </c>
      <c r="D4255" t="s">
        <v>149</v>
      </c>
      <c r="E4255"/>
    </row>
    <row r="4256" spans="1:5" x14ac:dyDescent="0.25">
      <c r="A4256" t="s">
        <v>5391</v>
      </c>
      <c r="B4256">
        <v>174983</v>
      </c>
      <c r="C4256" s="6">
        <v>44573.550784965279</v>
      </c>
      <c r="D4256" t="s">
        <v>5392</v>
      </c>
      <c r="E4256"/>
    </row>
    <row r="4257" spans="1:5" x14ac:dyDescent="0.25">
      <c r="A4257" t="s">
        <v>5393</v>
      </c>
      <c r="B4257">
        <v>174984</v>
      </c>
      <c r="C4257" s="6">
        <v>44573.550845196762</v>
      </c>
      <c r="D4257" t="s">
        <v>142</v>
      </c>
      <c r="E4257"/>
    </row>
    <row r="4258" spans="1:5" x14ac:dyDescent="0.25">
      <c r="A4258" t="s">
        <v>5394</v>
      </c>
      <c r="B4258">
        <v>174986</v>
      </c>
      <c r="C4258" s="6">
        <v>44573.551082951388</v>
      </c>
      <c r="D4258" t="s">
        <v>142</v>
      </c>
      <c r="E4258"/>
    </row>
    <row r="4259" spans="1:5" x14ac:dyDescent="0.25">
      <c r="A4259" t="s">
        <v>5395</v>
      </c>
      <c r="B4259">
        <v>174987</v>
      </c>
      <c r="C4259" s="6">
        <v>44573.551264849535</v>
      </c>
      <c r="D4259" t="s">
        <v>142</v>
      </c>
      <c r="E4259"/>
    </row>
    <row r="4260" spans="1:5" x14ac:dyDescent="0.25">
      <c r="A4260" t="s">
        <v>5396</v>
      </c>
      <c r="B4260">
        <v>174988</v>
      </c>
      <c r="C4260" s="6">
        <v>44573.551419097224</v>
      </c>
      <c r="D4260" t="s">
        <v>142</v>
      </c>
      <c r="E4260"/>
    </row>
    <row r="4261" spans="1:5" x14ac:dyDescent="0.25">
      <c r="A4261" t="s">
        <v>5397</v>
      </c>
      <c r="B4261">
        <v>174992</v>
      </c>
      <c r="C4261" s="6">
        <v>44573.552295046298</v>
      </c>
      <c r="D4261" t="s">
        <v>142</v>
      </c>
      <c r="E4261"/>
    </row>
    <row r="4262" spans="1:5" x14ac:dyDescent="0.25">
      <c r="A4262" t="s">
        <v>5398</v>
      </c>
      <c r="B4262">
        <v>174994</v>
      </c>
      <c r="C4262" s="6">
        <v>44573.552616319444</v>
      </c>
      <c r="D4262" t="s">
        <v>137</v>
      </c>
      <c r="E4262"/>
    </row>
    <row r="4263" spans="1:5" x14ac:dyDescent="0.25">
      <c r="A4263" t="s">
        <v>5399</v>
      </c>
      <c r="B4263">
        <v>174995</v>
      </c>
      <c r="C4263" s="6">
        <v>44573.553004259258</v>
      </c>
      <c r="D4263" t="s">
        <v>142</v>
      </c>
      <c r="E4263"/>
    </row>
    <row r="4264" spans="1:5" x14ac:dyDescent="0.25">
      <c r="A4264" t="s">
        <v>5400</v>
      </c>
      <c r="B4264">
        <v>174996</v>
      </c>
      <c r="C4264" s="6">
        <v>44573.553058333331</v>
      </c>
      <c r="D4264" t="s">
        <v>5401</v>
      </c>
      <c r="E4264"/>
    </row>
    <row r="4265" spans="1:5" x14ac:dyDescent="0.25">
      <c r="A4265" t="s">
        <v>5402</v>
      </c>
      <c r="B4265">
        <v>174997</v>
      </c>
      <c r="C4265" s="6">
        <v>44573.553414016205</v>
      </c>
      <c r="D4265" t="s">
        <v>142</v>
      </c>
      <c r="E4265"/>
    </row>
    <row r="4266" spans="1:5" x14ac:dyDescent="0.25">
      <c r="A4266" t="s">
        <v>5403</v>
      </c>
      <c r="B4266">
        <v>174998</v>
      </c>
      <c r="C4266" s="6">
        <v>44573.553424293983</v>
      </c>
      <c r="D4266" t="s">
        <v>142</v>
      </c>
      <c r="E4266"/>
    </row>
    <row r="4267" spans="1:5" x14ac:dyDescent="0.25">
      <c r="A4267" t="s">
        <v>5404</v>
      </c>
      <c r="B4267">
        <v>174999</v>
      </c>
      <c r="C4267" s="6">
        <v>44573.553427893516</v>
      </c>
      <c r="D4267" t="s">
        <v>137</v>
      </c>
      <c r="E4267"/>
    </row>
    <row r="4268" spans="1:5" x14ac:dyDescent="0.25">
      <c r="A4268" t="s">
        <v>5405</v>
      </c>
      <c r="B4268">
        <v>175001</v>
      </c>
      <c r="C4268" s="6">
        <v>44573.553701655095</v>
      </c>
      <c r="D4268" t="s">
        <v>142</v>
      </c>
      <c r="E4268"/>
    </row>
    <row r="4269" spans="1:5" x14ac:dyDescent="0.25">
      <c r="A4269" t="s">
        <v>5406</v>
      </c>
      <c r="B4269">
        <v>175002</v>
      </c>
      <c r="C4269" s="6">
        <v>44573.553957314813</v>
      </c>
      <c r="D4269" t="s">
        <v>1108</v>
      </c>
      <c r="E4269"/>
    </row>
    <row r="4270" spans="1:5" x14ac:dyDescent="0.25">
      <c r="A4270" t="s">
        <v>5407</v>
      </c>
      <c r="B4270">
        <v>175004</v>
      </c>
      <c r="C4270" s="6">
        <v>44573.554657905093</v>
      </c>
      <c r="D4270" t="s">
        <v>146</v>
      </c>
      <c r="E4270"/>
    </row>
    <row r="4271" spans="1:5" x14ac:dyDescent="0.25">
      <c r="A4271" t="s">
        <v>5408</v>
      </c>
      <c r="B4271">
        <v>175006</v>
      </c>
      <c r="C4271" s="6">
        <v>44573.555029456016</v>
      </c>
      <c r="D4271" t="s">
        <v>137</v>
      </c>
      <c r="E4271"/>
    </row>
    <row r="4272" spans="1:5" x14ac:dyDescent="0.25">
      <c r="A4272" t="s">
        <v>5409</v>
      </c>
      <c r="B4272">
        <v>175007</v>
      </c>
      <c r="C4272" s="6">
        <v>44573.555119062497</v>
      </c>
      <c r="D4272" t="s">
        <v>147</v>
      </c>
      <c r="E4272"/>
    </row>
    <row r="4273" spans="1:5" x14ac:dyDescent="0.25">
      <c r="A4273" t="s">
        <v>5410</v>
      </c>
      <c r="B4273">
        <v>175009</v>
      </c>
      <c r="C4273" s="6">
        <v>44573.555895231482</v>
      </c>
      <c r="D4273" t="s">
        <v>210</v>
      </c>
      <c r="E4273"/>
    </row>
    <row r="4274" spans="1:5" x14ac:dyDescent="0.25">
      <c r="A4274" t="s">
        <v>5411</v>
      </c>
      <c r="B4274">
        <v>175012</v>
      </c>
      <c r="C4274" s="6">
        <v>44573.556191574076</v>
      </c>
      <c r="D4274" t="s">
        <v>466</v>
      </c>
      <c r="E4274"/>
    </row>
    <row r="4275" spans="1:5" x14ac:dyDescent="0.25">
      <c r="A4275" t="s">
        <v>5412</v>
      </c>
      <c r="B4275">
        <v>175016</v>
      </c>
      <c r="C4275" s="6">
        <v>44573.556876053241</v>
      </c>
      <c r="D4275" t="s">
        <v>137</v>
      </c>
      <c r="E4275"/>
    </row>
    <row r="4276" spans="1:5" x14ac:dyDescent="0.25">
      <c r="A4276" t="s">
        <v>5413</v>
      </c>
      <c r="B4276">
        <v>175017</v>
      </c>
      <c r="C4276" s="6">
        <v>44573.556985023148</v>
      </c>
      <c r="D4276" t="s">
        <v>136</v>
      </c>
      <c r="E4276"/>
    </row>
    <row r="4277" spans="1:5" x14ac:dyDescent="0.25">
      <c r="A4277" t="s">
        <v>5414</v>
      </c>
      <c r="B4277">
        <v>175021</v>
      </c>
      <c r="C4277" s="6">
        <v>44573.558327662038</v>
      </c>
      <c r="D4277" t="s">
        <v>1219</v>
      </c>
      <c r="E4277"/>
    </row>
    <row r="4278" spans="1:5" x14ac:dyDescent="0.25">
      <c r="A4278" t="s">
        <v>5415</v>
      </c>
      <c r="B4278">
        <v>175024</v>
      </c>
      <c r="C4278" s="6">
        <v>44573.558765740738</v>
      </c>
      <c r="D4278" t="s">
        <v>5416</v>
      </c>
      <c r="E4278"/>
    </row>
    <row r="4279" spans="1:5" x14ac:dyDescent="0.25">
      <c r="A4279" t="s">
        <v>5417</v>
      </c>
      <c r="B4279">
        <v>175025</v>
      </c>
      <c r="C4279" s="6">
        <v>44573.558885081016</v>
      </c>
      <c r="D4279" t="s">
        <v>5418</v>
      </c>
      <c r="E4279"/>
    </row>
    <row r="4280" spans="1:5" x14ac:dyDescent="0.25">
      <c r="A4280" t="s">
        <v>5419</v>
      </c>
      <c r="B4280">
        <v>175034</v>
      </c>
      <c r="C4280" s="6">
        <v>44573.560410983795</v>
      </c>
      <c r="D4280" t="s">
        <v>137</v>
      </c>
      <c r="E4280"/>
    </row>
    <row r="4281" spans="1:5" x14ac:dyDescent="0.25">
      <c r="A4281" t="s">
        <v>5420</v>
      </c>
      <c r="B4281">
        <v>175036</v>
      </c>
      <c r="C4281" s="6">
        <v>44573.560444733797</v>
      </c>
      <c r="D4281" t="s">
        <v>137</v>
      </c>
      <c r="E4281"/>
    </row>
    <row r="4282" spans="1:5" x14ac:dyDescent="0.25">
      <c r="A4282" t="s">
        <v>5421</v>
      </c>
      <c r="B4282">
        <v>175037</v>
      </c>
      <c r="C4282" s="6">
        <v>44573.560531203701</v>
      </c>
      <c r="D4282" t="s">
        <v>140</v>
      </c>
      <c r="E4282"/>
    </row>
    <row r="4283" spans="1:5" x14ac:dyDescent="0.25">
      <c r="A4283" t="s">
        <v>5422</v>
      </c>
      <c r="B4283">
        <v>175040</v>
      </c>
      <c r="C4283" s="6">
        <v>44573.561328206022</v>
      </c>
      <c r="D4283" t="s">
        <v>281</v>
      </c>
      <c r="E4283"/>
    </row>
    <row r="4284" spans="1:5" x14ac:dyDescent="0.25">
      <c r="A4284" t="s">
        <v>5423</v>
      </c>
      <c r="B4284">
        <v>175041</v>
      </c>
      <c r="C4284" s="6">
        <v>44573.561345115741</v>
      </c>
      <c r="D4284" t="s">
        <v>5424</v>
      </c>
      <c r="E4284"/>
    </row>
    <row r="4285" spans="1:5" x14ac:dyDescent="0.25">
      <c r="A4285" t="s">
        <v>5425</v>
      </c>
      <c r="B4285">
        <v>175042</v>
      </c>
      <c r="C4285" s="6">
        <v>44573.561559895832</v>
      </c>
      <c r="D4285" t="s">
        <v>142</v>
      </c>
      <c r="E4285"/>
    </row>
    <row r="4286" spans="1:5" x14ac:dyDescent="0.25">
      <c r="A4286" t="s">
        <v>5426</v>
      </c>
      <c r="B4286">
        <v>175050</v>
      </c>
      <c r="C4286" s="6">
        <v>44573.563559560185</v>
      </c>
      <c r="D4286" t="s">
        <v>1102</v>
      </c>
      <c r="E4286"/>
    </row>
    <row r="4287" spans="1:5" x14ac:dyDescent="0.25">
      <c r="A4287" t="s">
        <v>5427</v>
      </c>
      <c r="B4287">
        <v>175052</v>
      </c>
      <c r="C4287" s="6">
        <v>44573.563594467596</v>
      </c>
      <c r="D4287" t="s">
        <v>1148</v>
      </c>
      <c r="E4287"/>
    </row>
    <row r="4288" spans="1:5" x14ac:dyDescent="0.25">
      <c r="A4288" t="s">
        <v>5428</v>
      </c>
      <c r="B4288">
        <v>175054</v>
      </c>
      <c r="C4288" s="6">
        <v>44573.563951284719</v>
      </c>
      <c r="D4288" t="s">
        <v>137</v>
      </c>
      <c r="E4288"/>
    </row>
    <row r="4289" spans="1:5" x14ac:dyDescent="0.25">
      <c r="A4289" t="s">
        <v>5429</v>
      </c>
      <c r="B4289">
        <v>175056</v>
      </c>
      <c r="C4289" s="6">
        <v>44573.564047256943</v>
      </c>
      <c r="D4289" t="s">
        <v>2611</v>
      </c>
      <c r="E4289"/>
    </row>
    <row r="4290" spans="1:5" x14ac:dyDescent="0.25">
      <c r="A4290" t="s">
        <v>5430</v>
      </c>
      <c r="B4290">
        <v>175059</v>
      </c>
      <c r="C4290" s="6">
        <v>44573.565082499998</v>
      </c>
      <c r="D4290" t="s">
        <v>142</v>
      </c>
      <c r="E4290"/>
    </row>
    <row r="4291" spans="1:5" x14ac:dyDescent="0.25">
      <c r="A4291" t="s">
        <v>5431</v>
      </c>
      <c r="B4291">
        <v>175060</v>
      </c>
      <c r="C4291" s="6">
        <v>44573.56515480324</v>
      </c>
      <c r="D4291" t="s">
        <v>142</v>
      </c>
      <c r="E4291"/>
    </row>
    <row r="4292" spans="1:5" x14ac:dyDescent="0.25">
      <c r="A4292" t="s">
        <v>5432</v>
      </c>
      <c r="B4292">
        <v>175061</v>
      </c>
      <c r="C4292" s="6">
        <v>44573.565256331021</v>
      </c>
      <c r="D4292" t="s">
        <v>146</v>
      </c>
      <c r="E4292"/>
    </row>
    <row r="4293" spans="1:5" x14ac:dyDescent="0.25">
      <c r="A4293" t="s">
        <v>5433</v>
      </c>
      <c r="B4293">
        <v>175062</v>
      </c>
      <c r="C4293" s="6">
        <v>44573.565274953704</v>
      </c>
      <c r="D4293" t="s">
        <v>142</v>
      </c>
      <c r="E4293"/>
    </row>
    <row r="4294" spans="1:5" x14ac:dyDescent="0.25">
      <c r="A4294" t="s">
        <v>5434</v>
      </c>
      <c r="B4294">
        <v>175064</v>
      </c>
      <c r="C4294" s="6">
        <v>44573.565563298609</v>
      </c>
      <c r="D4294" t="s">
        <v>137</v>
      </c>
      <c r="E4294"/>
    </row>
    <row r="4295" spans="1:5" x14ac:dyDescent="0.25">
      <c r="A4295" t="s">
        <v>5435</v>
      </c>
      <c r="B4295">
        <v>175066</v>
      </c>
      <c r="C4295" s="6">
        <v>44573.565971875003</v>
      </c>
      <c r="D4295" t="s">
        <v>142</v>
      </c>
      <c r="E4295"/>
    </row>
    <row r="4296" spans="1:5" x14ac:dyDescent="0.25">
      <c r="A4296" t="s">
        <v>5436</v>
      </c>
      <c r="B4296">
        <v>175070</v>
      </c>
      <c r="C4296" s="6">
        <v>44573.567002777774</v>
      </c>
      <c r="D4296" t="s">
        <v>142</v>
      </c>
      <c r="E4296"/>
    </row>
    <row r="4297" spans="1:5" x14ac:dyDescent="0.25">
      <c r="A4297" t="s">
        <v>5437</v>
      </c>
      <c r="B4297">
        <v>175071</v>
      </c>
      <c r="C4297" s="6">
        <v>44573.567344201387</v>
      </c>
      <c r="D4297" t="s">
        <v>145</v>
      </c>
      <c r="E4297"/>
    </row>
    <row r="4298" spans="1:5" x14ac:dyDescent="0.25">
      <c r="A4298" t="s">
        <v>5438</v>
      </c>
      <c r="B4298">
        <v>175072</v>
      </c>
      <c r="C4298" s="6">
        <v>44573.567527569445</v>
      </c>
      <c r="D4298" t="s">
        <v>142</v>
      </c>
      <c r="E4298"/>
    </row>
    <row r="4299" spans="1:5" x14ac:dyDescent="0.25">
      <c r="A4299" t="s">
        <v>5439</v>
      </c>
      <c r="B4299">
        <v>175074</v>
      </c>
      <c r="C4299" s="6">
        <v>44573.567788958331</v>
      </c>
      <c r="D4299" t="s">
        <v>142</v>
      </c>
      <c r="E4299"/>
    </row>
    <row r="4300" spans="1:5" x14ac:dyDescent="0.25">
      <c r="A4300" t="s">
        <v>5440</v>
      </c>
      <c r="B4300">
        <v>175075</v>
      </c>
      <c r="C4300" s="6">
        <v>44573.568235196763</v>
      </c>
      <c r="D4300" t="s">
        <v>142</v>
      </c>
      <c r="E4300"/>
    </row>
    <row r="4301" spans="1:5" x14ac:dyDescent="0.25">
      <c r="A4301" t="s">
        <v>5441</v>
      </c>
      <c r="B4301">
        <v>175077</v>
      </c>
      <c r="C4301" s="6">
        <v>44573.568625034721</v>
      </c>
      <c r="D4301" t="s">
        <v>142</v>
      </c>
      <c r="E4301"/>
    </row>
    <row r="4302" spans="1:5" x14ac:dyDescent="0.25">
      <c r="A4302" t="s">
        <v>5442</v>
      </c>
      <c r="B4302">
        <v>175085</v>
      </c>
      <c r="C4302" s="6">
        <v>44573.570487766206</v>
      </c>
      <c r="D4302" t="s">
        <v>139</v>
      </c>
      <c r="E4302"/>
    </row>
    <row r="4303" spans="1:5" x14ac:dyDescent="0.25">
      <c r="A4303" t="s">
        <v>5443</v>
      </c>
      <c r="B4303">
        <v>175088</v>
      </c>
      <c r="C4303" s="6">
        <v>44573.570749583334</v>
      </c>
      <c r="D4303" t="s">
        <v>142</v>
      </c>
      <c r="E4303"/>
    </row>
    <row r="4304" spans="1:5" x14ac:dyDescent="0.25">
      <c r="A4304" t="s">
        <v>5444</v>
      </c>
      <c r="B4304">
        <v>175089</v>
      </c>
      <c r="C4304" s="6">
        <v>44573.571124861111</v>
      </c>
      <c r="D4304" t="s">
        <v>140</v>
      </c>
      <c r="E4304"/>
    </row>
    <row r="4305" spans="1:5" x14ac:dyDescent="0.25">
      <c r="A4305" t="s">
        <v>5445</v>
      </c>
      <c r="B4305">
        <v>175091</v>
      </c>
      <c r="C4305" s="6">
        <v>44573.571710648146</v>
      </c>
      <c r="D4305" t="s">
        <v>137</v>
      </c>
      <c r="E4305"/>
    </row>
    <row r="4306" spans="1:5" x14ac:dyDescent="0.25">
      <c r="A4306" t="s">
        <v>5446</v>
      </c>
      <c r="B4306">
        <v>175098</v>
      </c>
      <c r="C4306" s="6">
        <v>44573.573092951388</v>
      </c>
      <c r="D4306" t="s">
        <v>137</v>
      </c>
      <c r="E4306"/>
    </row>
    <row r="4307" spans="1:5" x14ac:dyDescent="0.25">
      <c r="A4307" t="s">
        <v>5447</v>
      </c>
      <c r="B4307">
        <v>175100</v>
      </c>
      <c r="C4307" s="6">
        <v>44573.573344537035</v>
      </c>
      <c r="D4307" t="s">
        <v>5448</v>
      </c>
      <c r="E4307"/>
    </row>
    <row r="4308" spans="1:5" x14ac:dyDescent="0.25">
      <c r="A4308" t="s">
        <v>5449</v>
      </c>
      <c r="B4308">
        <v>175101</v>
      </c>
      <c r="C4308" s="6">
        <v>44573.574058506943</v>
      </c>
      <c r="D4308" t="s">
        <v>142</v>
      </c>
      <c r="E4308"/>
    </row>
    <row r="4309" spans="1:5" x14ac:dyDescent="0.25">
      <c r="A4309" t="s">
        <v>5450</v>
      </c>
      <c r="B4309">
        <v>175102</v>
      </c>
      <c r="C4309" s="6">
        <v>44573.57408791667</v>
      </c>
      <c r="D4309" t="s">
        <v>142</v>
      </c>
      <c r="E4309"/>
    </row>
    <row r="4310" spans="1:5" x14ac:dyDescent="0.25">
      <c r="A4310" t="s">
        <v>5451</v>
      </c>
      <c r="B4310">
        <v>175104</v>
      </c>
      <c r="C4310" s="6">
        <v>44573.574611307871</v>
      </c>
      <c r="D4310" t="s">
        <v>142</v>
      </c>
      <c r="E4310"/>
    </row>
    <row r="4311" spans="1:5" x14ac:dyDescent="0.25">
      <c r="A4311" t="s">
        <v>5452</v>
      </c>
      <c r="B4311">
        <v>175106</v>
      </c>
      <c r="C4311" s="6">
        <v>44573.575469687501</v>
      </c>
      <c r="D4311" t="s">
        <v>137</v>
      </c>
      <c r="E4311"/>
    </row>
    <row r="4312" spans="1:5" x14ac:dyDescent="0.25">
      <c r="A4312" t="s">
        <v>5453</v>
      </c>
      <c r="B4312">
        <v>175107</v>
      </c>
      <c r="C4312" s="6">
        <v>44573.575699351852</v>
      </c>
      <c r="D4312" t="s">
        <v>142</v>
      </c>
      <c r="E4312"/>
    </row>
    <row r="4313" spans="1:5" x14ac:dyDescent="0.25">
      <c r="A4313" t="s">
        <v>5454</v>
      </c>
      <c r="B4313">
        <v>175108</v>
      </c>
      <c r="C4313" s="6">
        <v>44573.575734108796</v>
      </c>
      <c r="D4313" t="s">
        <v>142</v>
      </c>
      <c r="E4313"/>
    </row>
    <row r="4314" spans="1:5" x14ac:dyDescent="0.25">
      <c r="A4314" t="s">
        <v>5455</v>
      </c>
      <c r="B4314">
        <v>175110</v>
      </c>
      <c r="C4314" s="6">
        <v>44573.576052175929</v>
      </c>
      <c r="D4314" t="s">
        <v>224</v>
      </c>
      <c r="E4314"/>
    </row>
    <row r="4315" spans="1:5" x14ac:dyDescent="0.25">
      <c r="A4315" t="s">
        <v>5456</v>
      </c>
      <c r="B4315">
        <v>175112</v>
      </c>
      <c r="C4315" s="6">
        <v>44573.576194074078</v>
      </c>
      <c r="D4315" t="s">
        <v>1219</v>
      </c>
      <c r="E4315"/>
    </row>
    <row r="4316" spans="1:5" x14ac:dyDescent="0.25">
      <c r="A4316" t="s">
        <v>5457</v>
      </c>
      <c r="B4316">
        <v>175118</v>
      </c>
      <c r="C4316" s="6">
        <v>44573.577277187498</v>
      </c>
      <c r="D4316" t="s">
        <v>145</v>
      </c>
      <c r="E4316"/>
    </row>
    <row r="4317" spans="1:5" x14ac:dyDescent="0.25">
      <c r="A4317" t="s">
        <v>5458</v>
      </c>
      <c r="B4317">
        <v>175122</v>
      </c>
      <c r="C4317" s="6">
        <v>44573.578061574073</v>
      </c>
      <c r="D4317" t="s">
        <v>281</v>
      </c>
      <c r="E4317"/>
    </row>
    <row r="4318" spans="1:5" x14ac:dyDescent="0.25">
      <c r="A4318" t="s">
        <v>5459</v>
      </c>
      <c r="B4318">
        <v>175124</v>
      </c>
      <c r="C4318" s="6">
        <v>44573.578154490744</v>
      </c>
      <c r="D4318" t="s">
        <v>1871</v>
      </c>
      <c r="E4318"/>
    </row>
    <row r="4319" spans="1:5" x14ac:dyDescent="0.25">
      <c r="A4319" t="s">
        <v>5460</v>
      </c>
      <c r="B4319">
        <v>175126</v>
      </c>
      <c r="C4319" s="6">
        <v>44573.578995023148</v>
      </c>
      <c r="D4319" t="s">
        <v>141</v>
      </c>
      <c r="E4319"/>
    </row>
    <row r="4320" spans="1:5" x14ac:dyDescent="0.25">
      <c r="A4320" t="s">
        <v>5461</v>
      </c>
      <c r="B4320">
        <v>175127</v>
      </c>
      <c r="C4320" s="6">
        <v>44573.579048437503</v>
      </c>
      <c r="D4320" t="s">
        <v>140</v>
      </c>
      <c r="E4320"/>
    </row>
    <row r="4321" spans="1:5" x14ac:dyDescent="0.25">
      <c r="A4321" t="s">
        <v>5462</v>
      </c>
      <c r="B4321">
        <v>175132</v>
      </c>
      <c r="C4321" s="6">
        <v>44573.580158171295</v>
      </c>
      <c r="D4321" t="s">
        <v>1735</v>
      </c>
      <c r="E4321"/>
    </row>
    <row r="4322" spans="1:5" x14ac:dyDescent="0.25">
      <c r="A4322" t="s">
        <v>5463</v>
      </c>
      <c r="B4322">
        <v>175133</v>
      </c>
      <c r="C4322" s="6">
        <v>44573.580187662039</v>
      </c>
      <c r="D4322" t="s">
        <v>142</v>
      </c>
      <c r="E4322"/>
    </row>
    <row r="4323" spans="1:5" x14ac:dyDescent="0.25">
      <c r="A4323" t="s">
        <v>5464</v>
      </c>
      <c r="B4323">
        <v>175138</v>
      </c>
      <c r="C4323" s="6">
        <v>44573.581198217595</v>
      </c>
      <c r="D4323" t="s">
        <v>142</v>
      </c>
      <c r="E4323"/>
    </row>
    <row r="4324" spans="1:5" x14ac:dyDescent="0.25">
      <c r="A4324" t="s">
        <v>5465</v>
      </c>
      <c r="B4324">
        <v>175139</v>
      </c>
      <c r="C4324" s="6">
        <v>44573.581383807868</v>
      </c>
      <c r="D4324" t="s">
        <v>142</v>
      </c>
      <c r="E4324"/>
    </row>
    <row r="4325" spans="1:5" x14ac:dyDescent="0.25">
      <c r="A4325" t="s">
        <v>5466</v>
      </c>
      <c r="B4325">
        <v>175140</v>
      </c>
      <c r="C4325" s="6">
        <v>44573.581592997682</v>
      </c>
      <c r="D4325" t="s">
        <v>466</v>
      </c>
      <c r="E4325"/>
    </row>
    <row r="4326" spans="1:5" x14ac:dyDescent="0.25">
      <c r="A4326" t="s">
        <v>5467</v>
      </c>
      <c r="B4326">
        <v>175141</v>
      </c>
      <c r="C4326" s="6">
        <v>44573.581827476854</v>
      </c>
      <c r="D4326" t="s">
        <v>142</v>
      </c>
      <c r="E4326"/>
    </row>
    <row r="4327" spans="1:5" x14ac:dyDescent="0.25">
      <c r="A4327" t="s">
        <v>5468</v>
      </c>
      <c r="B4327">
        <v>175142</v>
      </c>
      <c r="C4327" s="6">
        <v>44573.582369305557</v>
      </c>
      <c r="D4327" t="s">
        <v>145</v>
      </c>
      <c r="E4327"/>
    </row>
    <row r="4328" spans="1:5" x14ac:dyDescent="0.25">
      <c r="A4328" t="s">
        <v>5469</v>
      </c>
      <c r="B4328">
        <v>175143</v>
      </c>
      <c r="C4328" s="6">
        <v>44573.582650046294</v>
      </c>
      <c r="D4328" t="s">
        <v>142</v>
      </c>
      <c r="E4328"/>
    </row>
    <row r="4329" spans="1:5" x14ac:dyDescent="0.25">
      <c r="A4329" t="s">
        <v>5470</v>
      </c>
      <c r="B4329">
        <v>175146</v>
      </c>
      <c r="C4329" s="6">
        <v>44573.582953634257</v>
      </c>
      <c r="D4329" t="s">
        <v>142</v>
      </c>
      <c r="E4329"/>
    </row>
    <row r="4330" spans="1:5" x14ac:dyDescent="0.25">
      <c r="A4330" t="s">
        <v>5471</v>
      </c>
      <c r="B4330">
        <v>175149</v>
      </c>
      <c r="C4330" s="6">
        <v>44573.583704560187</v>
      </c>
      <c r="D4330" t="s">
        <v>145</v>
      </c>
      <c r="E4330"/>
    </row>
    <row r="4331" spans="1:5" x14ac:dyDescent="0.25">
      <c r="A4331" t="s">
        <v>5472</v>
      </c>
      <c r="B4331">
        <v>175150</v>
      </c>
      <c r="C4331" s="6">
        <v>44573.583755219908</v>
      </c>
      <c r="D4331" t="s">
        <v>142</v>
      </c>
      <c r="E4331"/>
    </row>
    <row r="4332" spans="1:5" x14ac:dyDescent="0.25">
      <c r="A4332" t="s">
        <v>5473</v>
      </c>
      <c r="B4332">
        <v>175154</v>
      </c>
      <c r="C4332" s="6">
        <v>44573.58432587963</v>
      </c>
      <c r="D4332" t="s">
        <v>146</v>
      </c>
      <c r="E4332"/>
    </row>
    <row r="4333" spans="1:5" x14ac:dyDescent="0.25">
      <c r="A4333" t="s">
        <v>5474</v>
      </c>
      <c r="B4333">
        <v>175155</v>
      </c>
      <c r="C4333" s="6">
        <v>44573.58434991898</v>
      </c>
      <c r="D4333" t="s">
        <v>145</v>
      </c>
      <c r="E4333"/>
    </row>
    <row r="4334" spans="1:5" x14ac:dyDescent="0.25">
      <c r="A4334" t="s">
        <v>5475</v>
      </c>
      <c r="B4334">
        <v>175157</v>
      </c>
      <c r="C4334" s="6">
        <v>44573.584408657407</v>
      </c>
      <c r="D4334" t="s">
        <v>142</v>
      </c>
      <c r="E4334"/>
    </row>
    <row r="4335" spans="1:5" x14ac:dyDescent="0.25">
      <c r="A4335" t="s">
        <v>5476</v>
      </c>
      <c r="B4335">
        <v>175158</v>
      </c>
      <c r="C4335" s="6">
        <v>44573.584881736111</v>
      </c>
      <c r="D4335" t="s">
        <v>2131</v>
      </c>
      <c r="E4335"/>
    </row>
    <row r="4336" spans="1:5" x14ac:dyDescent="0.25">
      <c r="A4336" t="s">
        <v>5477</v>
      </c>
      <c r="B4336">
        <v>175161</v>
      </c>
      <c r="C4336" s="6">
        <v>44573.585213194441</v>
      </c>
      <c r="D4336" t="s">
        <v>5478</v>
      </c>
      <c r="E4336"/>
    </row>
    <row r="4337" spans="1:5" x14ac:dyDescent="0.25">
      <c r="A4337" t="s">
        <v>5479</v>
      </c>
      <c r="B4337">
        <v>175167</v>
      </c>
      <c r="C4337" s="6">
        <v>44573.586245914354</v>
      </c>
      <c r="D4337" t="s">
        <v>142</v>
      </c>
      <c r="E4337"/>
    </row>
    <row r="4338" spans="1:5" x14ac:dyDescent="0.25">
      <c r="A4338" t="s">
        <v>5480</v>
      </c>
      <c r="B4338">
        <v>175169</v>
      </c>
      <c r="C4338" s="6">
        <v>44573.586519074073</v>
      </c>
      <c r="D4338" t="s">
        <v>1121</v>
      </c>
      <c r="E4338"/>
    </row>
    <row r="4339" spans="1:5" x14ac:dyDescent="0.25">
      <c r="A4339" t="s">
        <v>5481</v>
      </c>
      <c r="B4339">
        <v>175171</v>
      </c>
      <c r="C4339" s="6">
        <v>44573.586978645835</v>
      </c>
      <c r="D4339" t="s">
        <v>1102</v>
      </c>
      <c r="E4339"/>
    </row>
    <row r="4340" spans="1:5" x14ac:dyDescent="0.25">
      <c r="A4340" t="s">
        <v>5482</v>
      </c>
      <c r="B4340">
        <v>175174</v>
      </c>
      <c r="C4340" s="6">
        <v>44573.587423483797</v>
      </c>
      <c r="D4340" t="s">
        <v>142</v>
      </c>
      <c r="E4340"/>
    </row>
    <row r="4341" spans="1:5" x14ac:dyDescent="0.25">
      <c r="A4341" t="s">
        <v>5483</v>
      </c>
      <c r="B4341">
        <v>175175</v>
      </c>
      <c r="C4341" s="6">
        <v>44573.58755452546</v>
      </c>
      <c r="D4341" t="s">
        <v>281</v>
      </c>
      <c r="E4341"/>
    </row>
    <row r="4342" spans="1:5" x14ac:dyDescent="0.25">
      <c r="A4342" t="s">
        <v>5484</v>
      </c>
      <c r="B4342">
        <v>175176</v>
      </c>
      <c r="C4342" s="6">
        <v>44573.587786365744</v>
      </c>
      <c r="D4342" t="s">
        <v>5485</v>
      </c>
      <c r="E4342"/>
    </row>
    <row r="4343" spans="1:5" x14ac:dyDescent="0.25">
      <c r="A4343" t="s">
        <v>5486</v>
      </c>
      <c r="B4343">
        <v>175188</v>
      </c>
      <c r="C4343" s="6">
        <v>44573.589551527781</v>
      </c>
      <c r="D4343" t="s">
        <v>142</v>
      </c>
      <c r="E4343"/>
    </row>
    <row r="4344" spans="1:5" x14ac:dyDescent="0.25">
      <c r="A4344" t="s">
        <v>5487</v>
      </c>
      <c r="B4344">
        <v>175190</v>
      </c>
      <c r="C4344" s="6">
        <v>44573.590316180555</v>
      </c>
      <c r="D4344" t="s">
        <v>1210</v>
      </c>
      <c r="E4344"/>
    </row>
    <row r="4345" spans="1:5" x14ac:dyDescent="0.25">
      <c r="A4345" t="s">
        <v>5488</v>
      </c>
      <c r="B4345">
        <v>175193</v>
      </c>
      <c r="C4345" s="6">
        <v>44573.590591736109</v>
      </c>
      <c r="D4345" t="s">
        <v>142</v>
      </c>
      <c r="E4345"/>
    </row>
    <row r="4346" spans="1:5" x14ac:dyDescent="0.25">
      <c r="A4346" t="s">
        <v>5489</v>
      </c>
      <c r="B4346">
        <v>175198</v>
      </c>
      <c r="C4346" s="6">
        <v>44573.591487731479</v>
      </c>
      <c r="D4346" t="s">
        <v>1430</v>
      </c>
      <c r="E4346"/>
    </row>
    <row r="4347" spans="1:5" x14ac:dyDescent="0.25">
      <c r="A4347" t="s">
        <v>5490</v>
      </c>
      <c r="B4347">
        <v>175199</v>
      </c>
      <c r="C4347" s="6">
        <v>44573.59151510417</v>
      </c>
      <c r="D4347" t="s">
        <v>5491</v>
      </c>
      <c r="E4347"/>
    </row>
    <row r="4348" spans="1:5" x14ac:dyDescent="0.25">
      <c r="A4348" t="s">
        <v>5492</v>
      </c>
      <c r="B4348">
        <v>175204</v>
      </c>
      <c r="C4348" s="6">
        <v>44573.59294952546</v>
      </c>
      <c r="D4348" t="s">
        <v>1311</v>
      </c>
      <c r="E4348"/>
    </row>
    <row r="4349" spans="1:5" x14ac:dyDescent="0.25">
      <c r="A4349" t="s">
        <v>5493</v>
      </c>
      <c r="B4349">
        <v>175206</v>
      </c>
      <c r="C4349" s="6">
        <v>44573.593134918985</v>
      </c>
      <c r="D4349" t="s">
        <v>1232</v>
      </c>
      <c r="E4349"/>
    </row>
    <row r="4350" spans="1:5" x14ac:dyDescent="0.25">
      <c r="A4350" t="s">
        <v>5494</v>
      </c>
      <c r="B4350">
        <v>175208</v>
      </c>
      <c r="C4350" s="6">
        <v>44573.593823923613</v>
      </c>
      <c r="D4350" t="s">
        <v>145</v>
      </c>
      <c r="E4350"/>
    </row>
    <row r="4351" spans="1:5" x14ac:dyDescent="0.25">
      <c r="A4351" t="s">
        <v>5495</v>
      </c>
      <c r="B4351">
        <v>175209</v>
      </c>
      <c r="C4351" s="6">
        <v>44573.594109432874</v>
      </c>
      <c r="D4351" t="s">
        <v>137</v>
      </c>
      <c r="E4351"/>
    </row>
    <row r="4352" spans="1:5" x14ac:dyDescent="0.25">
      <c r="A4352" t="s">
        <v>5496</v>
      </c>
      <c r="B4352">
        <v>175211</v>
      </c>
      <c r="C4352" s="6">
        <v>44573.594289548608</v>
      </c>
      <c r="D4352" t="s">
        <v>142</v>
      </c>
      <c r="E4352"/>
    </row>
    <row r="4353" spans="1:5" x14ac:dyDescent="0.25">
      <c r="A4353" t="s">
        <v>5497</v>
      </c>
      <c r="B4353">
        <v>175212</v>
      </c>
      <c r="C4353" s="6">
        <v>44573.595644097222</v>
      </c>
      <c r="D4353" t="s">
        <v>145</v>
      </c>
      <c r="E4353"/>
    </row>
    <row r="4354" spans="1:5" x14ac:dyDescent="0.25">
      <c r="A4354" t="s">
        <v>5498</v>
      </c>
      <c r="B4354">
        <v>175213</v>
      </c>
      <c r="C4354" s="6">
        <v>44573.596184270835</v>
      </c>
      <c r="D4354" t="s">
        <v>145</v>
      </c>
      <c r="E4354"/>
    </row>
    <row r="4355" spans="1:5" x14ac:dyDescent="0.25">
      <c r="A4355" t="s">
        <v>5499</v>
      </c>
      <c r="B4355">
        <v>175214</v>
      </c>
      <c r="C4355" s="6">
        <v>44573.596405254626</v>
      </c>
      <c r="D4355" t="s">
        <v>1382</v>
      </c>
      <c r="E4355"/>
    </row>
    <row r="4356" spans="1:5" x14ac:dyDescent="0.25">
      <c r="A4356" t="s">
        <v>5500</v>
      </c>
      <c r="B4356">
        <v>175233</v>
      </c>
      <c r="C4356" s="6">
        <v>44573.599733923613</v>
      </c>
      <c r="D4356" t="s">
        <v>5501</v>
      </c>
      <c r="E4356"/>
    </row>
    <row r="4357" spans="1:5" x14ac:dyDescent="0.25">
      <c r="A4357" t="s">
        <v>5502</v>
      </c>
      <c r="B4357">
        <v>175234</v>
      </c>
      <c r="C4357" s="6">
        <v>44573.599784050923</v>
      </c>
      <c r="D4357" t="s">
        <v>976</v>
      </c>
      <c r="E4357"/>
    </row>
    <row r="4358" spans="1:5" x14ac:dyDescent="0.25">
      <c r="A4358" t="s">
        <v>5503</v>
      </c>
      <c r="B4358">
        <v>175238</v>
      </c>
      <c r="C4358" s="6">
        <v>44573.601140381943</v>
      </c>
      <c r="D4358" t="s">
        <v>142</v>
      </c>
      <c r="E4358"/>
    </row>
    <row r="4359" spans="1:5" x14ac:dyDescent="0.25">
      <c r="A4359" t="s">
        <v>5504</v>
      </c>
      <c r="B4359">
        <v>175242</v>
      </c>
      <c r="C4359" s="6">
        <v>44573.60292863426</v>
      </c>
      <c r="D4359" t="s">
        <v>142</v>
      </c>
      <c r="E4359"/>
    </row>
    <row r="4360" spans="1:5" x14ac:dyDescent="0.25">
      <c r="A4360" t="s">
        <v>5505</v>
      </c>
      <c r="B4360">
        <v>175246</v>
      </c>
      <c r="C4360" s="6">
        <v>44573.60375318287</v>
      </c>
      <c r="D4360" t="s">
        <v>1354</v>
      </c>
      <c r="E4360"/>
    </row>
    <row r="4361" spans="1:5" x14ac:dyDescent="0.25">
      <c r="A4361" t="s">
        <v>5506</v>
      </c>
      <c r="B4361">
        <v>175248</v>
      </c>
      <c r="C4361" s="6">
        <v>44573.604144976853</v>
      </c>
      <c r="D4361" t="s">
        <v>5507</v>
      </c>
      <c r="E4361"/>
    </row>
    <row r="4362" spans="1:5" x14ac:dyDescent="0.25">
      <c r="A4362" t="s">
        <v>5508</v>
      </c>
      <c r="B4362">
        <v>175253</v>
      </c>
      <c r="C4362" s="6">
        <v>44573.604829143522</v>
      </c>
      <c r="D4362" t="s">
        <v>1354</v>
      </c>
      <c r="E4362"/>
    </row>
    <row r="4363" spans="1:5" x14ac:dyDescent="0.25">
      <c r="A4363" t="s">
        <v>5509</v>
      </c>
      <c r="B4363">
        <v>175254</v>
      </c>
      <c r="C4363" s="6">
        <v>44573.604862337961</v>
      </c>
      <c r="D4363" t="s">
        <v>145</v>
      </c>
      <c r="E4363"/>
    </row>
    <row r="4364" spans="1:5" x14ac:dyDescent="0.25">
      <c r="A4364" t="s">
        <v>5510</v>
      </c>
      <c r="B4364">
        <v>175259</v>
      </c>
      <c r="C4364" s="6">
        <v>44573.606561956018</v>
      </c>
      <c r="D4364" t="s">
        <v>947</v>
      </c>
      <c r="E4364"/>
    </row>
    <row r="4365" spans="1:5" x14ac:dyDescent="0.25">
      <c r="A4365" t="s">
        <v>5511</v>
      </c>
      <c r="B4365">
        <v>175263</v>
      </c>
      <c r="C4365" s="6">
        <v>44573.607838240743</v>
      </c>
      <c r="D4365" t="s">
        <v>1219</v>
      </c>
      <c r="E4365"/>
    </row>
    <row r="4366" spans="1:5" x14ac:dyDescent="0.25">
      <c r="A4366" t="s">
        <v>5512</v>
      </c>
      <c r="B4366">
        <v>175264</v>
      </c>
      <c r="C4366" s="6">
        <v>44573.60800028935</v>
      </c>
      <c r="D4366" t="s">
        <v>145</v>
      </c>
      <c r="E4366"/>
    </row>
    <row r="4367" spans="1:5" x14ac:dyDescent="0.25">
      <c r="A4367" t="s">
        <v>5513</v>
      </c>
      <c r="B4367">
        <v>175266</v>
      </c>
      <c r="C4367" s="6">
        <v>44573.60882184028</v>
      </c>
      <c r="D4367" t="s">
        <v>147</v>
      </c>
      <c r="E4367"/>
    </row>
    <row r="4368" spans="1:5" x14ac:dyDescent="0.25">
      <c r="A4368" t="s">
        <v>5514</v>
      </c>
      <c r="B4368">
        <v>175267</v>
      </c>
      <c r="C4368" s="6">
        <v>44573.608946111111</v>
      </c>
      <c r="D4368" t="s">
        <v>145</v>
      </c>
      <c r="E4368"/>
    </row>
    <row r="4369" spans="1:5" x14ac:dyDescent="0.25">
      <c r="A4369" t="s">
        <v>5515</v>
      </c>
      <c r="B4369">
        <v>175269</v>
      </c>
      <c r="C4369" s="6">
        <v>44573.610092627314</v>
      </c>
      <c r="D4369" t="s">
        <v>142</v>
      </c>
      <c r="E4369"/>
    </row>
    <row r="4370" spans="1:5" x14ac:dyDescent="0.25">
      <c r="A4370" t="s">
        <v>5516</v>
      </c>
      <c r="B4370">
        <v>175270</v>
      </c>
      <c r="C4370" s="6">
        <v>44573.610340393519</v>
      </c>
      <c r="D4370" t="s">
        <v>145</v>
      </c>
      <c r="E4370"/>
    </row>
    <row r="4371" spans="1:5" x14ac:dyDescent="0.25">
      <c r="A4371" t="s">
        <v>5517</v>
      </c>
      <c r="B4371">
        <v>175272</v>
      </c>
      <c r="C4371" s="6">
        <v>44573.611503541666</v>
      </c>
      <c r="D4371" t="s">
        <v>137</v>
      </c>
      <c r="E4371"/>
    </row>
    <row r="4372" spans="1:5" x14ac:dyDescent="0.25">
      <c r="A4372" t="s">
        <v>5518</v>
      </c>
      <c r="B4372">
        <v>175273</v>
      </c>
      <c r="C4372" s="6">
        <v>44573.611829618058</v>
      </c>
      <c r="D4372" t="s">
        <v>137</v>
      </c>
      <c r="E4372"/>
    </row>
    <row r="4373" spans="1:5" x14ac:dyDescent="0.25">
      <c r="A4373" t="s">
        <v>5519</v>
      </c>
      <c r="B4373">
        <v>175274</v>
      </c>
      <c r="C4373" s="6">
        <v>44573.612080497682</v>
      </c>
      <c r="D4373" t="s">
        <v>142</v>
      </c>
      <c r="E4373"/>
    </row>
    <row r="4374" spans="1:5" x14ac:dyDescent="0.25">
      <c r="A4374" t="s">
        <v>5520</v>
      </c>
      <c r="B4374">
        <v>175276</v>
      </c>
      <c r="C4374" s="6">
        <v>44573.612181504628</v>
      </c>
      <c r="D4374" t="s">
        <v>137</v>
      </c>
      <c r="E4374"/>
    </row>
    <row r="4375" spans="1:5" x14ac:dyDescent="0.25">
      <c r="A4375" t="s">
        <v>5521</v>
      </c>
      <c r="B4375">
        <v>175277</v>
      </c>
      <c r="C4375" s="6">
        <v>44573.612310729164</v>
      </c>
      <c r="D4375" t="s">
        <v>142</v>
      </c>
      <c r="E4375"/>
    </row>
    <row r="4376" spans="1:5" x14ac:dyDescent="0.25">
      <c r="A4376" t="s">
        <v>5522</v>
      </c>
      <c r="B4376">
        <v>175281</v>
      </c>
      <c r="C4376" s="6">
        <v>44573.613852141207</v>
      </c>
      <c r="D4376" t="s">
        <v>137</v>
      </c>
      <c r="E4376"/>
    </row>
    <row r="4377" spans="1:5" x14ac:dyDescent="0.25">
      <c r="A4377" t="s">
        <v>5523</v>
      </c>
      <c r="B4377">
        <v>175285</v>
      </c>
      <c r="C4377" s="6">
        <v>44573.614823333337</v>
      </c>
      <c r="D4377" t="s">
        <v>142</v>
      </c>
      <c r="E4377"/>
    </row>
    <row r="4378" spans="1:5" x14ac:dyDescent="0.25">
      <c r="A4378" t="s">
        <v>5524</v>
      </c>
      <c r="B4378">
        <v>175286</v>
      </c>
      <c r="C4378" s="6">
        <v>44573.614963854168</v>
      </c>
      <c r="D4378" t="s">
        <v>142</v>
      </c>
      <c r="E4378"/>
    </row>
    <row r="4379" spans="1:5" x14ac:dyDescent="0.25">
      <c r="A4379" t="s">
        <v>5525</v>
      </c>
      <c r="B4379">
        <v>175289</v>
      </c>
      <c r="C4379" s="6">
        <v>44573.615762870373</v>
      </c>
      <c r="D4379" t="s">
        <v>421</v>
      </c>
      <c r="E4379"/>
    </row>
    <row r="4380" spans="1:5" x14ac:dyDescent="0.25">
      <c r="A4380" t="s">
        <v>5526</v>
      </c>
      <c r="B4380">
        <v>175295</v>
      </c>
      <c r="C4380" s="6">
        <v>44573.617344618055</v>
      </c>
      <c r="D4380" t="s">
        <v>427</v>
      </c>
      <c r="E4380"/>
    </row>
    <row r="4381" spans="1:5" x14ac:dyDescent="0.25">
      <c r="A4381" t="s">
        <v>5527</v>
      </c>
      <c r="B4381">
        <v>175298</v>
      </c>
      <c r="C4381" s="6">
        <v>44573.618985729168</v>
      </c>
      <c r="D4381" t="s">
        <v>5528</v>
      </c>
      <c r="E4381"/>
    </row>
    <row r="4382" spans="1:5" x14ac:dyDescent="0.25">
      <c r="A4382" t="s">
        <v>5529</v>
      </c>
      <c r="B4382">
        <v>175300</v>
      </c>
      <c r="C4382" s="6">
        <v>44573.620256898146</v>
      </c>
      <c r="D4382" t="s">
        <v>1311</v>
      </c>
      <c r="E4382"/>
    </row>
    <row r="4383" spans="1:5" x14ac:dyDescent="0.25">
      <c r="A4383" t="s">
        <v>5530</v>
      </c>
      <c r="B4383">
        <v>175303</v>
      </c>
      <c r="C4383" s="6">
        <v>44573.62163814815</v>
      </c>
      <c r="D4383" t="s">
        <v>5531</v>
      </c>
      <c r="E4383"/>
    </row>
    <row r="4384" spans="1:5" x14ac:dyDescent="0.25">
      <c r="A4384" t="s">
        <v>5532</v>
      </c>
      <c r="B4384">
        <v>175305</v>
      </c>
      <c r="C4384" s="6">
        <v>44573.622301053241</v>
      </c>
      <c r="D4384" t="s">
        <v>146</v>
      </c>
      <c r="E4384"/>
    </row>
    <row r="4385" spans="1:5" x14ac:dyDescent="0.25">
      <c r="A4385" t="s">
        <v>5533</v>
      </c>
      <c r="B4385">
        <v>175306</v>
      </c>
      <c r="C4385" s="6">
        <v>44573.622523865743</v>
      </c>
      <c r="D4385" t="s">
        <v>5534</v>
      </c>
      <c r="E4385"/>
    </row>
    <row r="4386" spans="1:5" x14ac:dyDescent="0.25">
      <c r="A4386" t="s">
        <v>5535</v>
      </c>
      <c r="B4386">
        <v>175307</v>
      </c>
      <c r="C4386" s="6">
        <v>44573.622871539352</v>
      </c>
      <c r="D4386" t="s">
        <v>5536</v>
      </c>
      <c r="E4386"/>
    </row>
    <row r="4387" spans="1:5" x14ac:dyDescent="0.25">
      <c r="A4387" t="s">
        <v>5537</v>
      </c>
      <c r="B4387">
        <v>175309</v>
      </c>
      <c r="C4387" s="6">
        <v>44573.623691886576</v>
      </c>
      <c r="D4387" t="s">
        <v>1148</v>
      </c>
      <c r="E4387"/>
    </row>
    <row r="4388" spans="1:5" x14ac:dyDescent="0.25">
      <c r="A4388" t="s">
        <v>5538</v>
      </c>
      <c r="B4388">
        <v>175310</v>
      </c>
      <c r="C4388" s="6">
        <v>44573.624166273148</v>
      </c>
      <c r="D4388" t="s">
        <v>5539</v>
      </c>
      <c r="E4388"/>
    </row>
    <row r="4389" spans="1:5" x14ac:dyDescent="0.25">
      <c r="A4389" t="s">
        <v>5540</v>
      </c>
      <c r="B4389">
        <v>175316</v>
      </c>
      <c r="C4389" s="6">
        <v>44573.626162939814</v>
      </c>
      <c r="D4389" t="s">
        <v>5541</v>
      </c>
      <c r="E4389"/>
    </row>
    <row r="4390" spans="1:5" x14ac:dyDescent="0.25">
      <c r="A4390" t="s">
        <v>5542</v>
      </c>
      <c r="B4390">
        <v>175319</v>
      </c>
      <c r="C4390" s="6">
        <v>44573.627520555558</v>
      </c>
      <c r="D4390" t="s">
        <v>5543</v>
      </c>
      <c r="E4390"/>
    </row>
    <row r="4391" spans="1:5" x14ac:dyDescent="0.25">
      <c r="A4391" t="s">
        <v>5544</v>
      </c>
      <c r="B4391">
        <v>175320</v>
      </c>
      <c r="C4391" s="6">
        <v>44573.628306921295</v>
      </c>
      <c r="D4391" t="s">
        <v>3750</v>
      </c>
      <c r="E4391"/>
    </row>
    <row r="4392" spans="1:5" x14ac:dyDescent="0.25">
      <c r="A4392" t="s">
        <v>5545</v>
      </c>
      <c r="B4392">
        <v>175321</v>
      </c>
      <c r="C4392" s="6">
        <v>44573.628333981484</v>
      </c>
      <c r="D4392" t="s">
        <v>5546</v>
      </c>
      <c r="E4392"/>
    </row>
    <row r="4393" spans="1:5" x14ac:dyDescent="0.25">
      <c r="A4393" t="s">
        <v>5547</v>
      </c>
      <c r="B4393">
        <v>175322</v>
      </c>
      <c r="C4393" s="6">
        <v>44573.628888969906</v>
      </c>
      <c r="D4393" t="s">
        <v>5548</v>
      </c>
      <c r="E4393"/>
    </row>
    <row r="4394" spans="1:5" x14ac:dyDescent="0.25">
      <c r="A4394" t="s">
        <v>5549</v>
      </c>
      <c r="B4394">
        <v>175331</v>
      </c>
      <c r="C4394" s="6">
        <v>44573.63319104167</v>
      </c>
      <c r="D4394" t="s">
        <v>1045</v>
      </c>
      <c r="E4394"/>
    </row>
    <row r="4395" spans="1:5" x14ac:dyDescent="0.25">
      <c r="A4395" t="s">
        <v>5550</v>
      </c>
      <c r="B4395">
        <v>175336</v>
      </c>
      <c r="C4395" s="6">
        <v>44573.634080925927</v>
      </c>
      <c r="D4395" t="s">
        <v>5551</v>
      </c>
      <c r="E4395"/>
    </row>
    <row r="4396" spans="1:5" x14ac:dyDescent="0.25">
      <c r="A4396" t="s">
        <v>5552</v>
      </c>
      <c r="B4396">
        <v>175337</v>
      </c>
      <c r="C4396" s="6">
        <v>44573.63446202546</v>
      </c>
      <c r="D4396" t="s">
        <v>5553</v>
      </c>
      <c r="E4396"/>
    </row>
    <row r="4397" spans="1:5" x14ac:dyDescent="0.25">
      <c r="A4397" t="s">
        <v>5554</v>
      </c>
      <c r="B4397">
        <v>175338</v>
      </c>
      <c r="C4397" s="6">
        <v>44573.634922569443</v>
      </c>
      <c r="D4397" t="s">
        <v>1307</v>
      </c>
      <c r="E4397"/>
    </row>
    <row r="4398" spans="1:5" x14ac:dyDescent="0.25">
      <c r="A4398" t="s">
        <v>5555</v>
      </c>
      <c r="B4398">
        <v>175340</v>
      </c>
      <c r="C4398" s="6">
        <v>44573.63523550926</v>
      </c>
      <c r="D4398" t="s">
        <v>5556</v>
      </c>
      <c r="E4398"/>
    </row>
    <row r="4399" spans="1:5" x14ac:dyDescent="0.25">
      <c r="A4399" t="s">
        <v>5557</v>
      </c>
      <c r="B4399">
        <v>175342</v>
      </c>
      <c r="C4399" s="6">
        <v>44573.635791817127</v>
      </c>
      <c r="D4399" t="s">
        <v>5558</v>
      </c>
      <c r="E4399"/>
    </row>
    <row r="4400" spans="1:5" x14ac:dyDescent="0.25">
      <c r="A4400" t="s">
        <v>5559</v>
      </c>
      <c r="B4400">
        <v>175344</v>
      </c>
      <c r="C4400" s="6">
        <v>44573.636128506943</v>
      </c>
      <c r="D4400" t="s">
        <v>257</v>
      </c>
      <c r="E4400"/>
    </row>
    <row r="4401" spans="1:5" x14ac:dyDescent="0.25">
      <c r="A4401" t="s">
        <v>5560</v>
      </c>
      <c r="B4401">
        <v>175348</v>
      </c>
      <c r="C4401" s="6">
        <v>44573.636817002312</v>
      </c>
      <c r="D4401" t="s">
        <v>5561</v>
      </c>
      <c r="E4401"/>
    </row>
    <row r="4402" spans="1:5" x14ac:dyDescent="0.25">
      <c r="A4402" t="s">
        <v>5562</v>
      </c>
      <c r="B4402">
        <v>175351</v>
      </c>
      <c r="C4402" s="6">
        <v>44573.637449398149</v>
      </c>
      <c r="D4402" t="s">
        <v>5563</v>
      </c>
      <c r="E4402"/>
    </row>
    <row r="4403" spans="1:5" x14ac:dyDescent="0.25">
      <c r="A4403" t="s">
        <v>5564</v>
      </c>
      <c r="B4403">
        <v>175353</v>
      </c>
      <c r="C4403" s="6">
        <v>44573.63781709491</v>
      </c>
      <c r="D4403" t="s">
        <v>5565</v>
      </c>
      <c r="E4403"/>
    </row>
    <row r="4404" spans="1:5" x14ac:dyDescent="0.25">
      <c r="A4404" t="s">
        <v>5566</v>
      </c>
      <c r="B4404">
        <v>175358</v>
      </c>
      <c r="C4404" s="6">
        <v>44573.63880025463</v>
      </c>
      <c r="D4404" t="s">
        <v>5567</v>
      </c>
      <c r="E4404"/>
    </row>
    <row r="4405" spans="1:5" x14ac:dyDescent="0.25">
      <c r="A4405" t="s">
        <v>5568</v>
      </c>
      <c r="B4405">
        <v>175359</v>
      </c>
      <c r="C4405" s="6">
        <v>44573.638822071756</v>
      </c>
      <c r="D4405" t="s">
        <v>5569</v>
      </c>
      <c r="E4405"/>
    </row>
    <row r="4406" spans="1:5" x14ac:dyDescent="0.25">
      <c r="A4406" t="s">
        <v>5570</v>
      </c>
      <c r="B4406">
        <v>175369</v>
      </c>
      <c r="C4406" s="6">
        <v>44573.641001840275</v>
      </c>
      <c r="D4406" t="s">
        <v>1152</v>
      </c>
      <c r="E4406"/>
    </row>
    <row r="4407" spans="1:5" x14ac:dyDescent="0.25">
      <c r="A4407" t="s">
        <v>5571</v>
      </c>
      <c r="B4407">
        <v>175371</v>
      </c>
      <c r="C4407" s="6">
        <v>44573.641472465279</v>
      </c>
      <c r="D4407" t="s">
        <v>1073</v>
      </c>
      <c r="E4407"/>
    </row>
    <row r="4408" spans="1:5" x14ac:dyDescent="0.25">
      <c r="A4408" t="s">
        <v>5572</v>
      </c>
      <c r="B4408">
        <v>175372</v>
      </c>
      <c r="C4408" s="6">
        <v>44573.641612384257</v>
      </c>
      <c r="D4408" t="s">
        <v>5573</v>
      </c>
      <c r="E4408"/>
    </row>
    <row r="4409" spans="1:5" x14ac:dyDescent="0.25">
      <c r="A4409" t="s">
        <v>5574</v>
      </c>
      <c r="B4409">
        <v>175374</v>
      </c>
      <c r="C4409" s="6">
        <v>44573.642505555559</v>
      </c>
      <c r="D4409" t="s">
        <v>2001</v>
      </c>
      <c r="E4409"/>
    </row>
    <row r="4410" spans="1:5" x14ac:dyDescent="0.25">
      <c r="A4410" t="s">
        <v>5575</v>
      </c>
      <c r="B4410">
        <v>175375</v>
      </c>
      <c r="C4410" s="6">
        <v>44573.642531006946</v>
      </c>
      <c r="D4410" t="s">
        <v>5576</v>
      </c>
      <c r="E4410"/>
    </row>
    <row r="4411" spans="1:5" x14ac:dyDescent="0.25">
      <c r="A4411" t="s">
        <v>5577</v>
      </c>
      <c r="B4411">
        <v>175376</v>
      </c>
      <c r="C4411" s="6">
        <v>44573.642703495367</v>
      </c>
      <c r="D4411" t="s">
        <v>5578</v>
      </c>
      <c r="E4411"/>
    </row>
    <row r="4412" spans="1:5" x14ac:dyDescent="0.25">
      <c r="A4412" t="s">
        <v>5579</v>
      </c>
      <c r="B4412">
        <v>175378</v>
      </c>
      <c r="C4412" s="6">
        <v>44573.642766666664</v>
      </c>
      <c r="D4412" t="s">
        <v>5580</v>
      </c>
      <c r="E4412"/>
    </row>
    <row r="4413" spans="1:5" x14ac:dyDescent="0.25">
      <c r="A4413" t="s">
        <v>5581</v>
      </c>
      <c r="B4413">
        <v>175380</v>
      </c>
      <c r="C4413" s="6">
        <v>44573.643109305558</v>
      </c>
      <c r="D4413" t="s">
        <v>1307</v>
      </c>
      <c r="E4413"/>
    </row>
    <row r="4414" spans="1:5" x14ac:dyDescent="0.25">
      <c r="A4414" t="s">
        <v>5582</v>
      </c>
      <c r="B4414">
        <v>175385</v>
      </c>
      <c r="C4414" s="6">
        <v>44573.644263148148</v>
      </c>
      <c r="D4414" t="s">
        <v>5536</v>
      </c>
      <c r="E4414"/>
    </row>
    <row r="4415" spans="1:5" x14ac:dyDescent="0.25">
      <c r="A4415" t="s">
        <v>5583</v>
      </c>
      <c r="B4415">
        <v>175388</v>
      </c>
      <c r="C4415" s="6">
        <v>44573.645080590279</v>
      </c>
      <c r="D4415" t="s">
        <v>1156</v>
      </c>
      <c r="E4415"/>
    </row>
    <row r="4416" spans="1:5" x14ac:dyDescent="0.25">
      <c r="A4416" t="s">
        <v>5584</v>
      </c>
      <c r="B4416">
        <v>175389</v>
      </c>
      <c r="C4416" s="6">
        <v>44573.645546134256</v>
      </c>
      <c r="D4416" t="s">
        <v>5585</v>
      </c>
      <c r="E4416"/>
    </row>
    <row r="4417" spans="1:5" x14ac:dyDescent="0.25">
      <c r="A4417" t="s">
        <v>5586</v>
      </c>
      <c r="B4417">
        <v>175390</v>
      </c>
      <c r="C4417" s="6">
        <v>44573.645599201387</v>
      </c>
      <c r="D4417" t="s">
        <v>5587</v>
      </c>
      <c r="E4417"/>
    </row>
    <row r="4418" spans="1:5" x14ac:dyDescent="0.25">
      <c r="A4418" t="s">
        <v>5588</v>
      </c>
      <c r="B4418">
        <v>175393</v>
      </c>
      <c r="C4418" s="6">
        <v>44573.646623275461</v>
      </c>
      <c r="D4418" t="s">
        <v>141</v>
      </c>
      <c r="E4418"/>
    </row>
    <row r="4419" spans="1:5" x14ac:dyDescent="0.25">
      <c r="A4419" t="s">
        <v>5589</v>
      </c>
      <c r="B4419">
        <v>175398</v>
      </c>
      <c r="C4419" s="6">
        <v>44573.648299247689</v>
      </c>
      <c r="D4419" t="s">
        <v>5590</v>
      </c>
      <c r="E4419"/>
    </row>
    <row r="4420" spans="1:5" x14ac:dyDescent="0.25">
      <c r="A4420" t="s">
        <v>5591</v>
      </c>
      <c r="B4420">
        <v>175399</v>
      </c>
      <c r="C4420" s="6">
        <v>44573.648710717593</v>
      </c>
      <c r="D4420" t="s">
        <v>5592</v>
      </c>
      <c r="E4420"/>
    </row>
    <row r="4421" spans="1:5" x14ac:dyDescent="0.25">
      <c r="A4421" t="s">
        <v>5593</v>
      </c>
      <c r="B4421">
        <v>175400</v>
      </c>
      <c r="C4421" s="6">
        <v>44573.648742303238</v>
      </c>
      <c r="D4421" t="s">
        <v>5594</v>
      </c>
      <c r="E4421"/>
    </row>
    <row r="4422" spans="1:5" x14ac:dyDescent="0.25">
      <c r="A4422" t="s">
        <v>5595</v>
      </c>
      <c r="B4422">
        <v>175401</v>
      </c>
      <c r="C4422" s="6">
        <v>44573.649035625</v>
      </c>
      <c r="D4422" t="s">
        <v>949</v>
      </c>
      <c r="E4422"/>
    </row>
    <row r="4423" spans="1:5" x14ac:dyDescent="0.25">
      <c r="A4423" t="s">
        <v>5596</v>
      </c>
      <c r="B4423">
        <v>175402</v>
      </c>
      <c r="C4423" s="6">
        <v>44573.649237777776</v>
      </c>
      <c r="D4423" t="s">
        <v>5597</v>
      </c>
      <c r="E4423"/>
    </row>
    <row r="4424" spans="1:5" x14ac:dyDescent="0.25">
      <c r="A4424" t="s">
        <v>5598</v>
      </c>
      <c r="B4424">
        <v>175403</v>
      </c>
      <c r="C4424" s="6">
        <v>44573.649387430552</v>
      </c>
      <c r="D4424" t="s">
        <v>1108</v>
      </c>
      <c r="E4424"/>
    </row>
    <row r="4425" spans="1:5" x14ac:dyDescent="0.25">
      <c r="A4425" t="s">
        <v>5599</v>
      </c>
      <c r="B4425">
        <v>175404</v>
      </c>
      <c r="C4425" s="6">
        <v>44573.649550729169</v>
      </c>
      <c r="D4425" t="s">
        <v>5600</v>
      </c>
      <c r="E4425"/>
    </row>
    <row r="4426" spans="1:5" x14ac:dyDescent="0.25">
      <c r="A4426" t="s">
        <v>5601</v>
      </c>
      <c r="B4426">
        <v>175407</v>
      </c>
      <c r="C4426" s="6">
        <v>44573.650275844906</v>
      </c>
      <c r="D4426" t="s">
        <v>141</v>
      </c>
      <c r="E4426"/>
    </row>
    <row r="4427" spans="1:5" x14ac:dyDescent="0.25">
      <c r="A4427" t="s">
        <v>5602</v>
      </c>
      <c r="B4427">
        <v>175408</v>
      </c>
      <c r="C4427" s="6">
        <v>44573.651204675924</v>
      </c>
      <c r="D4427" t="s">
        <v>137</v>
      </c>
      <c r="E4427"/>
    </row>
    <row r="4428" spans="1:5" x14ac:dyDescent="0.25">
      <c r="A4428" t="s">
        <v>5603</v>
      </c>
      <c r="B4428">
        <v>175409</v>
      </c>
      <c r="C4428" s="6">
        <v>44573.651448113429</v>
      </c>
      <c r="D4428" t="s">
        <v>1407</v>
      </c>
      <c r="E4428"/>
    </row>
    <row r="4429" spans="1:5" x14ac:dyDescent="0.25">
      <c r="A4429" t="s">
        <v>5604</v>
      </c>
      <c r="B4429">
        <v>175411</v>
      </c>
      <c r="C4429" s="6">
        <v>44573.651719016205</v>
      </c>
      <c r="D4429" t="s">
        <v>5605</v>
      </c>
      <c r="E4429"/>
    </row>
    <row r="4430" spans="1:5" x14ac:dyDescent="0.25">
      <c r="A4430" t="s">
        <v>5606</v>
      </c>
      <c r="B4430">
        <v>175414</v>
      </c>
      <c r="C4430" s="6">
        <v>44573.652464699073</v>
      </c>
      <c r="D4430" t="s">
        <v>5607</v>
      </c>
      <c r="E4430"/>
    </row>
    <row r="4431" spans="1:5" x14ac:dyDescent="0.25">
      <c r="A4431" t="s">
        <v>5608</v>
      </c>
      <c r="B4431">
        <v>175415</v>
      </c>
      <c r="C4431" s="6">
        <v>44573.653363356483</v>
      </c>
      <c r="D4431" t="s">
        <v>5609</v>
      </c>
      <c r="E4431"/>
    </row>
    <row r="4432" spans="1:5" x14ac:dyDescent="0.25">
      <c r="A4432" t="s">
        <v>5610</v>
      </c>
      <c r="B4432">
        <v>175419</v>
      </c>
      <c r="C4432" s="6">
        <v>44573.654722824074</v>
      </c>
      <c r="D4432" t="s">
        <v>1047</v>
      </c>
      <c r="E4432"/>
    </row>
    <row r="4433" spans="1:5" x14ac:dyDescent="0.25">
      <c r="A4433" t="s">
        <v>5611</v>
      </c>
      <c r="B4433">
        <v>175422</v>
      </c>
      <c r="C4433" s="6">
        <v>44573.655285138891</v>
      </c>
      <c r="D4433" t="s">
        <v>5612</v>
      </c>
      <c r="E4433"/>
    </row>
    <row r="4434" spans="1:5" x14ac:dyDescent="0.25">
      <c r="A4434" t="s">
        <v>5613</v>
      </c>
      <c r="B4434">
        <v>175423</v>
      </c>
      <c r="C4434" s="6">
        <v>44573.655541261571</v>
      </c>
      <c r="D4434" t="s">
        <v>1219</v>
      </c>
      <c r="E4434"/>
    </row>
    <row r="4435" spans="1:5" x14ac:dyDescent="0.25">
      <c r="A4435" t="s">
        <v>5614</v>
      </c>
      <c r="B4435">
        <v>175428</v>
      </c>
      <c r="C4435" s="6">
        <v>44573.657460648152</v>
      </c>
      <c r="D4435" t="s">
        <v>5615</v>
      </c>
      <c r="E4435"/>
    </row>
    <row r="4436" spans="1:5" x14ac:dyDescent="0.25">
      <c r="A4436" t="s">
        <v>5616</v>
      </c>
      <c r="B4436">
        <v>175431</v>
      </c>
      <c r="C4436" s="6">
        <v>44573.658497395831</v>
      </c>
      <c r="D4436" t="s">
        <v>4126</v>
      </c>
      <c r="E4436"/>
    </row>
    <row r="4437" spans="1:5" x14ac:dyDescent="0.25">
      <c r="A4437" t="s">
        <v>5617</v>
      </c>
      <c r="B4437">
        <v>175432</v>
      </c>
      <c r="C4437" s="6">
        <v>44573.65899152778</v>
      </c>
      <c r="D4437" t="s">
        <v>5618</v>
      </c>
      <c r="E4437"/>
    </row>
    <row r="4438" spans="1:5" x14ac:dyDescent="0.25">
      <c r="A4438" t="s">
        <v>5619</v>
      </c>
      <c r="B4438">
        <v>175433</v>
      </c>
      <c r="C4438" s="6">
        <v>44573.65906903935</v>
      </c>
      <c r="D4438" t="s">
        <v>2682</v>
      </c>
      <c r="E4438"/>
    </row>
    <row r="4439" spans="1:5" x14ac:dyDescent="0.25">
      <c r="A4439" t="s">
        <v>5620</v>
      </c>
      <c r="B4439">
        <v>175439</v>
      </c>
      <c r="C4439" s="6">
        <v>44573.660709988428</v>
      </c>
      <c r="D4439" t="s">
        <v>5621</v>
      </c>
      <c r="E4439"/>
    </row>
    <row r="4440" spans="1:5" x14ac:dyDescent="0.25">
      <c r="A4440" t="s">
        <v>5622</v>
      </c>
      <c r="B4440">
        <v>175442</v>
      </c>
      <c r="C4440" s="6">
        <v>44573.661757337963</v>
      </c>
      <c r="D4440" t="s">
        <v>5623</v>
      </c>
      <c r="E4440"/>
    </row>
    <row r="4441" spans="1:5" x14ac:dyDescent="0.25">
      <c r="A4441" t="s">
        <v>5624</v>
      </c>
      <c r="B4441">
        <v>175444</v>
      </c>
      <c r="C4441" s="6">
        <v>44573.661986481478</v>
      </c>
      <c r="D4441" t="s">
        <v>5625</v>
      </c>
      <c r="E4441"/>
    </row>
    <row r="4442" spans="1:5" x14ac:dyDescent="0.25">
      <c r="A4442" t="s">
        <v>5626</v>
      </c>
      <c r="B4442">
        <v>175451</v>
      </c>
      <c r="C4442" s="6">
        <v>44573.663661782404</v>
      </c>
      <c r="D4442" t="s">
        <v>5627</v>
      </c>
      <c r="E4442"/>
    </row>
    <row r="4443" spans="1:5" x14ac:dyDescent="0.25">
      <c r="A4443" t="s">
        <v>5628</v>
      </c>
      <c r="B4443">
        <v>175458</v>
      </c>
      <c r="C4443" s="6">
        <v>44573.665685740743</v>
      </c>
      <c r="D4443" t="s">
        <v>5629</v>
      </c>
      <c r="E4443"/>
    </row>
    <row r="4444" spans="1:5" x14ac:dyDescent="0.25">
      <c r="A4444" t="s">
        <v>5630</v>
      </c>
      <c r="B4444">
        <v>175468</v>
      </c>
      <c r="C4444" s="6">
        <v>44573.670056828705</v>
      </c>
      <c r="D4444" t="s">
        <v>5631</v>
      </c>
      <c r="E4444"/>
    </row>
    <row r="4445" spans="1:5" x14ac:dyDescent="0.25">
      <c r="A4445" t="s">
        <v>5632</v>
      </c>
      <c r="B4445">
        <v>175470</v>
      </c>
      <c r="C4445" s="6">
        <v>44573.673839456016</v>
      </c>
      <c r="D4445" t="s">
        <v>5633</v>
      </c>
      <c r="E4445"/>
    </row>
    <row r="4446" spans="1:5" x14ac:dyDescent="0.25">
      <c r="A4446" t="s">
        <v>5634</v>
      </c>
      <c r="B4446">
        <v>175472</v>
      </c>
      <c r="C4446" s="6">
        <v>44573.676209537036</v>
      </c>
      <c r="D4446" t="s">
        <v>141</v>
      </c>
      <c r="E4446"/>
    </row>
    <row r="4447" spans="1:5" x14ac:dyDescent="0.25">
      <c r="A4447" t="s">
        <v>5635</v>
      </c>
      <c r="B4447">
        <v>175475</v>
      </c>
      <c r="C4447" s="6">
        <v>44573.677617731482</v>
      </c>
      <c r="D4447" t="s">
        <v>5636</v>
      </c>
      <c r="E4447"/>
    </row>
    <row r="4448" spans="1:5" x14ac:dyDescent="0.25">
      <c r="A4448" t="s">
        <v>5637</v>
      </c>
      <c r="B4448">
        <v>175477</v>
      </c>
      <c r="C4448" s="6">
        <v>44573.679208483794</v>
      </c>
      <c r="D4448" t="s">
        <v>5638</v>
      </c>
      <c r="E4448"/>
    </row>
    <row r="4449" spans="1:5" x14ac:dyDescent="0.25">
      <c r="A4449" t="s">
        <v>5639</v>
      </c>
      <c r="B4449">
        <v>175480</v>
      </c>
      <c r="C4449" s="6">
        <v>44573.681332233798</v>
      </c>
      <c r="D4449" t="s">
        <v>5640</v>
      </c>
      <c r="E4449"/>
    </row>
    <row r="4450" spans="1:5" x14ac:dyDescent="0.25">
      <c r="A4450" t="s">
        <v>5641</v>
      </c>
      <c r="B4450">
        <v>175489</v>
      </c>
      <c r="C4450" s="6">
        <v>44573.686975729164</v>
      </c>
      <c r="D4450" t="s">
        <v>5642</v>
      </c>
      <c r="E4450"/>
    </row>
    <row r="4451" spans="1:5" x14ac:dyDescent="0.25">
      <c r="A4451" t="s">
        <v>5643</v>
      </c>
      <c r="B4451">
        <v>175491</v>
      </c>
      <c r="C4451" s="6">
        <v>44573.688511319444</v>
      </c>
      <c r="D4451" t="s">
        <v>5644</v>
      </c>
      <c r="E4451"/>
    </row>
    <row r="4452" spans="1:5" x14ac:dyDescent="0.25">
      <c r="A4452" t="s">
        <v>5645</v>
      </c>
      <c r="B4452">
        <v>175498</v>
      </c>
      <c r="C4452" s="6">
        <v>44573.693964895836</v>
      </c>
      <c r="D4452" t="s">
        <v>5646</v>
      </c>
      <c r="E4452"/>
    </row>
    <row r="4453" spans="1:5" x14ac:dyDescent="0.25">
      <c r="A4453" t="s">
        <v>5647</v>
      </c>
      <c r="B4453">
        <v>175499</v>
      </c>
      <c r="C4453" s="6">
        <v>44573.694724513887</v>
      </c>
      <c r="D4453" t="s">
        <v>5648</v>
      </c>
      <c r="E4453"/>
    </row>
    <row r="4454" spans="1:5" x14ac:dyDescent="0.25">
      <c r="A4454" t="s">
        <v>5649</v>
      </c>
      <c r="B4454">
        <v>175501</v>
      </c>
      <c r="C4454" s="6">
        <v>44573.695276620369</v>
      </c>
      <c r="D4454" t="s">
        <v>5650</v>
      </c>
      <c r="E4454"/>
    </row>
    <row r="4455" spans="1:5" x14ac:dyDescent="0.25">
      <c r="A4455" t="s">
        <v>5651</v>
      </c>
      <c r="B4455">
        <v>175502</v>
      </c>
      <c r="C4455" s="6">
        <v>44573.696204722219</v>
      </c>
      <c r="D4455" t="s">
        <v>5652</v>
      </c>
      <c r="E4455"/>
    </row>
    <row r="4456" spans="1:5" x14ac:dyDescent="0.25">
      <c r="A4456" t="s">
        <v>5653</v>
      </c>
      <c r="B4456">
        <v>175506</v>
      </c>
      <c r="C4456" s="6">
        <v>44573.697764930555</v>
      </c>
      <c r="D4456" t="s">
        <v>1092</v>
      </c>
      <c r="E4456"/>
    </row>
    <row r="4457" spans="1:5" x14ac:dyDescent="0.25">
      <c r="A4457" t="s">
        <v>5654</v>
      </c>
      <c r="B4457">
        <v>175507</v>
      </c>
      <c r="C4457" s="6">
        <v>44573.698113645834</v>
      </c>
      <c r="D4457" t="s">
        <v>5655</v>
      </c>
      <c r="E4457"/>
    </row>
    <row r="4458" spans="1:5" x14ac:dyDescent="0.25">
      <c r="A4458" t="s">
        <v>5656</v>
      </c>
      <c r="B4458">
        <v>175511</v>
      </c>
      <c r="C4458" s="6">
        <v>44573.700287476851</v>
      </c>
      <c r="D4458" t="s">
        <v>5657</v>
      </c>
      <c r="E4458"/>
    </row>
    <row r="4459" spans="1:5" x14ac:dyDescent="0.25">
      <c r="A4459" t="s">
        <v>5658</v>
      </c>
      <c r="B4459">
        <v>175513</v>
      </c>
      <c r="C4459" s="6">
        <v>44573.701306006944</v>
      </c>
      <c r="D4459" t="s">
        <v>5578</v>
      </c>
      <c r="E4459"/>
    </row>
    <row r="4460" spans="1:5" x14ac:dyDescent="0.25">
      <c r="A4460" t="s">
        <v>5659</v>
      </c>
      <c r="B4460">
        <v>175515</v>
      </c>
      <c r="C4460" s="6">
        <v>44573.70163708333</v>
      </c>
      <c r="D4460" t="s">
        <v>5660</v>
      </c>
      <c r="E4460"/>
    </row>
    <row r="4461" spans="1:5" x14ac:dyDescent="0.25">
      <c r="A4461" t="s">
        <v>5661</v>
      </c>
      <c r="B4461">
        <v>175518</v>
      </c>
      <c r="C4461" s="6">
        <v>44573.70261255787</v>
      </c>
      <c r="D4461" t="s">
        <v>5662</v>
      </c>
      <c r="E4461"/>
    </row>
    <row r="4462" spans="1:5" x14ac:dyDescent="0.25">
      <c r="A4462" t="s">
        <v>5663</v>
      </c>
      <c r="B4462">
        <v>175520</v>
      </c>
      <c r="C4462" s="6">
        <v>44573.703544930555</v>
      </c>
      <c r="D4462" t="s">
        <v>4113</v>
      </c>
      <c r="E4462"/>
    </row>
    <row r="4463" spans="1:5" x14ac:dyDescent="0.25">
      <c r="A4463" t="s">
        <v>5664</v>
      </c>
      <c r="B4463">
        <v>175525</v>
      </c>
      <c r="C4463" s="6">
        <v>44573.705819085648</v>
      </c>
      <c r="D4463" t="s">
        <v>5665</v>
      </c>
      <c r="E4463"/>
    </row>
    <row r="4464" spans="1:5" x14ac:dyDescent="0.25">
      <c r="A4464" t="s">
        <v>5666</v>
      </c>
      <c r="B4464">
        <v>175533</v>
      </c>
      <c r="C4464" s="6">
        <v>44573.711423379631</v>
      </c>
      <c r="D4464" t="s">
        <v>5667</v>
      </c>
      <c r="E4464"/>
    </row>
    <row r="4465" spans="1:5" x14ac:dyDescent="0.25">
      <c r="A4465" t="s">
        <v>5668</v>
      </c>
      <c r="B4465">
        <v>175543</v>
      </c>
      <c r="C4465" s="6">
        <v>44573.71540011574</v>
      </c>
      <c r="D4465" t="s">
        <v>253</v>
      </c>
      <c r="E4465"/>
    </row>
    <row r="4466" spans="1:5" x14ac:dyDescent="0.25">
      <c r="A4466" t="s">
        <v>5669</v>
      </c>
      <c r="B4466">
        <v>175548</v>
      </c>
      <c r="C4466" s="6">
        <v>44573.718324374997</v>
      </c>
      <c r="D4466" t="s">
        <v>4241</v>
      </c>
      <c r="E4466"/>
    </row>
    <row r="4467" spans="1:5" x14ac:dyDescent="0.25">
      <c r="A4467" t="s">
        <v>5670</v>
      </c>
      <c r="B4467">
        <v>175554</v>
      </c>
      <c r="C4467" s="6">
        <v>44574.357184733795</v>
      </c>
      <c r="D4467" t="s">
        <v>5671</v>
      </c>
      <c r="E4467"/>
    </row>
    <row r="4468" spans="1:5" x14ac:dyDescent="0.25">
      <c r="A4468" t="s">
        <v>5672</v>
      </c>
      <c r="B4468">
        <v>175556</v>
      </c>
      <c r="C4468" s="6">
        <v>44574.36113351852</v>
      </c>
      <c r="D4468" t="s">
        <v>1482</v>
      </c>
      <c r="E4468"/>
    </row>
    <row r="4469" spans="1:5" x14ac:dyDescent="0.25">
      <c r="A4469" t="s">
        <v>5673</v>
      </c>
      <c r="B4469">
        <v>175557</v>
      </c>
      <c r="C4469" s="6">
        <v>44574.3614422338</v>
      </c>
      <c r="D4469" t="s">
        <v>1691</v>
      </c>
      <c r="E4469"/>
    </row>
    <row r="4470" spans="1:5" x14ac:dyDescent="0.25">
      <c r="A4470" t="s">
        <v>5674</v>
      </c>
      <c r="B4470">
        <v>175558</v>
      </c>
      <c r="C4470" s="6">
        <v>44574.362746296298</v>
      </c>
      <c r="D4470" t="s">
        <v>145</v>
      </c>
      <c r="E4470"/>
    </row>
    <row r="4471" spans="1:5" x14ac:dyDescent="0.25">
      <c r="A4471" t="s">
        <v>5675</v>
      </c>
      <c r="B4471">
        <v>175559</v>
      </c>
      <c r="C4471" s="6">
        <v>44574.36282065972</v>
      </c>
      <c r="D4471" t="s">
        <v>137</v>
      </c>
      <c r="E4471"/>
    </row>
    <row r="4472" spans="1:5" x14ac:dyDescent="0.25">
      <c r="A4472" t="s">
        <v>5676</v>
      </c>
      <c r="B4472">
        <v>175561</v>
      </c>
      <c r="C4472" s="6">
        <v>44574.36349304398</v>
      </c>
      <c r="D4472" t="s">
        <v>142</v>
      </c>
      <c r="E4472"/>
    </row>
    <row r="4473" spans="1:5" x14ac:dyDescent="0.25">
      <c r="A4473" t="s">
        <v>5677</v>
      </c>
      <c r="B4473">
        <v>175562</v>
      </c>
      <c r="C4473" s="6">
        <v>44574.363604722224</v>
      </c>
      <c r="D4473" t="s">
        <v>142</v>
      </c>
      <c r="E4473"/>
    </row>
    <row r="4474" spans="1:5" x14ac:dyDescent="0.25">
      <c r="A4474" t="s">
        <v>5678</v>
      </c>
      <c r="B4474">
        <v>175564</v>
      </c>
      <c r="C4474" s="6">
        <v>44574.36455859954</v>
      </c>
      <c r="D4474" t="s">
        <v>5679</v>
      </c>
      <c r="E4474"/>
    </row>
    <row r="4475" spans="1:5" x14ac:dyDescent="0.25">
      <c r="A4475" t="s">
        <v>5680</v>
      </c>
      <c r="B4475">
        <v>175565</v>
      </c>
      <c r="C4475" s="6">
        <v>44574.364788819446</v>
      </c>
      <c r="D4475" t="s">
        <v>137</v>
      </c>
      <c r="E4475"/>
    </row>
    <row r="4476" spans="1:5" x14ac:dyDescent="0.25">
      <c r="A4476" t="s">
        <v>5681</v>
      </c>
      <c r="B4476">
        <v>175566</v>
      </c>
      <c r="C4476" s="6">
        <v>44574.364861180555</v>
      </c>
      <c r="D4476" t="s">
        <v>145</v>
      </c>
      <c r="E4476"/>
    </row>
    <row r="4477" spans="1:5" x14ac:dyDescent="0.25">
      <c r="A4477" t="s">
        <v>5682</v>
      </c>
      <c r="B4477">
        <v>175569</v>
      </c>
      <c r="C4477" s="6">
        <v>44574.36529533565</v>
      </c>
      <c r="D4477" t="s">
        <v>142</v>
      </c>
      <c r="E4477"/>
    </row>
    <row r="4478" spans="1:5" x14ac:dyDescent="0.25">
      <c r="A4478" t="s">
        <v>5683</v>
      </c>
      <c r="B4478">
        <v>175570</v>
      </c>
      <c r="C4478" s="6">
        <v>44574.365352905093</v>
      </c>
      <c r="D4478" t="s">
        <v>146</v>
      </c>
      <c r="E4478"/>
    </row>
    <row r="4479" spans="1:5" x14ac:dyDescent="0.25">
      <c r="A4479" t="s">
        <v>5684</v>
      </c>
      <c r="B4479">
        <v>175574</v>
      </c>
      <c r="C4479" s="6">
        <v>44574.36633384259</v>
      </c>
      <c r="D4479" t="s">
        <v>5685</v>
      </c>
      <c r="E4479"/>
    </row>
    <row r="4480" spans="1:5" x14ac:dyDescent="0.25">
      <c r="A4480" t="s">
        <v>5686</v>
      </c>
      <c r="B4480">
        <v>175577</v>
      </c>
      <c r="C4480" s="6">
        <v>44574.367377847222</v>
      </c>
      <c r="D4480" t="s">
        <v>5687</v>
      </c>
      <c r="E4480"/>
    </row>
    <row r="4481" spans="1:5" x14ac:dyDescent="0.25">
      <c r="A4481" t="s">
        <v>5688</v>
      </c>
      <c r="B4481">
        <v>175580</v>
      </c>
      <c r="C4481" s="6">
        <v>44574.368199629629</v>
      </c>
      <c r="D4481" t="s">
        <v>3393</v>
      </c>
      <c r="E4481"/>
    </row>
    <row r="4482" spans="1:5" x14ac:dyDescent="0.25">
      <c r="A4482" t="s">
        <v>5689</v>
      </c>
      <c r="B4482">
        <v>175586</v>
      </c>
      <c r="C4482" s="6">
        <v>44574.370373124999</v>
      </c>
      <c r="D4482" t="s">
        <v>137</v>
      </c>
      <c r="E4482"/>
    </row>
    <row r="4483" spans="1:5" x14ac:dyDescent="0.25">
      <c r="A4483" t="s">
        <v>5690</v>
      </c>
      <c r="B4483">
        <v>175589</v>
      </c>
      <c r="C4483" s="6">
        <v>44574.371714849534</v>
      </c>
      <c r="D4483" t="s">
        <v>5691</v>
      </c>
      <c r="E4483"/>
    </row>
    <row r="4484" spans="1:5" x14ac:dyDescent="0.25">
      <c r="A4484" t="s">
        <v>5692</v>
      </c>
      <c r="B4484">
        <v>175591</v>
      </c>
      <c r="C4484" s="6">
        <v>44574.372521446756</v>
      </c>
      <c r="D4484" t="s">
        <v>1069</v>
      </c>
      <c r="E4484"/>
    </row>
    <row r="4485" spans="1:5" x14ac:dyDescent="0.25">
      <c r="A4485" t="s">
        <v>5693</v>
      </c>
      <c r="B4485">
        <v>175596</v>
      </c>
      <c r="C4485" s="6">
        <v>44574.373225324074</v>
      </c>
      <c r="D4485" t="s">
        <v>1482</v>
      </c>
      <c r="E4485"/>
    </row>
    <row r="4486" spans="1:5" x14ac:dyDescent="0.25">
      <c r="A4486" t="s">
        <v>5694</v>
      </c>
      <c r="B4486">
        <v>175597</v>
      </c>
      <c r="C4486" s="6">
        <v>44574.373414525464</v>
      </c>
      <c r="D4486" t="s">
        <v>142</v>
      </c>
      <c r="E4486"/>
    </row>
    <row r="4487" spans="1:5" x14ac:dyDescent="0.25">
      <c r="A4487" t="s">
        <v>5695</v>
      </c>
      <c r="B4487">
        <v>175598</v>
      </c>
      <c r="C4487" s="6">
        <v>44574.373866724534</v>
      </c>
      <c r="D4487" t="s">
        <v>142</v>
      </c>
      <c r="E4487"/>
    </row>
    <row r="4488" spans="1:5" x14ac:dyDescent="0.25">
      <c r="A4488" t="s">
        <v>5696</v>
      </c>
      <c r="B4488">
        <v>175603</v>
      </c>
      <c r="C4488" s="6">
        <v>44574.375133368056</v>
      </c>
      <c r="D4488" t="s">
        <v>253</v>
      </c>
      <c r="E4488"/>
    </row>
    <row r="4489" spans="1:5" x14ac:dyDescent="0.25">
      <c r="A4489" t="s">
        <v>5697</v>
      </c>
      <c r="B4489">
        <v>175606</v>
      </c>
      <c r="C4489" s="6">
        <v>44574.375886678237</v>
      </c>
      <c r="D4489" t="s">
        <v>141</v>
      </c>
      <c r="E4489"/>
    </row>
    <row r="4490" spans="1:5" x14ac:dyDescent="0.25">
      <c r="A4490" t="s">
        <v>5698</v>
      </c>
      <c r="B4490">
        <v>175607</v>
      </c>
      <c r="C4490" s="6">
        <v>44574.376159398147</v>
      </c>
      <c r="D4490" t="s">
        <v>5699</v>
      </c>
      <c r="E4490"/>
    </row>
    <row r="4491" spans="1:5" x14ac:dyDescent="0.25">
      <c r="A4491" t="s">
        <v>5700</v>
      </c>
      <c r="B4491">
        <v>175609</v>
      </c>
      <c r="C4491" s="6">
        <v>44574.376984178241</v>
      </c>
      <c r="D4491" t="s">
        <v>142</v>
      </c>
      <c r="E4491"/>
    </row>
    <row r="4492" spans="1:5" x14ac:dyDescent="0.25">
      <c r="A4492" t="s">
        <v>5701</v>
      </c>
      <c r="B4492">
        <v>175612</v>
      </c>
      <c r="C4492" s="6">
        <v>44574.377213437503</v>
      </c>
      <c r="D4492" t="s">
        <v>1569</v>
      </c>
      <c r="E4492"/>
    </row>
    <row r="4493" spans="1:5" x14ac:dyDescent="0.25">
      <c r="A4493" t="s">
        <v>5702</v>
      </c>
      <c r="B4493">
        <v>175614</v>
      </c>
      <c r="C4493" s="6">
        <v>44574.377738194446</v>
      </c>
      <c r="D4493" t="s">
        <v>1430</v>
      </c>
      <c r="E4493"/>
    </row>
    <row r="4494" spans="1:5" x14ac:dyDescent="0.25">
      <c r="A4494" t="s">
        <v>5703</v>
      </c>
      <c r="B4494">
        <v>175615</v>
      </c>
      <c r="C4494" s="6">
        <v>44574.377873877318</v>
      </c>
      <c r="D4494" t="s">
        <v>5704</v>
      </c>
      <c r="E4494"/>
    </row>
    <row r="4495" spans="1:5" x14ac:dyDescent="0.25">
      <c r="A4495" t="s">
        <v>5705</v>
      </c>
      <c r="B4495">
        <v>175618</v>
      </c>
      <c r="C4495" s="6">
        <v>44574.378511805553</v>
      </c>
      <c r="D4495" t="s">
        <v>427</v>
      </c>
      <c r="E4495"/>
    </row>
    <row r="4496" spans="1:5" x14ac:dyDescent="0.25">
      <c r="A4496" t="s">
        <v>5706</v>
      </c>
      <c r="B4496">
        <v>175620</v>
      </c>
      <c r="C4496" s="6">
        <v>44574.379368553244</v>
      </c>
      <c r="D4496" t="s">
        <v>142</v>
      </c>
      <c r="E4496"/>
    </row>
    <row r="4497" spans="1:5" x14ac:dyDescent="0.25">
      <c r="A4497" t="s">
        <v>5707</v>
      </c>
      <c r="B4497">
        <v>175621</v>
      </c>
      <c r="C4497" s="6">
        <v>44574.379407858796</v>
      </c>
      <c r="D4497" t="s">
        <v>142</v>
      </c>
      <c r="E4497"/>
    </row>
    <row r="4498" spans="1:5" x14ac:dyDescent="0.25">
      <c r="A4498" t="s">
        <v>5708</v>
      </c>
      <c r="B4498">
        <v>175622</v>
      </c>
      <c r="C4498" s="6">
        <v>44574.379487847225</v>
      </c>
      <c r="D4498" t="s">
        <v>145</v>
      </c>
      <c r="E4498"/>
    </row>
    <row r="4499" spans="1:5" x14ac:dyDescent="0.25">
      <c r="A4499" t="s">
        <v>5709</v>
      </c>
      <c r="B4499">
        <v>175623</v>
      </c>
      <c r="C4499" s="6">
        <v>44574.38061763889</v>
      </c>
      <c r="D4499" t="s">
        <v>146</v>
      </c>
      <c r="E4499"/>
    </row>
    <row r="4500" spans="1:5" x14ac:dyDescent="0.25">
      <c r="A4500" t="s">
        <v>5710</v>
      </c>
      <c r="B4500">
        <v>175624</v>
      </c>
      <c r="C4500" s="6">
        <v>44574.380719687499</v>
      </c>
      <c r="D4500" t="s">
        <v>142</v>
      </c>
      <c r="E4500"/>
    </row>
    <row r="4501" spans="1:5" x14ac:dyDescent="0.25">
      <c r="A4501" t="s">
        <v>5711</v>
      </c>
      <c r="B4501">
        <v>175625</v>
      </c>
      <c r="C4501" s="6">
        <v>44574.381074212964</v>
      </c>
      <c r="D4501" t="s">
        <v>137</v>
      </c>
      <c r="E4501"/>
    </row>
    <row r="4502" spans="1:5" x14ac:dyDescent="0.25">
      <c r="A4502" t="s">
        <v>5712</v>
      </c>
      <c r="B4502">
        <v>175627</v>
      </c>
      <c r="C4502" s="6">
        <v>44574.381744583334</v>
      </c>
      <c r="D4502" t="s">
        <v>142</v>
      </c>
      <c r="E4502"/>
    </row>
    <row r="4503" spans="1:5" x14ac:dyDescent="0.25">
      <c r="A4503" t="s">
        <v>5713</v>
      </c>
      <c r="B4503">
        <v>175632</v>
      </c>
      <c r="C4503" s="6">
        <v>44574.382203310182</v>
      </c>
      <c r="D4503" t="s">
        <v>142</v>
      </c>
      <c r="E4503"/>
    </row>
    <row r="4504" spans="1:5" x14ac:dyDescent="0.25">
      <c r="A4504" t="s">
        <v>5714</v>
      </c>
      <c r="B4504">
        <v>175633</v>
      </c>
      <c r="C4504" s="6">
        <v>44574.382277314813</v>
      </c>
      <c r="D4504" t="s">
        <v>142</v>
      </c>
      <c r="E4504"/>
    </row>
    <row r="4505" spans="1:5" x14ac:dyDescent="0.25">
      <c r="A4505" t="s">
        <v>5715</v>
      </c>
      <c r="B4505">
        <v>175634</v>
      </c>
      <c r="C4505" s="6">
        <v>44574.383003750001</v>
      </c>
      <c r="D4505" t="s">
        <v>147</v>
      </c>
      <c r="E4505"/>
    </row>
    <row r="4506" spans="1:5" x14ac:dyDescent="0.25">
      <c r="A4506" t="s">
        <v>5716</v>
      </c>
      <c r="B4506">
        <v>175636</v>
      </c>
      <c r="C4506" s="6">
        <v>44574.384050185188</v>
      </c>
      <c r="D4506" t="s">
        <v>147</v>
      </c>
      <c r="E4506"/>
    </row>
    <row r="4507" spans="1:5" x14ac:dyDescent="0.25">
      <c r="A4507" t="s">
        <v>5717</v>
      </c>
      <c r="B4507">
        <v>175637</v>
      </c>
      <c r="C4507" s="6">
        <v>44574.384649259257</v>
      </c>
      <c r="D4507" t="s">
        <v>142</v>
      </c>
      <c r="E4507"/>
    </row>
    <row r="4508" spans="1:5" x14ac:dyDescent="0.25">
      <c r="A4508" t="s">
        <v>5718</v>
      </c>
      <c r="B4508">
        <v>175638</v>
      </c>
      <c r="C4508" s="6">
        <v>44574.384887291664</v>
      </c>
      <c r="D4508" t="s">
        <v>146</v>
      </c>
      <c r="E4508"/>
    </row>
    <row r="4509" spans="1:5" x14ac:dyDescent="0.25">
      <c r="A4509" t="s">
        <v>5719</v>
      </c>
      <c r="B4509">
        <v>175639</v>
      </c>
      <c r="C4509" s="6">
        <v>44574.385194884257</v>
      </c>
      <c r="D4509" t="s">
        <v>142</v>
      </c>
      <c r="E4509"/>
    </row>
    <row r="4510" spans="1:5" x14ac:dyDescent="0.25">
      <c r="A4510" t="s">
        <v>5720</v>
      </c>
      <c r="B4510">
        <v>175642</v>
      </c>
      <c r="C4510" s="6">
        <v>44574.385848819446</v>
      </c>
      <c r="D4510" t="s">
        <v>142</v>
      </c>
      <c r="E4510"/>
    </row>
    <row r="4511" spans="1:5" x14ac:dyDescent="0.25">
      <c r="A4511" t="s">
        <v>5721</v>
      </c>
      <c r="B4511">
        <v>175643</v>
      </c>
      <c r="C4511" s="6">
        <v>44574.386420370371</v>
      </c>
      <c r="D4511" t="s">
        <v>137</v>
      </c>
      <c r="E4511"/>
    </row>
    <row r="4512" spans="1:5" x14ac:dyDescent="0.25">
      <c r="A4512" t="s">
        <v>5722</v>
      </c>
      <c r="B4512">
        <v>175645</v>
      </c>
      <c r="C4512" s="6">
        <v>44574.386734432868</v>
      </c>
      <c r="D4512" t="s">
        <v>137</v>
      </c>
      <c r="E4512"/>
    </row>
    <row r="4513" spans="1:5" x14ac:dyDescent="0.25">
      <c r="A4513" t="s">
        <v>5723</v>
      </c>
      <c r="B4513">
        <v>175646</v>
      </c>
      <c r="C4513" s="6">
        <v>44574.386867766203</v>
      </c>
      <c r="D4513" t="s">
        <v>142</v>
      </c>
      <c r="E4513"/>
    </row>
    <row r="4514" spans="1:5" x14ac:dyDescent="0.25">
      <c r="A4514" t="s">
        <v>5724</v>
      </c>
      <c r="B4514">
        <v>175647</v>
      </c>
      <c r="C4514" s="6">
        <v>44574.386985902776</v>
      </c>
      <c r="D4514" t="s">
        <v>142</v>
      </c>
      <c r="E4514"/>
    </row>
    <row r="4515" spans="1:5" x14ac:dyDescent="0.25">
      <c r="A4515" t="s">
        <v>5725</v>
      </c>
      <c r="B4515">
        <v>175648</v>
      </c>
      <c r="C4515" s="6">
        <v>44574.387407245369</v>
      </c>
      <c r="D4515" t="s">
        <v>142</v>
      </c>
      <c r="E4515"/>
    </row>
    <row r="4516" spans="1:5" x14ac:dyDescent="0.25">
      <c r="A4516" t="s">
        <v>5726</v>
      </c>
      <c r="B4516">
        <v>175651</v>
      </c>
      <c r="C4516" s="6">
        <v>44574.387820532407</v>
      </c>
      <c r="D4516" t="s">
        <v>142</v>
      </c>
      <c r="E4516"/>
    </row>
    <row r="4517" spans="1:5" x14ac:dyDescent="0.25">
      <c r="A4517" t="s">
        <v>5727</v>
      </c>
      <c r="B4517">
        <v>175656</v>
      </c>
      <c r="C4517" s="6">
        <v>44574.389321215276</v>
      </c>
      <c r="D4517" t="s">
        <v>137</v>
      </c>
      <c r="E4517"/>
    </row>
    <row r="4518" spans="1:5" x14ac:dyDescent="0.25">
      <c r="A4518" t="s">
        <v>5728</v>
      </c>
      <c r="B4518">
        <v>175661</v>
      </c>
      <c r="C4518" s="6">
        <v>44574.390156655092</v>
      </c>
      <c r="D4518" t="s">
        <v>142</v>
      </c>
      <c r="E4518"/>
    </row>
    <row r="4519" spans="1:5" x14ac:dyDescent="0.25">
      <c r="A4519" t="s">
        <v>5729</v>
      </c>
      <c r="B4519">
        <v>175663</v>
      </c>
      <c r="C4519" s="6">
        <v>44574.391235717594</v>
      </c>
      <c r="D4519" t="s">
        <v>142</v>
      </c>
      <c r="E4519"/>
    </row>
    <row r="4520" spans="1:5" x14ac:dyDescent="0.25">
      <c r="A4520" t="s">
        <v>5730</v>
      </c>
      <c r="B4520">
        <v>175665</v>
      </c>
      <c r="C4520" s="6">
        <v>44574.392474305554</v>
      </c>
      <c r="D4520" t="s">
        <v>142</v>
      </c>
      <c r="E4520"/>
    </row>
    <row r="4521" spans="1:5" x14ac:dyDescent="0.25">
      <c r="A4521" t="s">
        <v>5731</v>
      </c>
      <c r="B4521">
        <v>175668</v>
      </c>
      <c r="C4521" s="6">
        <v>44574.393684594907</v>
      </c>
      <c r="D4521" t="s">
        <v>137</v>
      </c>
      <c r="E4521"/>
    </row>
    <row r="4522" spans="1:5" x14ac:dyDescent="0.25">
      <c r="A4522" t="s">
        <v>5732</v>
      </c>
      <c r="B4522">
        <v>175671</v>
      </c>
      <c r="C4522" s="6">
        <v>44574.394347789355</v>
      </c>
      <c r="D4522" t="s">
        <v>210</v>
      </c>
      <c r="E4522"/>
    </row>
    <row r="4523" spans="1:5" x14ac:dyDescent="0.25">
      <c r="A4523" t="s">
        <v>5733</v>
      </c>
      <c r="B4523">
        <v>175672</v>
      </c>
      <c r="C4523" s="6">
        <v>44574.394832349535</v>
      </c>
      <c r="D4523" t="s">
        <v>5734</v>
      </c>
      <c r="E4523"/>
    </row>
    <row r="4524" spans="1:5" x14ac:dyDescent="0.25">
      <c r="A4524" t="s">
        <v>5735</v>
      </c>
      <c r="B4524">
        <v>175674</v>
      </c>
      <c r="C4524" s="6">
        <v>44574.396059861108</v>
      </c>
      <c r="D4524" t="s">
        <v>142</v>
      </c>
      <c r="E4524"/>
    </row>
    <row r="4525" spans="1:5" x14ac:dyDescent="0.25">
      <c r="A4525" t="s">
        <v>5736</v>
      </c>
      <c r="B4525">
        <v>175676</v>
      </c>
      <c r="C4525" s="6">
        <v>44574.396699687502</v>
      </c>
      <c r="D4525" t="s">
        <v>137</v>
      </c>
      <c r="E4525"/>
    </row>
    <row r="4526" spans="1:5" x14ac:dyDescent="0.25">
      <c r="A4526" t="s">
        <v>5737</v>
      </c>
      <c r="B4526">
        <v>175680</v>
      </c>
      <c r="C4526" s="6">
        <v>44574.397206284724</v>
      </c>
      <c r="D4526" t="s">
        <v>142</v>
      </c>
      <c r="E4526"/>
    </row>
    <row r="4527" spans="1:5" x14ac:dyDescent="0.25">
      <c r="A4527" t="s">
        <v>5738</v>
      </c>
      <c r="B4527">
        <v>175685</v>
      </c>
      <c r="C4527" s="6">
        <v>44574.399839131947</v>
      </c>
      <c r="D4527" t="s">
        <v>142</v>
      </c>
      <c r="E4527"/>
    </row>
    <row r="4528" spans="1:5" x14ac:dyDescent="0.25">
      <c r="A4528" t="s">
        <v>5739</v>
      </c>
      <c r="B4528">
        <v>175686</v>
      </c>
      <c r="C4528" s="6">
        <v>44574.399950891202</v>
      </c>
      <c r="D4528" t="s">
        <v>142</v>
      </c>
      <c r="E4528"/>
    </row>
    <row r="4529" spans="1:5" x14ac:dyDescent="0.25">
      <c r="A4529" t="s">
        <v>5740</v>
      </c>
      <c r="B4529">
        <v>175687</v>
      </c>
      <c r="C4529" s="6">
        <v>44574.400752187503</v>
      </c>
      <c r="D4529" t="s">
        <v>142</v>
      </c>
      <c r="E4529"/>
    </row>
    <row r="4530" spans="1:5" x14ac:dyDescent="0.25">
      <c r="A4530" t="s">
        <v>5741</v>
      </c>
      <c r="B4530">
        <v>175688</v>
      </c>
      <c r="C4530" s="6">
        <v>44574.401044699072</v>
      </c>
      <c r="D4530" t="s">
        <v>136</v>
      </c>
      <c r="E4530"/>
    </row>
    <row r="4531" spans="1:5" x14ac:dyDescent="0.25">
      <c r="A4531" t="s">
        <v>5742</v>
      </c>
      <c r="B4531">
        <v>175690</v>
      </c>
      <c r="C4531" s="6">
        <v>44574.401144374999</v>
      </c>
      <c r="D4531" t="s">
        <v>137</v>
      </c>
      <c r="E4531"/>
    </row>
    <row r="4532" spans="1:5" x14ac:dyDescent="0.25">
      <c r="A4532" t="s">
        <v>5743</v>
      </c>
      <c r="B4532">
        <v>175693</v>
      </c>
      <c r="C4532" s="6">
        <v>44574.401822291664</v>
      </c>
      <c r="D4532" t="s">
        <v>142</v>
      </c>
      <c r="E4532"/>
    </row>
    <row r="4533" spans="1:5" x14ac:dyDescent="0.25">
      <c r="A4533" t="s">
        <v>5744</v>
      </c>
      <c r="B4533">
        <v>175699</v>
      </c>
      <c r="C4533" s="6">
        <v>44574.403510972224</v>
      </c>
      <c r="D4533" t="s">
        <v>148</v>
      </c>
      <c r="E4533"/>
    </row>
    <row r="4534" spans="1:5" x14ac:dyDescent="0.25">
      <c r="A4534" t="s">
        <v>5745</v>
      </c>
      <c r="B4534">
        <v>175702</v>
      </c>
      <c r="C4534" s="6">
        <v>44574.404766874999</v>
      </c>
      <c r="D4534" t="s">
        <v>142</v>
      </c>
      <c r="E4534"/>
    </row>
    <row r="4535" spans="1:5" x14ac:dyDescent="0.25">
      <c r="A4535" t="s">
        <v>5746</v>
      </c>
      <c r="B4535">
        <v>175703</v>
      </c>
      <c r="C4535" s="6">
        <v>44574.404807870371</v>
      </c>
      <c r="D4535" t="s">
        <v>145</v>
      </c>
      <c r="E4535"/>
    </row>
    <row r="4536" spans="1:5" x14ac:dyDescent="0.25">
      <c r="A4536" t="s">
        <v>5747</v>
      </c>
      <c r="B4536">
        <v>175704</v>
      </c>
      <c r="C4536" s="6">
        <v>44574.404931006946</v>
      </c>
      <c r="D4536" t="s">
        <v>137</v>
      </c>
      <c r="E4536"/>
    </row>
    <row r="4537" spans="1:5" x14ac:dyDescent="0.25">
      <c r="A4537" t="s">
        <v>5748</v>
      </c>
      <c r="B4537">
        <v>175707</v>
      </c>
      <c r="C4537" s="6">
        <v>44574.406002638891</v>
      </c>
      <c r="D4537" t="s">
        <v>142</v>
      </c>
      <c r="E4537"/>
    </row>
    <row r="4538" spans="1:5" x14ac:dyDescent="0.25">
      <c r="A4538" t="s">
        <v>5749</v>
      </c>
      <c r="B4538">
        <v>175709</v>
      </c>
      <c r="C4538" s="6">
        <v>44574.406386759256</v>
      </c>
      <c r="D4538" t="s">
        <v>142</v>
      </c>
      <c r="E4538"/>
    </row>
    <row r="4539" spans="1:5" x14ac:dyDescent="0.25">
      <c r="A4539" t="s">
        <v>5750</v>
      </c>
      <c r="B4539">
        <v>175710</v>
      </c>
      <c r="C4539" s="6">
        <v>44574.40656019676</v>
      </c>
      <c r="D4539" t="s">
        <v>137</v>
      </c>
      <c r="E4539"/>
    </row>
    <row r="4540" spans="1:5" x14ac:dyDescent="0.25">
      <c r="A4540" t="s">
        <v>5751</v>
      </c>
      <c r="B4540">
        <v>175712</v>
      </c>
      <c r="C4540" s="6">
        <v>44574.407640138888</v>
      </c>
      <c r="D4540" t="s">
        <v>142</v>
      </c>
      <c r="E4540"/>
    </row>
    <row r="4541" spans="1:5" x14ac:dyDescent="0.25">
      <c r="A4541" t="s">
        <v>5752</v>
      </c>
      <c r="B4541">
        <v>175713</v>
      </c>
      <c r="C4541" s="6">
        <v>44574.407653182869</v>
      </c>
      <c r="D4541" t="s">
        <v>137</v>
      </c>
      <c r="E4541"/>
    </row>
    <row r="4542" spans="1:5" x14ac:dyDescent="0.25">
      <c r="A4542" t="s">
        <v>5753</v>
      </c>
      <c r="B4542">
        <v>175714</v>
      </c>
      <c r="C4542" s="6">
        <v>44574.407756631947</v>
      </c>
      <c r="D4542" t="s">
        <v>142</v>
      </c>
      <c r="E4542"/>
    </row>
    <row r="4543" spans="1:5" x14ac:dyDescent="0.25">
      <c r="A4543" t="s">
        <v>5754</v>
      </c>
      <c r="B4543">
        <v>175717</v>
      </c>
      <c r="C4543" s="6">
        <v>44574.408893865744</v>
      </c>
      <c r="D4543" t="s">
        <v>142</v>
      </c>
      <c r="E4543"/>
    </row>
    <row r="4544" spans="1:5" x14ac:dyDescent="0.25">
      <c r="A4544" t="s">
        <v>5755</v>
      </c>
      <c r="B4544">
        <v>175719</v>
      </c>
      <c r="C4544" s="6">
        <v>44574.409584479166</v>
      </c>
      <c r="D4544" t="s">
        <v>210</v>
      </c>
      <c r="E4544"/>
    </row>
    <row r="4545" spans="1:5" x14ac:dyDescent="0.25">
      <c r="A4545" t="s">
        <v>5756</v>
      </c>
      <c r="B4545">
        <v>175720</v>
      </c>
      <c r="C4545" s="6">
        <v>44574.40987516204</v>
      </c>
      <c r="D4545" t="s">
        <v>142</v>
      </c>
      <c r="E4545"/>
    </row>
    <row r="4546" spans="1:5" x14ac:dyDescent="0.25">
      <c r="A4546" t="s">
        <v>5757</v>
      </c>
      <c r="B4546">
        <v>175721</v>
      </c>
      <c r="C4546" s="6">
        <v>44574.410093356484</v>
      </c>
      <c r="D4546" t="s">
        <v>142</v>
      </c>
      <c r="E4546"/>
    </row>
    <row r="4547" spans="1:5" x14ac:dyDescent="0.25">
      <c r="A4547" t="s">
        <v>5758</v>
      </c>
      <c r="B4547">
        <v>175722</v>
      </c>
      <c r="C4547" s="6">
        <v>44574.410167824077</v>
      </c>
      <c r="D4547" t="s">
        <v>142</v>
      </c>
      <c r="E4547"/>
    </row>
    <row r="4548" spans="1:5" x14ac:dyDescent="0.25">
      <c r="A4548" t="s">
        <v>5759</v>
      </c>
      <c r="B4548">
        <v>175724</v>
      </c>
      <c r="C4548" s="6">
        <v>44574.411176041664</v>
      </c>
      <c r="D4548" t="s">
        <v>142</v>
      </c>
      <c r="E4548"/>
    </row>
    <row r="4549" spans="1:5" x14ac:dyDescent="0.25">
      <c r="A4549" t="s">
        <v>5760</v>
      </c>
      <c r="B4549">
        <v>175727</v>
      </c>
      <c r="C4549" s="6">
        <v>44574.412442129629</v>
      </c>
      <c r="D4549" t="s">
        <v>137</v>
      </c>
      <c r="E4549"/>
    </row>
    <row r="4550" spans="1:5" x14ac:dyDescent="0.25">
      <c r="A4550" t="s">
        <v>5761</v>
      </c>
      <c r="B4550">
        <v>175728</v>
      </c>
      <c r="C4550" s="6">
        <v>44574.412483807871</v>
      </c>
      <c r="D4550" t="s">
        <v>142</v>
      </c>
      <c r="E4550"/>
    </row>
    <row r="4551" spans="1:5" x14ac:dyDescent="0.25">
      <c r="A4551" t="s">
        <v>5762</v>
      </c>
      <c r="B4551">
        <v>175730</v>
      </c>
      <c r="C4551" s="6">
        <v>44574.412918576389</v>
      </c>
      <c r="D4551" t="s">
        <v>142</v>
      </c>
      <c r="E4551"/>
    </row>
    <row r="4552" spans="1:5" x14ac:dyDescent="0.25">
      <c r="A4552" t="s">
        <v>5763</v>
      </c>
      <c r="B4552">
        <v>175732</v>
      </c>
      <c r="C4552" s="6">
        <v>44574.413911898147</v>
      </c>
      <c r="D4552" t="s">
        <v>142</v>
      </c>
      <c r="E4552"/>
    </row>
    <row r="4553" spans="1:5" x14ac:dyDescent="0.25">
      <c r="A4553" t="s">
        <v>5764</v>
      </c>
      <c r="B4553">
        <v>175740</v>
      </c>
      <c r="C4553" s="6">
        <v>44574.415691319446</v>
      </c>
      <c r="D4553" t="s">
        <v>137</v>
      </c>
      <c r="E4553"/>
    </row>
    <row r="4554" spans="1:5" x14ac:dyDescent="0.25">
      <c r="A4554" t="s">
        <v>5765</v>
      </c>
      <c r="B4554">
        <v>175741</v>
      </c>
      <c r="C4554" s="6">
        <v>44574.416402407405</v>
      </c>
      <c r="D4554" t="s">
        <v>210</v>
      </c>
      <c r="E4554"/>
    </row>
    <row r="4555" spans="1:5" x14ac:dyDescent="0.25">
      <c r="A4555" t="s">
        <v>5766</v>
      </c>
      <c r="B4555">
        <v>175744</v>
      </c>
      <c r="C4555" s="6">
        <v>44574.417328414354</v>
      </c>
      <c r="D4555" t="s">
        <v>142</v>
      </c>
      <c r="E4555"/>
    </row>
    <row r="4556" spans="1:5" x14ac:dyDescent="0.25">
      <c r="A4556" t="s">
        <v>5767</v>
      </c>
      <c r="B4556">
        <v>175746</v>
      </c>
      <c r="C4556" s="6">
        <v>44574.417559386573</v>
      </c>
      <c r="D4556" t="s">
        <v>145</v>
      </c>
      <c r="E4556"/>
    </row>
    <row r="4557" spans="1:5" x14ac:dyDescent="0.25">
      <c r="A4557" t="s">
        <v>5768</v>
      </c>
      <c r="B4557">
        <v>175748</v>
      </c>
      <c r="C4557" s="6">
        <v>44574.417675775461</v>
      </c>
      <c r="D4557" t="s">
        <v>145</v>
      </c>
      <c r="E4557"/>
    </row>
    <row r="4558" spans="1:5" x14ac:dyDescent="0.25">
      <c r="A4558" t="s">
        <v>5769</v>
      </c>
      <c r="B4558">
        <v>175749</v>
      </c>
      <c r="C4558" s="6">
        <v>44574.41779457176</v>
      </c>
      <c r="D4558" t="s">
        <v>137</v>
      </c>
      <c r="E4558"/>
    </row>
    <row r="4559" spans="1:5" x14ac:dyDescent="0.25">
      <c r="A4559" t="s">
        <v>5770</v>
      </c>
      <c r="B4559">
        <v>175751</v>
      </c>
      <c r="C4559" s="6">
        <v>44574.417944236113</v>
      </c>
      <c r="D4559" t="s">
        <v>142</v>
      </c>
      <c r="E4559"/>
    </row>
    <row r="4560" spans="1:5" x14ac:dyDescent="0.25">
      <c r="A4560" t="s">
        <v>5771</v>
      </c>
      <c r="B4560">
        <v>175752</v>
      </c>
      <c r="C4560" s="6">
        <v>44574.418227245369</v>
      </c>
      <c r="D4560" t="s">
        <v>142</v>
      </c>
      <c r="E4560"/>
    </row>
    <row r="4561" spans="1:5" x14ac:dyDescent="0.25">
      <c r="A4561" t="s">
        <v>5772</v>
      </c>
      <c r="B4561">
        <v>175753</v>
      </c>
      <c r="C4561" s="6">
        <v>44574.418384027776</v>
      </c>
      <c r="D4561" t="s">
        <v>142</v>
      </c>
      <c r="E4561"/>
    </row>
    <row r="4562" spans="1:5" x14ac:dyDescent="0.25">
      <c r="A4562" t="s">
        <v>5773</v>
      </c>
      <c r="B4562">
        <v>175754</v>
      </c>
      <c r="C4562" s="6">
        <v>44574.418650185187</v>
      </c>
      <c r="D4562" t="s">
        <v>137</v>
      </c>
      <c r="E4562"/>
    </row>
    <row r="4563" spans="1:5" x14ac:dyDescent="0.25">
      <c r="A4563" t="s">
        <v>5774</v>
      </c>
      <c r="B4563">
        <v>175757</v>
      </c>
      <c r="C4563" s="6">
        <v>44574.419006111108</v>
      </c>
      <c r="D4563" t="s">
        <v>5775</v>
      </c>
      <c r="E4563"/>
    </row>
    <row r="4564" spans="1:5" x14ac:dyDescent="0.25">
      <c r="A4564" t="s">
        <v>5776</v>
      </c>
      <c r="B4564">
        <v>175758</v>
      </c>
      <c r="C4564" s="6">
        <v>44574.419483877318</v>
      </c>
      <c r="D4564" t="s">
        <v>137</v>
      </c>
      <c r="E4564"/>
    </row>
    <row r="4565" spans="1:5" x14ac:dyDescent="0.25">
      <c r="A4565" t="s">
        <v>5777</v>
      </c>
      <c r="B4565">
        <v>175761</v>
      </c>
      <c r="C4565" s="6">
        <v>44574.419881875001</v>
      </c>
      <c r="D4565" t="s">
        <v>142</v>
      </c>
      <c r="E4565"/>
    </row>
    <row r="4566" spans="1:5" x14ac:dyDescent="0.25">
      <c r="A4566" t="s">
        <v>5778</v>
      </c>
      <c r="B4566">
        <v>175762</v>
      </c>
      <c r="C4566" s="6">
        <v>44574.420039467594</v>
      </c>
      <c r="D4566" t="s">
        <v>142</v>
      </c>
      <c r="E4566"/>
    </row>
    <row r="4567" spans="1:5" x14ac:dyDescent="0.25">
      <c r="A4567" t="s">
        <v>5779</v>
      </c>
      <c r="B4567">
        <v>175763</v>
      </c>
      <c r="C4567" s="6">
        <v>44574.420245231478</v>
      </c>
      <c r="D4567" t="s">
        <v>137</v>
      </c>
      <c r="E4567"/>
    </row>
    <row r="4568" spans="1:5" x14ac:dyDescent="0.25">
      <c r="A4568" t="s">
        <v>5780</v>
      </c>
      <c r="B4568">
        <v>175764</v>
      </c>
      <c r="C4568" s="6">
        <v>44574.420321550926</v>
      </c>
      <c r="D4568" t="s">
        <v>142</v>
      </c>
      <c r="E4568"/>
    </row>
    <row r="4569" spans="1:5" x14ac:dyDescent="0.25">
      <c r="A4569" t="s">
        <v>5781</v>
      </c>
      <c r="B4569">
        <v>175767</v>
      </c>
      <c r="C4569" s="6">
        <v>44574.420929756947</v>
      </c>
      <c r="D4569" t="s">
        <v>137</v>
      </c>
      <c r="E4569"/>
    </row>
    <row r="4570" spans="1:5" x14ac:dyDescent="0.25">
      <c r="A4570" t="s">
        <v>5782</v>
      </c>
      <c r="B4570">
        <v>175769</v>
      </c>
      <c r="C4570" s="6">
        <v>44574.421641168985</v>
      </c>
      <c r="D4570" t="s">
        <v>142</v>
      </c>
      <c r="E4570"/>
    </row>
    <row r="4571" spans="1:5" x14ac:dyDescent="0.25">
      <c r="A4571" t="s">
        <v>5783</v>
      </c>
      <c r="B4571">
        <v>175772</v>
      </c>
      <c r="C4571" s="6">
        <v>44574.422119236115</v>
      </c>
      <c r="D4571" t="s">
        <v>145</v>
      </c>
      <c r="E4571"/>
    </row>
    <row r="4572" spans="1:5" x14ac:dyDescent="0.25">
      <c r="A4572" t="s">
        <v>5784</v>
      </c>
      <c r="B4572">
        <v>175773</v>
      </c>
      <c r="C4572" s="6">
        <v>44574.422386018516</v>
      </c>
      <c r="D4572" t="s">
        <v>142</v>
      </c>
      <c r="E4572"/>
    </row>
    <row r="4573" spans="1:5" x14ac:dyDescent="0.25">
      <c r="A4573" t="s">
        <v>5785</v>
      </c>
      <c r="B4573">
        <v>175774</v>
      </c>
      <c r="C4573" s="6">
        <v>44574.422576006946</v>
      </c>
      <c r="D4573" t="s">
        <v>142</v>
      </c>
      <c r="E4573"/>
    </row>
    <row r="4574" spans="1:5" x14ac:dyDescent="0.25">
      <c r="A4574" t="s">
        <v>5786</v>
      </c>
      <c r="B4574">
        <v>175777</v>
      </c>
      <c r="C4574" s="6">
        <v>44574.423598958332</v>
      </c>
      <c r="D4574" t="s">
        <v>137</v>
      </c>
      <c r="E4574"/>
    </row>
    <row r="4575" spans="1:5" x14ac:dyDescent="0.25">
      <c r="A4575" t="s">
        <v>5787</v>
      </c>
      <c r="B4575">
        <v>175779</v>
      </c>
      <c r="C4575" s="6">
        <v>44574.424112916669</v>
      </c>
      <c r="D4575" t="s">
        <v>146</v>
      </c>
      <c r="E4575"/>
    </row>
    <row r="4576" spans="1:5" x14ac:dyDescent="0.25">
      <c r="A4576" t="s">
        <v>5788</v>
      </c>
      <c r="B4576">
        <v>175780</v>
      </c>
      <c r="C4576" s="6">
        <v>44574.424578761573</v>
      </c>
      <c r="D4576" t="s">
        <v>142</v>
      </c>
      <c r="E4576"/>
    </row>
    <row r="4577" spans="1:5" x14ac:dyDescent="0.25">
      <c r="A4577" t="s">
        <v>5789</v>
      </c>
      <c r="B4577">
        <v>175785</v>
      </c>
      <c r="C4577" s="6">
        <v>44574.425459710648</v>
      </c>
      <c r="D4577" t="s">
        <v>142</v>
      </c>
      <c r="E4577"/>
    </row>
    <row r="4578" spans="1:5" x14ac:dyDescent="0.25">
      <c r="A4578" t="s">
        <v>5790</v>
      </c>
      <c r="B4578">
        <v>175786</v>
      </c>
      <c r="C4578" s="6">
        <v>44574.425466655091</v>
      </c>
      <c r="D4578" t="s">
        <v>137</v>
      </c>
      <c r="E4578"/>
    </row>
    <row r="4579" spans="1:5" x14ac:dyDescent="0.25">
      <c r="A4579" t="s">
        <v>5791</v>
      </c>
      <c r="B4579">
        <v>175787</v>
      </c>
      <c r="C4579" s="6">
        <v>44574.4255791088</v>
      </c>
      <c r="D4579" t="s">
        <v>142</v>
      </c>
      <c r="E4579"/>
    </row>
    <row r="4580" spans="1:5" x14ac:dyDescent="0.25">
      <c r="A4580" t="s">
        <v>5792</v>
      </c>
      <c r="B4580">
        <v>175788</v>
      </c>
      <c r="C4580" s="6">
        <v>44574.425727824077</v>
      </c>
      <c r="D4580" t="s">
        <v>142</v>
      </c>
      <c r="E4580"/>
    </row>
    <row r="4581" spans="1:5" x14ac:dyDescent="0.25">
      <c r="A4581" t="s">
        <v>5793</v>
      </c>
      <c r="B4581">
        <v>175790</v>
      </c>
      <c r="C4581" s="6">
        <v>44574.426322581021</v>
      </c>
      <c r="D4581" t="s">
        <v>142</v>
      </c>
      <c r="E4581"/>
    </row>
    <row r="4582" spans="1:5" x14ac:dyDescent="0.25">
      <c r="A4582" t="s">
        <v>5794</v>
      </c>
      <c r="B4582">
        <v>175793</v>
      </c>
      <c r="C4582" s="6">
        <v>44574.42681020833</v>
      </c>
      <c r="D4582" t="s">
        <v>146</v>
      </c>
      <c r="E4582"/>
    </row>
    <row r="4583" spans="1:5" x14ac:dyDescent="0.25">
      <c r="A4583" t="s">
        <v>5795</v>
      </c>
      <c r="B4583">
        <v>175795</v>
      </c>
      <c r="C4583" s="6">
        <v>44574.427589907405</v>
      </c>
      <c r="D4583" t="s">
        <v>142</v>
      </c>
      <c r="E4583"/>
    </row>
    <row r="4584" spans="1:5" x14ac:dyDescent="0.25">
      <c r="A4584" t="s">
        <v>5796</v>
      </c>
      <c r="B4584">
        <v>175796</v>
      </c>
      <c r="C4584" s="6">
        <v>44574.427695509257</v>
      </c>
      <c r="D4584" t="s">
        <v>142</v>
      </c>
      <c r="E4584"/>
    </row>
    <row r="4585" spans="1:5" x14ac:dyDescent="0.25">
      <c r="A4585" t="s">
        <v>5797</v>
      </c>
      <c r="B4585">
        <v>175797</v>
      </c>
      <c r="C4585" s="6">
        <v>44574.428224224539</v>
      </c>
      <c r="D4585" t="s">
        <v>145</v>
      </c>
      <c r="E4585"/>
    </row>
    <row r="4586" spans="1:5" x14ac:dyDescent="0.25">
      <c r="A4586" t="s">
        <v>5798</v>
      </c>
      <c r="B4586">
        <v>175798</v>
      </c>
      <c r="C4586" s="6">
        <v>44574.428285486109</v>
      </c>
      <c r="D4586" t="s">
        <v>142</v>
      </c>
      <c r="E4586"/>
    </row>
    <row r="4587" spans="1:5" x14ac:dyDescent="0.25">
      <c r="A4587" t="s">
        <v>5799</v>
      </c>
      <c r="B4587">
        <v>175800</v>
      </c>
      <c r="C4587" s="6">
        <v>44574.428820231478</v>
      </c>
      <c r="D4587" t="s">
        <v>142</v>
      </c>
      <c r="E4587"/>
    </row>
    <row r="4588" spans="1:5" x14ac:dyDescent="0.25">
      <c r="A4588" t="s">
        <v>5800</v>
      </c>
      <c r="B4588">
        <v>175802</v>
      </c>
      <c r="C4588" s="6">
        <v>44574.428855208331</v>
      </c>
      <c r="D4588" t="s">
        <v>137</v>
      </c>
      <c r="E4588"/>
    </row>
    <row r="4589" spans="1:5" x14ac:dyDescent="0.25">
      <c r="A4589" t="s">
        <v>5801</v>
      </c>
      <c r="B4589">
        <v>175804</v>
      </c>
      <c r="C4589" s="6">
        <v>44574.429605451391</v>
      </c>
      <c r="D4589" t="s">
        <v>137</v>
      </c>
      <c r="E4589"/>
    </row>
    <row r="4590" spans="1:5" x14ac:dyDescent="0.25">
      <c r="A4590" t="s">
        <v>5802</v>
      </c>
      <c r="B4590">
        <v>175806</v>
      </c>
      <c r="C4590" s="6">
        <v>44574.430103634259</v>
      </c>
      <c r="D4590" t="s">
        <v>142</v>
      </c>
      <c r="E4590"/>
    </row>
    <row r="4591" spans="1:5" x14ac:dyDescent="0.25">
      <c r="A4591" t="s">
        <v>5803</v>
      </c>
      <c r="B4591">
        <v>175808</v>
      </c>
      <c r="C4591" s="6">
        <v>44574.43034042824</v>
      </c>
      <c r="D4591" t="s">
        <v>142</v>
      </c>
      <c r="E4591"/>
    </row>
    <row r="4592" spans="1:5" x14ac:dyDescent="0.25">
      <c r="A4592" t="s">
        <v>5804</v>
      </c>
      <c r="B4592">
        <v>175809</v>
      </c>
      <c r="C4592" s="6">
        <v>44574.430383055558</v>
      </c>
      <c r="D4592" t="s">
        <v>136</v>
      </c>
      <c r="E4592"/>
    </row>
    <row r="4593" spans="1:5" x14ac:dyDescent="0.25">
      <c r="A4593" t="s">
        <v>5805</v>
      </c>
      <c r="B4593">
        <v>175811</v>
      </c>
      <c r="C4593" s="6">
        <v>44574.431086053242</v>
      </c>
      <c r="D4593" t="s">
        <v>142</v>
      </c>
      <c r="E4593"/>
    </row>
    <row r="4594" spans="1:5" x14ac:dyDescent="0.25">
      <c r="A4594" t="s">
        <v>5806</v>
      </c>
      <c r="B4594">
        <v>175812</v>
      </c>
      <c r="C4594" s="6">
        <v>44574.431147708332</v>
      </c>
      <c r="D4594" t="s">
        <v>142</v>
      </c>
      <c r="E4594"/>
    </row>
    <row r="4595" spans="1:5" x14ac:dyDescent="0.25">
      <c r="A4595" t="s">
        <v>5807</v>
      </c>
      <c r="B4595">
        <v>175813</v>
      </c>
      <c r="C4595" s="6">
        <v>44574.431447847222</v>
      </c>
      <c r="D4595" t="s">
        <v>137</v>
      </c>
      <c r="E4595"/>
    </row>
    <row r="4596" spans="1:5" x14ac:dyDescent="0.25">
      <c r="A4596" t="s">
        <v>5808</v>
      </c>
      <c r="B4596">
        <v>175814</v>
      </c>
      <c r="C4596" s="6">
        <v>44574.43146226852</v>
      </c>
      <c r="D4596" t="s">
        <v>137</v>
      </c>
      <c r="E4596"/>
    </row>
    <row r="4597" spans="1:5" x14ac:dyDescent="0.25">
      <c r="A4597" t="s">
        <v>5809</v>
      </c>
      <c r="B4597">
        <v>175816</v>
      </c>
      <c r="C4597" s="6">
        <v>44574.432229722224</v>
      </c>
      <c r="D4597" t="s">
        <v>142</v>
      </c>
      <c r="E4597"/>
    </row>
    <row r="4598" spans="1:5" x14ac:dyDescent="0.25">
      <c r="A4598" t="s">
        <v>5810</v>
      </c>
      <c r="B4598">
        <v>175817</v>
      </c>
      <c r="C4598" s="6">
        <v>44574.432636342593</v>
      </c>
      <c r="D4598" t="s">
        <v>142</v>
      </c>
      <c r="E4598"/>
    </row>
    <row r="4599" spans="1:5" x14ac:dyDescent="0.25">
      <c r="A4599" t="s">
        <v>5811</v>
      </c>
      <c r="B4599">
        <v>175818</v>
      </c>
      <c r="C4599" s="6">
        <v>44574.432668368056</v>
      </c>
      <c r="D4599" t="s">
        <v>142</v>
      </c>
      <c r="E4599"/>
    </row>
    <row r="4600" spans="1:5" x14ac:dyDescent="0.25">
      <c r="A4600" t="s">
        <v>5812</v>
      </c>
      <c r="B4600">
        <v>175822</v>
      </c>
      <c r="C4600" s="6">
        <v>44574.433076099536</v>
      </c>
      <c r="D4600" t="s">
        <v>147</v>
      </c>
      <c r="E4600"/>
    </row>
    <row r="4601" spans="1:5" x14ac:dyDescent="0.25">
      <c r="A4601" t="s">
        <v>5813</v>
      </c>
      <c r="B4601">
        <v>175828</v>
      </c>
      <c r="C4601" s="6">
        <v>44574.43482023148</v>
      </c>
      <c r="D4601" t="s">
        <v>145</v>
      </c>
      <c r="E4601"/>
    </row>
    <row r="4602" spans="1:5" x14ac:dyDescent="0.25">
      <c r="A4602" t="s">
        <v>5814</v>
      </c>
      <c r="B4602">
        <v>175831</v>
      </c>
      <c r="C4602" s="6">
        <v>44574.435198495368</v>
      </c>
      <c r="D4602" t="s">
        <v>142</v>
      </c>
      <c r="E4602"/>
    </row>
    <row r="4603" spans="1:5" x14ac:dyDescent="0.25">
      <c r="A4603" t="s">
        <v>5815</v>
      </c>
      <c r="B4603">
        <v>175833</v>
      </c>
      <c r="C4603" s="6">
        <v>44574.435992245373</v>
      </c>
      <c r="D4603" t="s">
        <v>142</v>
      </c>
      <c r="E4603"/>
    </row>
    <row r="4604" spans="1:5" x14ac:dyDescent="0.25">
      <c r="A4604" t="s">
        <v>5816</v>
      </c>
      <c r="B4604">
        <v>175837</v>
      </c>
      <c r="C4604" s="6">
        <v>44574.437250787036</v>
      </c>
      <c r="D4604" t="s">
        <v>137</v>
      </c>
      <c r="E4604"/>
    </row>
    <row r="4605" spans="1:5" x14ac:dyDescent="0.25">
      <c r="A4605" t="s">
        <v>5817</v>
      </c>
      <c r="B4605">
        <v>175839</v>
      </c>
      <c r="C4605" s="6">
        <v>44574.438810590276</v>
      </c>
      <c r="D4605" t="s">
        <v>142</v>
      </c>
      <c r="E4605"/>
    </row>
    <row r="4606" spans="1:5" x14ac:dyDescent="0.25">
      <c r="A4606" t="s">
        <v>5818</v>
      </c>
      <c r="B4606">
        <v>175842</v>
      </c>
      <c r="C4606" s="6">
        <v>44574.439191562502</v>
      </c>
      <c r="D4606" t="s">
        <v>147</v>
      </c>
      <c r="E4606"/>
    </row>
    <row r="4607" spans="1:5" x14ac:dyDescent="0.25">
      <c r="A4607" t="s">
        <v>5819</v>
      </c>
      <c r="B4607">
        <v>175849</v>
      </c>
      <c r="C4607" s="6">
        <v>44574.440750300928</v>
      </c>
      <c r="D4607" t="s">
        <v>5820</v>
      </c>
      <c r="E4607"/>
    </row>
    <row r="4608" spans="1:5" x14ac:dyDescent="0.25">
      <c r="A4608" t="s">
        <v>5821</v>
      </c>
      <c r="B4608">
        <v>175850</v>
      </c>
      <c r="C4608" s="6">
        <v>44574.440950428238</v>
      </c>
      <c r="D4608" t="s">
        <v>142</v>
      </c>
      <c r="E4608"/>
    </row>
    <row r="4609" spans="1:5" x14ac:dyDescent="0.25">
      <c r="A4609" t="s">
        <v>5822</v>
      </c>
      <c r="B4609">
        <v>175852</v>
      </c>
      <c r="C4609" s="6">
        <v>44574.44148976852</v>
      </c>
      <c r="D4609" t="s">
        <v>145</v>
      </c>
      <c r="E4609"/>
    </row>
    <row r="4610" spans="1:5" x14ac:dyDescent="0.25">
      <c r="A4610" t="s">
        <v>5823</v>
      </c>
      <c r="B4610">
        <v>175853</v>
      </c>
      <c r="C4610" s="6">
        <v>44574.442068738426</v>
      </c>
      <c r="D4610" t="s">
        <v>142</v>
      </c>
      <c r="E4610"/>
    </row>
    <row r="4611" spans="1:5" x14ac:dyDescent="0.25">
      <c r="A4611" t="s">
        <v>5824</v>
      </c>
      <c r="B4611">
        <v>175855</v>
      </c>
      <c r="C4611" s="6">
        <v>44574.442228402775</v>
      </c>
      <c r="D4611" t="s">
        <v>137</v>
      </c>
      <c r="E4611"/>
    </row>
    <row r="4612" spans="1:5" x14ac:dyDescent="0.25">
      <c r="A4612" t="s">
        <v>5825</v>
      </c>
      <c r="B4612">
        <v>175860</v>
      </c>
      <c r="C4612" s="6">
        <v>44574.443102372687</v>
      </c>
      <c r="D4612" t="s">
        <v>2429</v>
      </c>
      <c r="E4612"/>
    </row>
    <row r="4613" spans="1:5" x14ac:dyDescent="0.25">
      <c r="A4613" t="s">
        <v>5826</v>
      </c>
      <c r="B4613">
        <v>175861</v>
      </c>
      <c r="C4613" s="6">
        <v>44574.443159155089</v>
      </c>
      <c r="D4613" t="s">
        <v>142</v>
      </c>
      <c r="E4613"/>
    </row>
    <row r="4614" spans="1:5" x14ac:dyDescent="0.25">
      <c r="A4614" t="s">
        <v>5827</v>
      </c>
      <c r="B4614">
        <v>175862</v>
      </c>
      <c r="C4614" s="6">
        <v>44574.444625381948</v>
      </c>
      <c r="D4614" t="s">
        <v>142</v>
      </c>
      <c r="E4614"/>
    </row>
    <row r="4615" spans="1:5" x14ac:dyDescent="0.25">
      <c r="A4615" t="s">
        <v>5828</v>
      </c>
      <c r="B4615">
        <v>175863</v>
      </c>
      <c r="C4615" s="6">
        <v>44574.444674548613</v>
      </c>
      <c r="D4615" t="s">
        <v>146</v>
      </c>
      <c r="E4615"/>
    </row>
    <row r="4616" spans="1:5" x14ac:dyDescent="0.25">
      <c r="A4616" t="s">
        <v>5829</v>
      </c>
      <c r="B4616">
        <v>175864</v>
      </c>
      <c r="C4616" s="6">
        <v>44574.444740219908</v>
      </c>
      <c r="D4616" t="s">
        <v>140</v>
      </c>
      <c r="E4616"/>
    </row>
    <row r="4617" spans="1:5" x14ac:dyDescent="0.25">
      <c r="A4617" t="s">
        <v>5830</v>
      </c>
      <c r="B4617">
        <v>175865</v>
      </c>
      <c r="C4617" s="6">
        <v>44574.444987997682</v>
      </c>
      <c r="D4617" t="s">
        <v>147</v>
      </c>
      <c r="E4617"/>
    </row>
    <row r="4618" spans="1:5" x14ac:dyDescent="0.25">
      <c r="A4618" t="s">
        <v>5831</v>
      </c>
      <c r="B4618">
        <v>175870</v>
      </c>
      <c r="C4618" s="6">
        <v>44574.446081284725</v>
      </c>
      <c r="D4618" t="s">
        <v>137</v>
      </c>
      <c r="E4618"/>
    </row>
    <row r="4619" spans="1:5" x14ac:dyDescent="0.25">
      <c r="A4619" t="s">
        <v>5832</v>
      </c>
      <c r="B4619">
        <v>175872</v>
      </c>
      <c r="C4619" s="6">
        <v>44574.44688210648</v>
      </c>
      <c r="D4619" t="s">
        <v>142</v>
      </c>
      <c r="E4619"/>
    </row>
    <row r="4620" spans="1:5" x14ac:dyDescent="0.25">
      <c r="A4620" t="s">
        <v>5833</v>
      </c>
      <c r="B4620">
        <v>175874</v>
      </c>
      <c r="C4620" s="6">
        <v>44574.446965659721</v>
      </c>
      <c r="D4620" t="s">
        <v>5834</v>
      </c>
      <c r="E4620"/>
    </row>
    <row r="4621" spans="1:5" x14ac:dyDescent="0.25">
      <c r="A4621" t="s">
        <v>5835</v>
      </c>
      <c r="B4621">
        <v>175879</v>
      </c>
      <c r="C4621" s="6">
        <v>44574.448171620374</v>
      </c>
      <c r="D4621" t="s">
        <v>146</v>
      </c>
      <c r="E4621"/>
    </row>
    <row r="4622" spans="1:5" x14ac:dyDescent="0.25">
      <c r="A4622" t="s">
        <v>5836</v>
      </c>
      <c r="B4622">
        <v>175880</v>
      </c>
      <c r="C4622" s="6">
        <v>44574.448263576392</v>
      </c>
      <c r="D4622" t="s">
        <v>137</v>
      </c>
      <c r="E4622"/>
    </row>
    <row r="4623" spans="1:5" x14ac:dyDescent="0.25">
      <c r="A4623" t="s">
        <v>5837</v>
      </c>
      <c r="B4623">
        <v>175881</v>
      </c>
      <c r="C4623" s="6">
        <v>44574.448598854164</v>
      </c>
      <c r="D4623" t="s">
        <v>137</v>
      </c>
      <c r="E4623"/>
    </row>
    <row r="4624" spans="1:5" x14ac:dyDescent="0.25">
      <c r="A4624" t="s">
        <v>5838</v>
      </c>
      <c r="B4624">
        <v>175882</v>
      </c>
      <c r="C4624" s="6">
        <v>44574.448631585648</v>
      </c>
      <c r="D4624" t="s">
        <v>139</v>
      </c>
      <c r="E4624"/>
    </row>
    <row r="4625" spans="1:5" x14ac:dyDescent="0.25">
      <c r="A4625" t="s">
        <v>5839</v>
      </c>
      <c r="B4625">
        <v>175883</v>
      </c>
      <c r="C4625" s="6">
        <v>44574.449428726854</v>
      </c>
      <c r="D4625" t="s">
        <v>142</v>
      </c>
      <c r="E4625"/>
    </row>
    <row r="4626" spans="1:5" x14ac:dyDescent="0.25">
      <c r="A4626" t="s">
        <v>5840</v>
      </c>
      <c r="B4626">
        <v>175884</v>
      </c>
      <c r="C4626" s="6">
        <v>44574.449435810187</v>
      </c>
      <c r="D4626" t="s">
        <v>137</v>
      </c>
      <c r="E4626"/>
    </row>
    <row r="4627" spans="1:5" x14ac:dyDescent="0.25">
      <c r="A4627" t="s">
        <v>5841</v>
      </c>
      <c r="B4627">
        <v>175886</v>
      </c>
      <c r="C4627" s="6">
        <v>44574.449626168978</v>
      </c>
      <c r="D4627" t="s">
        <v>142</v>
      </c>
      <c r="E4627"/>
    </row>
    <row r="4628" spans="1:5" x14ac:dyDescent="0.25">
      <c r="A4628" t="s">
        <v>5842</v>
      </c>
      <c r="B4628">
        <v>175891</v>
      </c>
      <c r="C4628" s="6">
        <v>44574.451392777781</v>
      </c>
      <c r="D4628" t="s">
        <v>142</v>
      </c>
      <c r="E4628"/>
    </row>
    <row r="4629" spans="1:5" x14ac:dyDescent="0.25">
      <c r="A4629" t="s">
        <v>5843</v>
      </c>
      <c r="B4629">
        <v>175893</v>
      </c>
      <c r="C4629" s="6">
        <v>44574.451566770833</v>
      </c>
      <c r="D4629" t="s">
        <v>142</v>
      </c>
      <c r="E4629"/>
    </row>
    <row r="4630" spans="1:5" x14ac:dyDescent="0.25">
      <c r="A4630" t="s">
        <v>5844</v>
      </c>
      <c r="B4630">
        <v>175894</v>
      </c>
      <c r="C4630" s="6">
        <v>44574.451567847223</v>
      </c>
      <c r="D4630" t="s">
        <v>142</v>
      </c>
      <c r="E4630"/>
    </row>
    <row r="4631" spans="1:5" x14ac:dyDescent="0.25">
      <c r="A4631" t="s">
        <v>5845</v>
      </c>
      <c r="B4631">
        <v>175895</v>
      </c>
      <c r="C4631" s="6">
        <v>44574.451798877315</v>
      </c>
      <c r="D4631" t="s">
        <v>142</v>
      </c>
      <c r="E4631"/>
    </row>
    <row r="4632" spans="1:5" x14ac:dyDescent="0.25">
      <c r="A4632" t="s">
        <v>5846</v>
      </c>
      <c r="B4632">
        <v>175897</v>
      </c>
      <c r="C4632" s="6">
        <v>44574.452156747684</v>
      </c>
      <c r="D4632" t="s">
        <v>142</v>
      </c>
      <c r="E4632"/>
    </row>
    <row r="4633" spans="1:5" x14ac:dyDescent="0.25">
      <c r="A4633" t="s">
        <v>5847</v>
      </c>
      <c r="B4633">
        <v>175902</v>
      </c>
      <c r="C4633" s="6">
        <v>44574.453595312501</v>
      </c>
      <c r="D4633" t="s">
        <v>142</v>
      </c>
      <c r="E4633"/>
    </row>
    <row r="4634" spans="1:5" x14ac:dyDescent="0.25">
      <c r="A4634" t="s">
        <v>5848</v>
      </c>
      <c r="B4634">
        <v>175903</v>
      </c>
      <c r="C4634" s="6">
        <v>44574.453958738428</v>
      </c>
      <c r="D4634" t="s">
        <v>976</v>
      </c>
      <c r="E4634"/>
    </row>
    <row r="4635" spans="1:5" x14ac:dyDescent="0.25">
      <c r="A4635" t="s">
        <v>5849</v>
      </c>
      <c r="B4635">
        <v>175907</v>
      </c>
      <c r="C4635" s="6">
        <v>44574.454614710645</v>
      </c>
      <c r="D4635" t="s">
        <v>142</v>
      </c>
      <c r="E4635"/>
    </row>
    <row r="4636" spans="1:5" x14ac:dyDescent="0.25">
      <c r="A4636" t="s">
        <v>5850</v>
      </c>
      <c r="B4636">
        <v>175912</v>
      </c>
      <c r="C4636" s="6">
        <v>44574.455313958337</v>
      </c>
      <c r="D4636" t="s">
        <v>142</v>
      </c>
      <c r="E4636"/>
    </row>
    <row r="4637" spans="1:5" x14ac:dyDescent="0.25">
      <c r="A4637" t="s">
        <v>5851</v>
      </c>
      <c r="B4637">
        <v>175913</v>
      </c>
      <c r="C4637" s="6">
        <v>44574.455888483797</v>
      </c>
      <c r="D4637" t="s">
        <v>142</v>
      </c>
      <c r="E4637"/>
    </row>
    <row r="4638" spans="1:5" x14ac:dyDescent="0.25">
      <c r="A4638" t="s">
        <v>5852</v>
      </c>
      <c r="B4638">
        <v>175918</v>
      </c>
      <c r="C4638" s="6">
        <v>44574.45674483796</v>
      </c>
      <c r="D4638" t="s">
        <v>142</v>
      </c>
      <c r="E4638"/>
    </row>
    <row r="4639" spans="1:5" x14ac:dyDescent="0.25">
      <c r="A4639" t="s">
        <v>5853</v>
      </c>
      <c r="B4639">
        <v>175919</v>
      </c>
      <c r="C4639" s="6">
        <v>44574.456841192128</v>
      </c>
      <c r="D4639" t="s">
        <v>142</v>
      </c>
      <c r="E4639"/>
    </row>
    <row r="4640" spans="1:5" x14ac:dyDescent="0.25">
      <c r="A4640" t="s">
        <v>5854</v>
      </c>
      <c r="B4640">
        <v>175921</v>
      </c>
      <c r="C4640" s="6">
        <v>44574.457501400466</v>
      </c>
      <c r="D4640" t="s">
        <v>142</v>
      </c>
      <c r="E4640"/>
    </row>
    <row r="4641" spans="1:5" x14ac:dyDescent="0.25">
      <c r="A4641" t="s">
        <v>5855</v>
      </c>
      <c r="B4641">
        <v>175928</v>
      </c>
      <c r="C4641" s="6">
        <v>44574.458509236109</v>
      </c>
      <c r="D4641" t="s">
        <v>142</v>
      </c>
      <c r="E4641"/>
    </row>
    <row r="4642" spans="1:5" x14ac:dyDescent="0.25">
      <c r="A4642" t="s">
        <v>5856</v>
      </c>
      <c r="B4642">
        <v>175931</v>
      </c>
      <c r="C4642" s="6">
        <v>44574.459034479165</v>
      </c>
      <c r="D4642" t="s">
        <v>142</v>
      </c>
      <c r="E4642"/>
    </row>
    <row r="4643" spans="1:5" x14ac:dyDescent="0.25">
      <c r="A4643" t="s">
        <v>5857</v>
      </c>
      <c r="B4643">
        <v>175933</v>
      </c>
      <c r="C4643" s="6">
        <v>44574.459427847221</v>
      </c>
      <c r="D4643" t="s">
        <v>142</v>
      </c>
      <c r="E4643"/>
    </row>
    <row r="4644" spans="1:5" x14ac:dyDescent="0.25">
      <c r="A4644" t="s">
        <v>5858</v>
      </c>
      <c r="B4644">
        <v>175937</v>
      </c>
      <c r="C4644" s="6">
        <v>44574.459920138892</v>
      </c>
      <c r="D4644" t="s">
        <v>142</v>
      </c>
      <c r="E4644"/>
    </row>
    <row r="4645" spans="1:5" x14ac:dyDescent="0.25">
      <c r="A4645" t="s">
        <v>5859</v>
      </c>
      <c r="B4645">
        <v>175939</v>
      </c>
      <c r="C4645" s="6">
        <v>44574.460455416665</v>
      </c>
      <c r="D4645" t="s">
        <v>142</v>
      </c>
      <c r="E4645"/>
    </row>
    <row r="4646" spans="1:5" x14ac:dyDescent="0.25">
      <c r="A4646" t="s">
        <v>5860</v>
      </c>
      <c r="B4646">
        <v>175941</v>
      </c>
      <c r="C4646" s="6">
        <v>44574.460968171297</v>
      </c>
      <c r="D4646" t="s">
        <v>142</v>
      </c>
      <c r="E4646"/>
    </row>
    <row r="4647" spans="1:5" x14ac:dyDescent="0.25">
      <c r="A4647" t="s">
        <v>5861</v>
      </c>
      <c r="B4647">
        <v>175943</v>
      </c>
      <c r="C4647" s="6">
        <v>44574.461724837965</v>
      </c>
      <c r="D4647" t="s">
        <v>147</v>
      </c>
      <c r="E4647"/>
    </row>
    <row r="4648" spans="1:5" x14ac:dyDescent="0.25">
      <c r="A4648" t="s">
        <v>5862</v>
      </c>
      <c r="B4648">
        <v>175944</v>
      </c>
      <c r="C4648" s="6">
        <v>44574.46172875</v>
      </c>
      <c r="D4648" t="s">
        <v>142</v>
      </c>
      <c r="E4648"/>
    </row>
    <row r="4649" spans="1:5" x14ac:dyDescent="0.25">
      <c r="A4649" t="s">
        <v>5863</v>
      </c>
      <c r="B4649">
        <v>175945</v>
      </c>
      <c r="C4649" s="6">
        <v>44574.461814166665</v>
      </c>
      <c r="D4649" t="s">
        <v>142</v>
      </c>
      <c r="E4649"/>
    </row>
    <row r="4650" spans="1:5" x14ac:dyDescent="0.25">
      <c r="A4650" t="s">
        <v>5864</v>
      </c>
      <c r="B4650">
        <v>175948</v>
      </c>
      <c r="C4650" s="6">
        <v>44574.462564652778</v>
      </c>
      <c r="D4650" t="s">
        <v>142</v>
      </c>
      <c r="E4650"/>
    </row>
    <row r="4651" spans="1:5" x14ac:dyDescent="0.25">
      <c r="A4651" t="s">
        <v>5865</v>
      </c>
      <c r="B4651">
        <v>175952</v>
      </c>
      <c r="C4651" s="6">
        <v>44574.46392170139</v>
      </c>
      <c r="D4651" t="s">
        <v>142</v>
      </c>
      <c r="E4651"/>
    </row>
    <row r="4652" spans="1:5" x14ac:dyDescent="0.25">
      <c r="A4652" t="s">
        <v>5866</v>
      </c>
      <c r="B4652">
        <v>175953</v>
      </c>
      <c r="C4652" s="6">
        <v>44574.464165671299</v>
      </c>
      <c r="D4652" t="s">
        <v>142</v>
      </c>
      <c r="E4652"/>
    </row>
    <row r="4653" spans="1:5" x14ac:dyDescent="0.25">
      <c r="A4653" t="s">
        <v>5867</v>
      </c>
      <c r="B4653">
        <v>175956</v>
      </c>
      <c r="C4653" s="6">
        <v>44574.464661226855</v>
      </c>
      <c r="D4653" t="s">
        <v>210</v>
      </c>
      <c r="E4653"/>
    </row>
    <row r="4654" spans="1:5" x14ac:dyDescent="0.25">
      <c r="A4654" t="s">
        <v>5868</v>
      </c>
      <c r="B4654">
        <v>175958</v>
      </c>
      <c r="C4654" s="6">
        <v>44574.465024606485</v>
      </c>
      <c r="D4654" t="s">
        <v>146</v>
      </c>
      <c r="E4654"/>
    </row>
    <row r="4655" spans="1:5" x14ac:dyDescent="0.25">
      <c r="A4655" t="s">
        <v>5869</v>
      </c>
      <c r="B4655">
        <v>175959</v>
      </c>
      <c r="C4655" s="6">
        <v>44574.465141446759</v>
      </c>
      <c r="D4655" t="s">
        <v>142</v>
      </c>
      <c r="E4655"/>
    </row>
    <row r="4656" spans="1:5" x14ac:dyDescent="0.25">
      <c r="A4656" t="s">
        <v>5870</v>
      </c>
      <c r="B4656">
        <v>175960</v>
      </c>
      <c r="C4656" s="6">
        <v>44574.465451354168</v>
      </c>
      <c r="D4656" t="s">
        <v>137</v>
      </c>
      <c r="E4656"/>
    </row>
    <row r="4657" spans="1:5" x14ac:dyDescent="0.25">
      <c r="A4657" t="s">
        <v>5871</v>
      </c>
      <c r="B4657">
        <v>175961</v>
      </c>
      <c r="C4657" s="6">
        <v>44574.465579340278</v>
      </c>
      <c r="D4657" t="s">
        <v>145</v>
      </c>
      <c r="E4657"/>
    </row>
    <row r="4658" spans="1:5" x14ac:dyDescent="0.25">
      <c r="A4658" t="s">
        <v>5872</v>
      </c>
      <c r="B4658">
        <v>175963</v>
      </c>
      <c r="C4658" s="6">
        <v>44574.465852789355</v>
      </c>
      <c r="D4658" t="s">
        <v>140</v>
      </c>
      <c r="E4658"/>
    </row>
    <row r="4659" spans="1:5" x14ac:dyDescent="0.25">
      <c r="A4659" t="s">
        <v>5873</v>
      </c>
      <c r="B4659">
        <v>175966</v>
      </c>
      <c r="C4659" s="6">
        <v>44574.466524861113</v>
      </c>
      <c r="D4659" t="s">
        <v>142</v>
      </c>
      <c r="E4659"/>
    </row>
    <row r="4660" spans="1:5" x14ac:dyDescent="0.25">
      <c r="A4660" t="s">
        <v>5874</v>
      </c>
      <c r="B4660">
        <v>175967</v>
      </c>
      <c r="C4660" s="6">
        <v>44574.467284513892</v>
      </c>
      <c r="D4660" t="s">
        <v>147</v>
      </c>
      <c r="E4660"/>
    </row>
    <row r="4661" spans="1:5" x14ac:dyDescent="0.25">
      <c r="A4661" t="s">
        <v>5875</v>
      </c>
      <c r="B4661">
        <v>175969</v>
      </c>
      <c r="C4661" s="6">
        <v>44574.467465185182</v>
      </c>
      <c r="D4661" t="s">
        <v>137</v>
      </c>
      <c r="E4661"/>
    </row>
    <row r="4662" spans="1:5" x14ac:dyDescent="0.25">
      <c r="A4662" t="s">
        <v>5876</v>
      </c>
      <c r="B4662">
        <v>175973</v>
      </c>
      <c r="C4662" s="6">
        <v>44574.46855636574</v>
      </c>
      <c r="D4662" t="s">
        <v>142</v>
      </c>
      <c r="E4662"/>
    </row>
    <row r="4663" spans="1:5" x14ac:dyDescent="0.25">
      <c r="A4663" t="s">
        <v>5877</v>
      </c>
      <c r="B4663">
        <v>175974</v>
      </c>
      <c r="C4663" s="6">
        <v>44574.468637430553</v>
      </c>
      <c r="D4663" t="s">
        <v>210</v>
      </c>
      <c r="E4663"/>
    </row>
    <row r="4664" spans="1:5" x14ac:dyDescent="0.25">
      <c r="A4664" t="s">
        <v>5878</v>
      </c>
      <c r="B4664">
        <v>175977</v>
      </c>
      <c r="C4664" s="6">
        <v>44574.46930232639</v>
      </c>
      <c r="D4664" t="s">
        <v>142</v>
      </c>
      <c r="E4664"/>
    </row>
    <row r="4665" spans="1:5" x14ac:dyDescent="0.25">
      <c r="A4665" t="s">
        <v>5879</v>
      </c>
      <c r="B4665">
        <v>175978</v>
      </c>
      <c r="C4665" s="6">
        <v>44574.469444548609</v>
      </c>
      <c r="D4665" t="s">
        <v>142</v>
      </c>
      <c r="E4665"/>
    </row>
    <row r="4666" spans="1:5" x14ac:dyDescent="0.25">
      <c r="A4666" t="s">
        <v>5880</v>
      </c>
      <c r="B4666">
        <v>175980</v>
      </c>
      <c r="C4666" s="6">
        <v>44574.471465104165</v>
      </c>
      <c r="D4666" t="s">
        <v>142</v>
      </c>
      <c r="E4666"/>
    </row>
    <row r="4667" spans="1:5" x14ac:dyDescent="0.25">
      <c r="A4667" t="s">
        <v>5881</v>
      </c>
      <c r="B4667">
        <v>175982</v>
      </c>
      <c r="C4667" s="6">
        <v>44574.471679247683</v>
      </c>
      <c r="D4667" t="s">
        <v>142</v>
      </c>
      <c r="E4667"/>
    </row>
    <row r="4668" spans="1:5" x14ac:dyDescent="0.25">
      <c r="A4668" t="s">
        <v>5882</v>
      </c>
      <c r="B4668">
        <v>175984</v>
      </c>
      <c r="C4668" s="6">
        <v>44574.471963136573</v>
      </c>
      <c r="D4668" t="s">
        <v>145</v>
      </c>
      <c r="E4668"/>
    </row>
    <row r="4669" spans="1:5" x14ac:dyDescent="0.25">
      <c r="A4669" t="s">
        <v>5883</v>
      </c>
      <c r="B4669">
        <v>175989</v>
      </c>
      <c r="C4669" s="6">
        <v>44574.472634756945</v>
      </c>
      <c r="D4669" t="s">
        <v>137</v>
      </c>
      <c r="E4669"/>
    </row>
    <row r="4670" spans="1:5" x14ac:dyDescent="0.25">
      <c r="A4670" t="s">
        <v>5884</v>
      </c>
      <c r="B4670">
        <v>175991</v>
      </c>
      <c r="C4670" s="6">
        <v>44574.472823206015</v>
      </c>
      <c r="D4670" t="s">
        <v>137</v>
      </c>
      <c r="E4670"/>
    </row>
    <row r="4671" spans="1:5" x14ac:dyDescent="0.25">
      <c r="A4671" t="s">
        <v>5885</v>
      </c>
      <c r="B4671">
        <v>175993</v>
      </c>
      <c r="C4671" s="6">
        <v>44574.473065509257</v>
      </c>
      <c r="D4671" t="s">
        <v>140</v>
      </c>
      <c r="E4671"/>
    </row>
    <row r="4672" spans="1:5" x14ac:dyDescent="0.25">
      <c r="A4672" t="s">
        <v>5886</v>
      </c>
      <c r="B4672">
        <v>175995</v>
      </c>
      <c r="C4672" s="6">
        <v>44574.473288009256</v>
      </c>
      <c r="D4672" t="s">
        <v>137</v>
      </c>
      <c r="E4672"/>
    </row>
    <row r="4673" spans="1:5" x14ac:dyDescent="0.25">
      <c r="A4673" t="s">
        <v>5887</v>
      </c>
      <c r="B4673">
        <v>175996</v>
      </c>
      <c r="C4673" s="6">
        <v>44574.474511064815</v>
      </c>
      <c r="D4673" t="s">
        <v>142</v>
      </c>
      <c r="E4673"/>
    </row>
    <row r="4674" spans="1:5" x14ac:dyDescent="0.25">
      <c r="A4674" t="s">
        <v>5888</v>
      </c>
      <c r="B4674">
        <v>175999</v>
      </c>
      <c r="C4674" s="6">
        <v>44574.475573263888</v>
      </c>
      <c r="D4674" t="s">
        <v>145</v>
      </c>
      <c r="E4674"/>
    </row>
    <row r="4675" spans="1:5" x14ac:dyDescent="0.25">
      <c r="A4675" t="s">
        <v>5889</v>
      </c>
      <c r="B4675">
        <v>176001</v>
      </c>
      <c r="C4675" s="6">
        <v>44574.475836111109</v>
      </c>
      <c r="D4675" t="s">
        <v>142</v>
      </c>
      <c r="E4675"/>
    </row>
    <row r="4676" spans="1:5" x14ac:dyDescent="0.25">
      <c r="A4676" t="s">
        <v>5890</v>
      </c>
      <c r="B4676">
        <v>176003</v>
      </c>
      <c r="C4676" s="6">
        <v>44574.476371203702</v>
      </c>
      <c r="D4676" t="s">
        <v>142</v>
      </c>
      <c r="E4676"/>
    </row>
    <row r="4677" spans="1:5" x14ac:dyDescent="0.25">
      <c r="A4677" t="s">
        <v>5891</v>
      </c>
      <c r="B4677">
        <v>176004</v>
      </c>
      <c r="C4677" s="6">
        <v>44574.476423067128</v>
      </c>
      <c r="D4677" t="s">
        <v>142</v>
      </c>
      <c r="E4677"/>
    </row>
    <row r="4678" spans="1:5" x14ac:dyDescent="0.25">
      <c r="A4678" t="s">
        <v>5892</v>
      </c>
      <c r="B4678">
        <v>176008</v>
      </c>
      <c r="C4678" s="6">
        <v>44574.477386805556</v>
      </c>
      <c r="D4678" t="s">
        <v>210</v>
      </c>
      <c r="E4678"/>
    </row>
    <row r="4679" spans="1:5" x14ac:dyDescent="0.25">
      <c r="A4679" t="s">
        <v>5893</v>
      </c>
      <c r="B4679">
        <v>176011</v>
      </c>
      <c r="C4679" s="6">
        <v>44574.478400844906</v>
      </c>
      <c r="D4679" t="s">
        <v>142</v>
      </c>
      <c r="E4679"/>
    </row>
    <row r="4680" spans="1:5" x14ac:dyDescent="0.25">
      <c r="A4680" t="s">
        <v>5894</v>
      </c>
      <c r="B4680">
        <v>176012</v>
      </c>
      <c r="C4680" s="6">
        <v>44574.478693379628</v>
      </c>
      <c r="D4680" t="s">
        <v>142</v>
      </c>
      <c r="E4680"/>
    </row>
    <row r="4681" spans="1:5" x14ac:dyDescent="0.25">
      <c r="A4681" t="s">
        <v>5895</v>
      </c>
      <c r="B4681">
        <v>176014</v>
      </c>
      <c r="C4681" s="6">
        <v>44574.479530787037</v>
      </c>
      <c r="D4681" t="s">
        <v>142</v>
      </c>
      <c r="E4681"/>
    </row>
    <row r="4682" spans="1:5" x14ac:dyDescent="0.25">
      <c r="A4682" t="s">
        <v>5896</v>
      </c>
      <c r="B4682">
        <v>176015</v>
      </c>
      <c r="C4682" s="6">
        <v>44574.479744629629</v>
      </c>
      <c r="D4682" t="s">
        <v>142</v>
      </c>
      <c r="E4682"/>
    </row>
    <row r="4683" spans="1:5" x14ac:dyDescent="0.25">
      <c r="A4683" t="s">
        <v>5897</v>
      </c>
      <c r="B4683">
        <v>176017</v>
      </c>
      <c r="C4683" s="6">
        <v>44574.48006357639</v>
      </c>
      <c r="D4683" t="s">
        <v>139</v>
      </c>
      <c r="E4683"/>
    </row>
    <row r="4684" spans="1:5" x14ac:dyDescent="0.25">
      <c r="A4684" t="s">
        <v>5898</v>
      </c>
      <c r="B4684">
        <v>176018</v>
      </c>
      <c r="C4684" s="6">
        <v>44574.480208148147</v>
      </c>
      <c r="D4684" t="s">
        <v>142</v>
      </c>
      <c r="E4684"/>
    </row>
    <row r="4685" spans="1:5" x14ac:dyDescent="0.25">
      <c r="A4685" t="s">
        <v>5899</v>
      </c>
      <c r="B4685">
        <v>176022</v>
      </c>
      <c r="C4685" s="6">
        <v>44574.481125543978</v>
      </c>
      <c r="D4685" t="s">
        <v>142</v>
      </c>
      <c r="E4685"/>
    </row>
    <row r="4686" spans="1:5" x14ac:dyDescent="0.25">
      <c r="A4686" t="s">
        <v>5900</v>
      </c>
      <c r="B4686">
        <v>176026</v>
      </c>
      <c r="C4686" s="6">
        <v>44574.48164435185</v>
      </c>
      <c r="D4686" t="s">
        <v>142</v>
      </c>
      <c r="E4686"/>
    </row>
    <row r="4687" spans="1:5" x14ac:dyDescent="0.25">
      <c r="A4687" t="s">
        <v>5901</v>
      </c>
      <c r="B4687">
        <v>176028</v>
      </c>
      <c r="C4687" s="6">
        <v>44574.482283425925</v>
      </c>
      <c r="D4687" t="s">
        <v>136</v>
      </c>
      <c r="E4687"/>
    </row>
    <row r="4688" spans="1:5" x14ac:dyDescent="0.25">
      <c r="A4688" t="s">
        <v>5902</v>
      </c>
      <c r="B4688">
        <v>176029</v>
      </c>
      <c r="C4688" s="6">
        <v>44574.482616527777</v>
      </c>
      <c r="D4688" t="s">
        <v>142</v>
      </c>
      <c r="E4688"/>
    </row>
    <row r="4689" spans="1:5" x14ac:dyDescent="0.25">
      <c r="A4689" t="s">
        <v>5903</v>
      </c>
      <c r="B4689">
        <v>176031</v>
      </c>
      <c r="C4689" s="6">
        <v>44574.483105960651</v>
      </c>
      <c r="D4689" t="s">
        <v>142</v>
      </c>
      <c r="E4689"/>
    </row>
    <row r="4690" spans="1:5" x14ac:dyDescent="0.25">
      <c r="A4690" t="s">
        <v>5904</v>
      </c>
      <c r="B4690">
        <v>176036</v>
      </c>
      <c r="C4690" s="6">
        <v>44574.484019062496</v>
      </c>
      <c r="D4690" t="s">
        <v>145</v>
      </c>
      <c r="E4690"/>
    </row>
    <row r="4691" spans="1:5" x14ac:dyDescent="0.25">
      <c r="A4691" t="s">
        <v>5905</v>
      </c>
      <c r="B4691">
        <v>176037</v>
      </c>
      <c r="C4691" s="6">
        <v>44574.484042743054</v>
      </c>
      <c r="D4691" t="s">
        <v>142</v>
      </c>
      <c r="E4691"/>
    </row>
    <row r="4692" spans="1:5" x14ac:dyDescent="0.25">
      <c r="A4692" t="s">
        <v>5906</v>
      </c>
      <c r="B4692">
        <v>176044</v>
      </c>
      <c r="C4692" s="6">
        <v>44574.485997777774</v>
      </c>
      <c r="D4692" t="s">
        <v>5907</v>
      </c>
      <c r="E4692"/>
    </row>
    <row r="4693" spans="1:5" x14ac:dyDescent="0.25">
      <c r="A4693" t="s">
        <v>5908</v>
      </c>
      <c r="B4693">
        <v>176045</v>
      </c>
      <c r="C4693" s="6">
        <v>44574.486143043985</v>
      </c>
      <c r="D4693" t="s">
        <v>145</v>
      </c>
      <c r="E4693"/>
    </row>
    <row r="4694" spans="1:5" x14ac:dyDescent="0.25">
      <c r="A4694" t="s">
        <v>5909</v>
      </c>
      <c r="B4694">
        <v>176049</v>
      </c>
      <c r="C4694" s="6">
        <v>44574.487382094907</v>
      </c>
      <c r="D4694" t="s">
        <v>142</v>
      </c>
      <c r="E4694"/>
    </row>
    <row r="4695" spans="1:5" x14ac:dyDescent="0.25">
      <c r="A4695" t="s">
        <v>5910</v>
      </c>
      <c r="B4695">
        <v>176051</v>
      </c>
      <c r="C4695" s="6">
        <v>44574.487919467596</v>
      </c>
      <c r="D4695" t="s">
        <v>146</v>
      </c>
      <c r="E4695"/>
    </row>
    <row r="4696" spans="1:5" x14ac:dyDescent="0.25">
      <c r="A4696" t="s">
        <v>5911</v>
      </c>
      <c r="B4696">
        <v>176052</v>
      </c>
      <c r="C4696" s="6">
        <v>44574.488125104166</v>
      </c>
      <c r="D4696" t="s">
        <v>142</v>
      </c>
      <c r="E4696"/>
    </row>
    <row r="4697" spans="1:5" x14ac:dyDescent="0.25">
      <c r="A4697" t="s">
        <v>5912</v>
      </c>
      <c r="B4697">
        <v>176054</v>
      </c>
      <c r="C4697" s="6">
        <v>44574.488665138888</v>
      </c>
      <c r="D4697" t="s">
        <v>147</v>
      </c>
      <c r="E4697"/>
    </row>
    <row r="4698" spans="1:5" x14ac:dyDescent="0.25">
      <c r="A4698" t="s">
        <v>5913</v>
      </c>
      <c r="B4698">
        <v>176060</v>
      </c>
      <c r="C4698" s="6">
        <v>44574.489817222224</v>
      </c>
      <c r="D4698" t="s">
        <v>142</v>
      </c>
      <c r="E4698"/>
    </row>
    <row r="4699" spans="1:5" x14ac:dyDescent="0.25">
      <c r="A4699" t="s">
        <v>5914</v>
      </c>
      <c r="B4699">
        <v>176061</v>
      </c>
      <c r="C4699" s="6">
        <v>44574.490134930558</v>
      </c>
      <c r="D4699" t="s">
        <v>142</v>
      </c>
      <c r="E4699"/>
    </row>
    <row r="4700" spans="1:5" x14ac:dyDescent="0.25">
      <c r="A4700" t="s">
        <v>5915</v>
      </c>
      <c r="B4700">
        <v>176063</v>
      </c>
      <c r="C4700" s="6">
        <v>44574.490496863429</v>
      </c>
      <c r="D4700" t="s">
        <v>142</v>
      </c>
      <c r="E4700"/>
    </row>
    <row r="4701" spans="1:5" x14ac:dyDescent="0.25">
      <c r="A4701" t="s">
        <v>5916</v>
      </c>
      <c r="B4701">
        <v>176067</v>
      </c>
      <c r="C4701" s="6">
        <v>44574.492557430553</v>
      </c>
      <c r="D4701" t="s">
        <v>137</v>
      </c>
      <c r="E4701"/>
    </row>
    <row r="4702" spans="1:5" x14ac:dyDescent="0.25">
      <c r="A4702" t="s">
        <v>5917</v>
      </c>
      <c r="B4702">
        <v>176068</v>
      </c>
      <c r="C4702" s="6">
        <v>44574.492657581017</v>
      </c>
      <c r="D4702" t="s">
        <v>142</v>
      </c>
      <c r="E4702"/>
    </row>
    <row r="4703" spans="1:5" x14ac:dyDescent="0.25">
      <c r="A4703" t="s">
        <v>5918</v>
      </c>
      <c r="B4703">
        <v>176069</v>
      </c>
      <c r="C4703" s="6">
        <v>44574.492661041666</v>
      </c>
      <c r="D4703" t="s">
        <v>142</v>
      </c>
      <c r="E4703"/>
    </row>
    <row r="4704" spans="1:5" x14ac:dyDescent="0.25">
      <c r="A4704" t="s">
        <v>5919</v>
      </c>
      <c r="B4704">
        <v>176073</v>
      </c>
      <c r="C4704" s="6">
        <v>44574.493886284719</v>
      </c>
      <c r="D4704" t="s">
        <v>142</v>
      </c>
      <c r="E4704"/>
    </row>
    <row r="4705" spans="1:5" x14ac:dyDescent="0.25">
      <c r="A4705" t="s">
        <v>5920</v>
      </c>
      <c r="B4705">
        <v>176074</v>
      </c>
      <c r="C4705" s="6">
        <v>44574.494143460652</v>
      </c>
      <c r="D4705" t="s">
        <v>142</v>
      </c>
      <c r="E4705"/>
    </row>
    <row r="4706" spans="1:5" x14ac:dyDescent="0.25">
      <c r="A4706" t="s">
        <v>5921</v>
      </c>
      <c r="B4706">
        <v>176079</v>
      </c>
      <c r="C4706" s="6">
        <v>44574.495012071762</v>
      </c>
      <c r="D4706" t="s">
        <v>142</v>
      </c>
      <c r="E4706"/>
    </row>
    <row r="4707" spans="1:5" x14ac:dyDescent="0.25">
      <c r="A4707" t="s">
        <v>5922</v>
      </c>
      <c r="B4707">
        <v>176084</v>
      </c>
      <c r="C4707" s="6">
        <v>44574.496083460646</v>
      </c>
      <c r="D4707" t="s">
        <v>142</v>
      </c>
      <c r="E4707"/>
    </row>
    <row r="4708" spans="1:5" x14ac:dyDescent="0.25">
      <c r="A4708" t="s">
        <v>5923</v>
      </c>
      <c r="B4708">
        <v>176085</v>
      </c>
      <c r="C4708" s="6">
        <v>44574.496085150466</v>
      </c>
      <c r="D4708" t="s">
        <v>142</v>
      </c>
      <c r="E4708"/>
    </row>
    <row r="4709" spans="1:5" x14ac:dyDescent="0.25">
      <c r="A4709" t="s">
        <v>5924</v>
      </c>
      <c r="B4709">
        <v>176086</v>
      </c>
      <c r="C4709" s="6">
        <v>44574.49612625</v>
      </c>
      <c r="D4709" t="s">
        <v>145</v>
      </c>
      <c r="E4709"/>
    </row>
    <row r="4710" spans="1:5" x14ac:dyDescent="0.25">
      <c r="A4710" t="s">
        <v>5925</v>
      </c>
      <c r="B4710">
        <v>176090</v>
      </c>
      <c r="C4710" s="6">
        <v>44574.496714675923</v>
      </c>
      <c r="D4710" t="s">
        <v>142</v>
      </c>
      <c r="E4710"/>
    </row>
    <row r="4711" spans="1:5" x14ac:dyDescent="0.25">
      <c r="A4711" t="s">
        <v>5926</v>
      </c>
      <c r="B4711">
        <v>176091</v>
      </c>
      <c r="C4711" s="6">
        <v>44574.496895324075</v>
      </c>
      <c r="D4711" t="s">
        <v>1307</v>
      </c>
      <c r="E4711"/>
    </row>
    <row r="4712" spans="1:5" x14ac:dyDescent="0.25">
      <c r="A4712" t="s">
        <v>5927</v>
      </c>
      <c r="B4712">
        <v>176096</v>
      </c>
      <c r="C4712" s="6">
        <v>44574.498140578704</v>
      </c>
      <c r="D4712" t="s">
        <v>1984</v>
      </c>
      <c r="E4712"/>
    </row>
    <row r="4713" spans="1:5" x14ac:dyDescent="0.25">
      <c r="A4713" t="s">
        <v>5928</v>
      </c>
      <c r="B4713">
        <v>176098</v>
      </c>
      <c r="C4713" s="6">
        <v>44574.498230740741</v>
      </c>
      <c r="D4713" t="s">
        <v>137</v>
      </c>
      <c r="E4713"/>
    </row>
    <row r="4714" spans="1:5" x14ac:dyDescent="0.25">
      <c r="A4714" t="s">
        <v>5929</v>
      </c>
      <c r="B4714">
        <v>176102</v>
      </c>
      <c r="C4714" s="6">
        <v>44574.498808657409</v>
      </c>
      <c r="D4714" t="s">
        <v>1184</v>
      </c>
      <c r="E4714"/>
    </row>
    <row r="4715" spans="1:5" x14ac:dyDescent="0.25">
      <c r="A4715" t="s">
        <v>5930</v>
      </c>
      <c r="B4715">
        <v>176104</v>
      </c>
      <c r="C4715" s="6">
        <v>44574.498995127316</v>
      </c>
      <c r="D4715" t="s">
        <v>142</v>
      </c>
      <c r="E4715"/>
    </row>
    <row r="4716" spans="1:5" x14ac:dyDescent="0.25">
      <c r="A4716" t="s">
        <v>5931</v>
      </c>
      <c r="B4716">
        <v>176105</v>
      </c>
      <c r="C4716" s="6">
        <v>44574.499348437501</v>
      </c>
      <c r="D4716" t="s">
        <v>145</v>
      </c>
      <c r="E4716"/>
    </row>
    <row r="4717" spans="1:5" x14ac:dyDescent="0.25">
      <c r="A4717" t="s">
        <v>5932</v>
      </c>
      <c r="B4717">
        <v>176111</v>
      </c>
      <c r="C4717" s="6">
        <v>44574.501351458333</v>
      </c>
      <c r="D4717" t="s">
        <v>140</v>
      </c>
      <c r="E4717"/>
    </row>
    <row r="4718" spans="1:5" x14ac:dyDescent="0.25">
      <c r="A4718" t="s">
        <v>5933</v>
      </c>
      <c r="B4718">
        <v>176117</v>
      </c>
      <c r="C4718" s="6">
        <v>44574.503190810188</v>
      </c>
      <c r="D4718" t="s">
        <v>139</v>
      </c>
      <c r="E4718"/>
    </row>
    <row r="4719" spans="1:5" x14ac:dyDescent="0.25">
      <c r="A4719" t="s">
        <v>5934</v>
      </c>
      <c r="B4719">
        <v>176118</v>
      </c>
      <c r="C4719" s="6">
        <v>44574.50332502315</v>
      </c>
      <c r="D4719" t="s">
        <v>142</v>
      </c>
      <c r="E4719"/>
    </row>
    <row r="4720" spans="1:5" x14ac:dyDescent="0.25">
      <c r="A4720" t="s">
        <v>5935</v>
      </c>
      <c r="B4720">
        <v>176119</v>
      </c>
      <c r="C4720" s="6">
        <v>44574.503794756944</v>
      </c>
      <c r="D4720" t="s">
        <v>1236</v>
      </c>
      <c r="E4720"/>
    </row>
    <row r="4721" spans="1:5" x14ac:dyDescent="0.25">
      <c r="A4721" t="s">
        <v>5936</v>
      </c>
      <c r="B4721">
        <v>176121</v>
      </c>
      <c r="C4721" s="6">
        <v>44574.5041694213</v>
      </c>
      <c r="D4721" t="s">
        <v>142</v>
      </c>
      <c r="E4721"/>
    </row>
    <row r="4722" spans="1:5" x14ac:dyDescent="0.25">
      <c r="A4722" t="s">
        <v>5937</v>
      </c>
      <c r="B4722">
        <v>176125</v>
      </c>
      <c r="C4722" s="6">
        <v>44574.505262210645</v>
      </c>
      <c r="D4722" t="s">
        <v>142</v>
      </c>
      <c r="E4722"/>
    </row>
    <row r="4723" spans="1:5" x14ac:dyDescent="0.25">
      <c r="A4723" t="s">
        <v>5938</v>
      </c>
      <c r="B4723">
        <v>176126</v>
      </c>
      <c r="C4723" s="6">
        <v>44574.505662048614</v>
      </c>
      <c r="D4723" t="s">
        <v>149</v>
      </c>
      <c r="E4723"/>
    </row>
    <row r="4724" spans="1:5" x14ac:dyDescent="0.25">
      <c r="A4724" t="s">
        <v>5939</v>
      </c>
      <c r="B4724">
        <v>176129</v>
      </c>
      <c r="C4724" s="6">
        <v>44574.506098958336</v>
      </c>
      <c r="D4724" t="s">
        <v>142</v>
      </c>
      <c r="E4724"/>
    </row>
    <row r="4725" spans="1:5" x14ac:dyDescent="0.25">
      <c r="A4725" t="s">
        <v>5940</v>
      </c>
      <c r="B4725">
        <v>176132</v>
      </c>
      <c r="C4725" s="6">
        <v>44574.507360578704</v>
      </c>
      <c r="D4725" t="s">
        <v>137</v>
      </c>
      <c r="E4725"/>
    </row>
    <row r="4726" spans="1:5" x14ac:dyDescent="0.25">
      <c r="A4726" t="s">
        <v>5941</v>
      </c>
      <c r="B4726">
        <v>176133</v>
      </c>
      <c r="C4726" s="6">
        <v>44574.507834699078</v>
      </c>
      <c r="D4726" t="s">
        <v>136</v>
      </c>
      <c r="E4726"/>
    </row>
    <row r="4727" spans="1:5" x14ac:dyDescent="0.25">
      <c r="A4727" t="s">
        <v>5942</v>
      </c>
      <c r="B4727">
        <v>176138</v>
      </c>
      <c r="C4727" s="6">
        <v>44574.508271307874</v>
      </c>
      <c r="D4727" t="s">
        <v>142</v>
      </c>
      <c r="E4727"/>
    </row>
    <row r="4728" spans="1:5" x14ac:dyDescent="0.25">
      <c r="A4728" t="s">
        <v>5943</v>
      </c>
      <c r="B4728">
        <v>176146</v>
      </c>
      <c r="C4728" s="6">
        <v>44574.51043790509</v>
      </c>
      <c r="D4728" t="s">
        <v>142</v>
      </c>
      <c r="E4728"/>
    </row>
    <row r="4729" spans="1:5" x14ac:dyDescent="0.25">
      <c r="A4729" t="s">
        <v>5944</v>
      </c>
      <c r="B4729">
        <v>176149</v>
      </c>
      <c r="C4729" s="6">
        <v>44574.511454004627</v>
      </c>
      <c r="D4729" t="s">
        <v>137</v>
      </c>
      <c r="E4729"/>
    </row>
    <row r="4730" spans="1:5" x14ac:dyDescent="0.25">
      <c r="A4730" t="s">
        <v>5945</v>
      </c>
      <c r="B4730">
        <v>176152</v>
      </c>
      <c r="C4730" s="6">
        <v>44574.512215949071</v>
      </c>
      <c r="D4730" t="s">
        <v>137</v>
      </c>
      <c r="E4730"/>
    </row>
    <row r="4731" spans="1:5" x14ac:dyDescent="0.25">
      <c r="A4731" t="s">
        <v>5946</v>
      </c>
      <c r="B4731">
        <v>176154</v>
      </c>
      <c r="C4731" s="6">
        <v>44574.513153414351</v>
      </c>
      <c r="D4731" t="s">
        <v>139</v>
      </c>
      <c r="E4731"/>
    </row>
    <row r="4732" spans="1:5" x14ac:dyDescent="0.25">
      <c r="A4732" t="s">
        <v>5947</v>
      </c>
      <c r="B4732">
        <v>176158</v>
      </c>
      <c r="C4732" s="6">
        <v>44574.513791898149</v>
      </c>
      <c r="D4732" t="s">
        <v>5948</v>
      </c>
      <c r="E4732"/>
    </row>
    <row r="4733" spans="1:5" x14ac:dyDescent="0.25">
      <c r="A4733" t="s">
        <v>5949</v>
      </c>
      <c r="B4733">
        <v>176159</v>
      </c>
      <c r="C4733" s="6">
        <v>44574.514162534724</v>
      </c>
      <c r="D4733" t="s">
        <v>5950</v>
      </c>
      <c r="E4733"/>
    </row>
    <row r="4734" spans="1:5" x14ac:dyDescent="0.25">
      <c r="A4734" t="s">
        <v>5951</v>
      </c>
      <c r="B4734">
        <v>176160</v>
      </c>
      <c r="C4734" s="6">
        <v>44574.514336736109</v>
      </c>
      <c r="D4734" t="s">
        <v>142</v>
      </c>
      <c r="E4734"/>
    </row>
    <row r="4735" spans="1:5" x14ac:dyDescent="0.25">
      <c r="A4735" t="s">
        <v>5952</v>
      </c>
      <c r="B4735">
        <v>176161</v>
      </c>
      <c r="C4735" s="6">
        <v>44574.514594502318</v>
      </c>
      <c r="D4735" t="s">
        <v>146</v>
      </c>
      <c r="E4735"/>
    </row>
    <row r="4736" spans="1:5" x14ac:dyDescent="0.25">
      <c r="A4736" t="s">
        <v>5953</v>
      </c>
      <c r="B4736">
        <v>176163</v>
      </c>
      <c r="C4736" s="6">
        <v>44574.515399004631</v>
      </c>
      <c r="D4736" t="s">
        <v>2424</v>
      </c>
      <c r="E4736"/>
    </row>
    <row r="4737" spans="1:5" x14ac:dyDescent="0.25">
      <c r="A4737" t="s">
        <v>5954</v>
      </c>
      <c r="B4737">
        <v>176164</v>
      </c>
      <c r="C4737" s="6">
        <v>44574.515751585648</v>
      </c>
      <c r="D4737" t="s">
        <v>142</v>
      </c>
      <c r="E4737"/>
    </row>
    <row r="4738" spans="1:5" x14ac:dyDescent="0.25">
      <c r="A4738" t="s">
        <v>5955</v>
      </c>
      <c r="B4738">
        <v>176165</v>
      </c>
      <c r="C4738" s="6">
        <v>44574.515909467591</v>
      </c>
      <c r="D4738" t="s">
        <v>142</v>
      </c>
      <c r="E4738"/>
    </row>
    <row r="4739" spans="1:5" x14ac:dyDescent="0.25">
      <c r="A4739" t="s">
        <v>5956</v>
      </c>
      <c r="B4739">
        <v>176170</v>
      </c>
      <c r="C4739" s="6">
        <v>44574.516471122683</v>
      </c>
      <c r="D4739" t="s">
        <v>1370</v>
      </c>
      <c r="E4739"/>
    </row>
    <row r="4740" spans="1:5" x14ac:dyDescent="0.25">
      <c r="A4740" t="s">
        <v>5957</v>
      </c>
      <c r="B4740">
        <v>176171</v>
      </c>
      <c r="C4740" s="6">
        <v>44574.516945706018</v>
      </c>
      <c r="D4740" t="s">
        <v>1691</v>
      </c>
      <c r="E4740"/>
    </row>
    <row r="4741" spans="1:5" x14ac:dyDescent="0.25">
      <c r="A4741" t="s">
        <v>5958</v>
      </c>
      <c r="B4741">
        <v>176174</v>
      </c>
      <c r="C4741" s="6">
        <v>44574.517627731482</v>
      </c>
      <c r="D4741" t="s">
        <v>142</v>
      </c>
      <c r="E4741"/>
    </row>
    <row r="4742" spans="1:5" x14ac:dyDescent="0.25">
      <c r="A4742" t="s">
        <v>5959</v>
      </c>
      <c r="B4742">
        <v>176178</v>
      </c>
      <c r="C4742" s="6">
        <v>44574.51879480324</v>
      </c>
      <c r="D4742" t="s">
        <v>5960</v>
      </c>
      <c r="E4742"/>
    </row>
    <row r="4743" spans="1:5" x14ac:dyDescent="0.25">
      <c r="A4743" t="s">
        <v>5961</v>
      </c>
      <c r="B4743">
        <v>176182</v>
      </c>
      <c r="C4743" s="6">
        <v>44574.519459212963</v>
      </c>
      <c r="D4743" t="s">
        <v>1156</v>
      </c>
      <c r="E4743"/>
    </row>
    <row r="4744" spans="1:5" x14ac:dyDescent="0.25">
      <c r="A4744" t="s">
        <v>5962</v>
      </c>
      <c r="B4744">
        <v>176183</v>
      </c>
      <c r="C4744" s="6">
        <v>44574.519612766206</v>
      </c>
      <c r="D4744" t="s">
        <v>142</v>
      </c>
      <c r="E4744"/>
    </row>
    <row r="4745" spans="1:5" x14ac:dyDescent="0.25">
      <c r="A4745" t="s">
        <v>5963</v>
      </c>
      <c r="B4745">
        <v>176191</v>
      </c>
      <c r="C4745" s="6">
        <v>44574.521405428241</v>
      </c>
      <c r="D4745" t="s">
        <v>142</v>
      </c>
      <c r="E4745"/>
    </row>
    <row r="4746" spans="1:5" x14ac:dyDescent="0.25">
      <c r="A4746" t="s">
        <v>5964</v>
      </c>
      <c r="B4746">
        <v>176192</v>
      </c>
      <c r="C4746" s="6">
        <v>44574.521597928244</v>
      </c>
      <c r="D4746" t="s">
        <v>142</v>
      </c>
      <c r="E4746"/>
    </row>
    <row r="4747" spans="1:5" x14ac:dyDescent="0.25">
      <c r="A4747" t="s">
        <v>5965</v>
      </c>
      <c r="B4747">
        <v>176196</v>
      </c>
      <c r="C4747" s="6">
        <v>44574.522103888892</v>
      </c>
      <c r="D4747" t="s">
        <v>536</v>
      </c>
      <c r="E4747"/>
    </row>
    <row r="4748" spans="1:5" x14ac:dyDescent="0.25">
      <c r="A4748" t="s">
        <v>5966</v>
      </c>
      <c r="B4748">
        <v>176206</v>
      </c>
      <c r="C4748" s="6">
        <v>44574.523823252312</v>
      </c>
      <c r="D4748" t="s">
        <v>142</v>
      </c>
      <c r="E4748"/>
    </row>
    <row r="4749" spans="1:5" x14ac:dyDescent="0.25">
      <c r="A4749" t="s">
        <v>5967</v>
      </c>
      <c r="B4749">
        <v>176216</v>
      </c>
      <c r="C4749" s="6">
        <v>44574.525980856481</v>
      </c>
      <c r="D4749" t="s">
        <v>145</v>
      </c>
      <c r="E4749"/>
    </row>
    <row r="4750" spans="1:5" x14ac:dyDescent="0.25">
      <c r="A4750" t="s">
        <v>5968</v>
      </c>
      <c r="B4750">
        <v>176217</v>
      </c>
      <c r="C4750" s="6">
        <v>44574.526010532405</v>
      </c>
      <c r="D4750" t="s">
        <v>142</v>
      </c>
      <c r="E4750"/>
    </row>
    <row r="4751" spans="1:5" x14ac:dyDescent="0.25">
      <c r="A4751" t="s">
        <v>5969</v>
      </c>
      <c r="B4751">
        <v>176222</v>
      </c>
      <c r="C4751" s="6">
        <v>44574.527194351853</v>
      </c>
      <c r="D4751" t="s">
        <v>142</v>
      </c>
      <c r="E4751"/>
    </row>
    <row r="4752" spans="1:5" x14ac:dyDescent="0.25">
      <c r="A4752" t="s">
        <v>5970</v>
      </c>
      <c r="B4752">
        <v>176223</v>
      </c>
      <c r="C4752" s="6">
        <v>44574.527275590277</v>
      </c>
      <c r="D4752" t="s">
        <v>137</v>
      </c>
      <c r="E4752"/>
    </row>
    <row r="4753" spans="1:5" x14ac:dyDescent="0.25">
      <c r="A4753" t="s">
        <v>5971</v>
      </c>
      <c r="B4753">
        <v>176225</v>
      </c>
      <c r="C4753" s="6">
        <v>44574.528322986109</v>
      </c>
      <c r="D4753" t="s">
        <v>1389</v>
      </c>
      <c r="E4753"/>
    </row>
    <row r="4754" spans="1:5" x14ac:dyDescent="0.25">
      <c r="A4754" t="s">
        <v>5972</v>
      </c>
      <c r="B4754">
        <v>176229</v>
      </c>
      <c r="C4754" s="6">
        <v>44574.529326261574</v>
      </c>
      <c r="D4754" t="s">
        <v>5973</v>
      </c>
      <c r="E4754"/>
    </row>
    <row r="4755" spans="1:5" x14ac:dyDescent="0.25">
      <c r="A4755" t="s">
        <v>5974</v>
      </c>
      <c r="B4755">
        <v>176235</v>
      </c>
      <c r="C4755" s="6">
        <v>44574.529826296297</v>
      </c>
      <c r="D4755" t="s">
        <v>142</v>
      </c>
      <c r="E4755"/>
    </row>
    <row r="4756" spans="1:5" x14ac:dyDescent="0.25">
      <c r="A4756" t="s">
        <v>5975</v>
      </c>
      <c r="B4756">
        <v>176240</v>
      </c>
      <c r="C4756" s="6">
        <v>44574.530865486115</v>
      </c>
      <c r="D4756" t="s">
        <v>146</v>
      </c>
      <c r="E4756"/>
    </row>
    <row r="4757" spans="1:5" x14ac:dyDescent="0.25">
      <c r="A4757" t="s">
        <v>5976</v>
      </c>
      <c r="B4757">
        <v>176245</v>
      </c>
      <c r="C4757" s="6">
        <v>44574.531268240738</v>
      </c>
      <c r="D4757" t="s">
        <v>142</v>
      </c>
      <c r="E4757"/>
    </row>
    <row r="4758" spans="1:5" x14ac:dyDescent="0.25">
      <c r="A4758" t="s">
        <v>5977</v>
      </c>
      <c r="B4758">
        <v>176249</v>
      </c>
      <c r="C4758" s="6">
        <v>44574.532172025465</v>
      </c>
      <c r="D4758" t="s">
        <v>142</v>
      </c>
      <c r="E4758"/>
    </row>
    <row r="4759" spans="1:5" x14ac:dyDescent="0.25">
      <c r="A4759" t="s">
        <v>5978</v>
      </c>
      <c r="B4759">
        <v>176250</v>
      </c>
      <c r="C4759" s="6">
        <v>44574.532284097222</v>
      </c>
      <c r="D4759" t="s">
        <v>2131</v>
      </c>
      <c r="E4759"/>
    </row>
    <row r="4760" spans="1:5" x14ac:dyDescent="0.25">
      <c r="A4760" t="s">
        <v>5979</v>
      </c>
      <c r="B4760">
        <v>176253</v>
      </c>
      <c r="C4760" s="6">
        <v>44574.53295064815</v>
      </c>
      <c r="D4760" t="s">
        <v>150</v>
      </c>
      <c r="E4760"/>
    </row>
    <row r="4761" spans="1:5" x14ac:dyDescent="0.25">
      <c r="A4761" t="s">
        <v>5980</v>
      </c>
      <c r="B4761">
        <v>176254</v>
      </c>
      <c r="C4761" s="6">
        <v>44574.533305497687</v>
      </c>
      <c r="D4761" t="s">
        <v>142</v>
      </c>
      <c r="E4761"/>
    </row>
    <row r="4762" spans="1:5" x14ac:dyDescent="0.25">
      <c r="A4762" t="s">
        <v>5981</v>
      </c>
      <c r="B4762">
        <v>176256</v>
      </c>
      <c r="C4762" s="6">
        <v>44574.533532303241</v>
      </c>
      <c r="D4762" t="s">
        <v>142</v>
      </c>
      <c r="E4762"/>
    </row>
    <row r="4763" spans="1:5" x14ac:dyDescent="0.25">
      <c r="A4763" t="s">
        <v>5982</v>
      </c>
      <c r="B4763">
        <v>176259</v>
      </c>
      <c r="C4763" s="6">
        <v>44574.533921770832</v>
      </c>
      <c r="D4763" t="s">
        <v>146</v>
      </c>
      <c r="E4763"/>
    </row>
    <row r="4764" spans="1:5" x14ac:dyDescent="0.25">
      <c r="A4764" t="s">
        <v>5983</v>
      </c>
      <c r="B4764">
        <v>176261</v>
      </c>
      <c r="C4764" s="6">
        <v>44574.534758402777</v>
      </c>
      <c r="D4764" t="s">
        <v>142</v>
      </c>
      <c r="E4764"/>
    </row>
    <row r="4765" spans="1:5" x14ac:dyDescent="0.25">
      <c r="A4765" t="s">
        <v>5984</v>
      </c>
      <c r="B4765">
        <v>176262</v>
      </c>
      <c r="C4765" s="6">
        <v>44574.534913530093</v>
      </c>
      <c r="D4765" t="s">
        <v>142</v>
      </c>
      <c r="E4765"/>
    </row>
    <row r="4766" spans="1:5" x14ac:dyDescent="0.25">
      <c r="A4766" t="s">
        <v>5985</v>
      </c>
      <c r="B4766">
        <v>176263</v>
      </c>
      <c r="C4766" s="6">
        <v>44574.53518337963</v>
      </c>
      <c r="D4766" t="s">
        <v>142</v>
      </c>
      <c r="E4766"/>
    </row>
    <row r="4767" spans="1:5" x14ac:dyDescent="0.25">
      <c r="A4767" t="s">
        <v>5986</v>
      </c>
      <c r="B4767">
        <v>176270</v>
      </c>
      <c r="C4767" s="6">
        <v>44574.536310937503</v>
      </c>
      <c r="D4767" t="s">
        <v>140</v>
      </c>
      <c r="E4767"/>
    </row>
    <row r="4768" spans="1:5" x14ac:dyDescent="0.25">
      <c r="A4768" t="s">
        <v>5987</v>
      </c>
      <c r="B4768">
        <v>176271</v>
      </c>
      <c r="C4768" s="6">
        <v>44574.536774756947</v>
      </c>
      <c r="D4768" t="s">
        <v>142</v>
      </c>
      <c r="E4768"/>
    </row>
    <row r="4769" spans="1:5" x14ac:dyDescent="0.25">
      <c r="A4769" t="s">
        <v>5988</v>
      </c>
      <c r="B4769">
        <v>176273</v>
      </c>
      <c r="C4769" s="6">
        <v>44574.536902268519</v>
      </c>
      <c r="D4769" t="s">
        <v>137</v>
      </c>
      <c r="E4769"/>
    </row>
    <row r="4770" spans="1:5" x14ac:dyDescent="0.25">
      <c r="A4770" t="s">
        <v>5989</v>
      </c>
      <c r="B4770">
        <v>176274</v>
      </c>
      <c r="C4770" s="6">
        <v>44574.53736534722</v>
      </c>
      <c r="D4770" t="s">
        <v>142</v>
      </c>
      <c r="E4770"/>
    </row>
    <row r="4771" spans="1:5" x14ac:dyDescent="0.25">
      <c r="A4771" t="s">
        <v>5990</v>
      </c>
      <c r="B4771">
        <v>176279</v>
      </c>
      <c r="C4771" s="6">
        <v>44574.538393564813</v>
      </c>
      <c r="D4771" t="s">
        <v>146</v>
      </c>
      <c r="E4771"/>
    </row>
    <row r="4772" spans="1:5" x14ac:dyDescent="0.25">
      <c r="A4772" t="s">
        <v>5991</v>
      </c>
      <c r="B4772">
        <v>176282</v>
      </c>
      <c r="C4772" s="6">
        <v>44574.538785949073</v>
      </c>
      <c r="D4772" t="s">
        <v>147</v>
      </c>
      <c r="E4772"/>
    </row>
    <row r="4773" spans="1:5" x14ac:dyDescent="0.25">
      <c r="A4773" t="s">
        <v>5992</v>
      </c>
      <c r="B4773">
        <v>176285</v>
      </c>
      <c r="C4773" s="6">
        <v>44574.539074826389</v>
      </c>
      <c r="D4773" t="s">
        <v>147</v>
      </c>
      <c r="E4773"/>
    </row>
    <row r="4774" spans="1:5" x14ac:dyDescent="0.25">
      <c r="A4774" t="s">
        <v>5993</v>
      </c>
      <c r="B4774">
        <v>176290</v>
      </c>
      <c r="C4774" s="6">
        <v>44574.540149756947</v>
      </c>
      <c r="D4774" t="s">
        <v>142</v>
      </c>
      <c r="E4774"/>
    </row>
    <row r="4775" spans="1:5" x14ac:dyDescent="0.25">
      <c r="A4775" t="s">
        <v>5994</v>
      </c>
      <c r="B4775">
        <v>176291</v>
      </c>
      <c r="C4775" s="6">
        <v>44574.540528206016</v>
      </c>
      <c r="D4775" t="s">
        <v>142</v>
      </c>
      <c r="E4775"/>
    </row>
    <row r="4776" spans="1:5" x14ac:dyDescent="0.25">
      <c r="A4776" t="s">
        <v>5995</v>
      </c>
      <c r="B4776">
        <v>176297</v>
      </c>
      <c r="C4776" s="6">
        <v>44574.543054710652</v>
      </c>
      <c r="D4776" t="s">
        <v>142</v>
      </c>
      <c r="E4776"/>
    </row>
    <row r="4777" spans="1:5" x14ac:dyDescent="0.25">
      <c r="A4777" t="s">
        <v>5996</v>
      </c>
      <c r="B4777">
        <v>176299</v>
      </c>
      <c r="C4777" s="6">
        <v>44574.543322245372</v>
      </c>
      <c r="D4777" t="s">
        <v>145</v>
      </c>
      <c r="E4777"/>
    </row>
    <row r="4778" spans="1:5" x14ac:dyDescent="0.25">
      <c r="A4778" t="s">
        <v>5997</v>
      </c>
      <c r="B4778">
        <v>176300</v>
      </c>
      <c r="C4778" s="6">
        <v>44574.543354050926</v>
      </c>
      <c r="D4778" t="s">
        <v>5998</v>
      </c>
      <c r="E4778"/>
    </row>
    <row r="4779" spans="1:5" x14ac:dyDescent="0.25">
      <c r="A4779" t="s">
        <v>5999</v>
      </c>
      <c r="B4779">
        <v>176302</v>
      </c>
      <c r="C4779" s="6">
        <v>44574.543838333331</v>
      </c>
      <c r="D4779" t="s">
        <v>6000</v>
      </c>
      <c r="E4779"/>
    </row>
    <row r="4780" spans="1:5" x14ac:dyDescent="0.25">
      <c r="A4780" t="s">
        <v>6001</v>
      </c>
      <c r="B4780">
        <v>176308</v>
      </c>
      <c r="C4780" s="6">
        <v>44574.545188946759</v>
      </c>
      <c r="D4780" t="s">
        <v>142</v>
      </c>
      <c r="E4780"/>
    </row>
    <row r="4781" spans="1:5" x14ac:dyDescent="0.25">
      <c r="A4781" t="s">
        <v>6002</v>
      </c>
      <c r="B4781">
        <v>176312</v>
      </c>
      <c r="C4781" s="6">
        <v>44574.546602141207</v>
      </c>
      <c r="D4781" t="s">
        <v>142</v>
      </c>
      <c r="E4781"/>
    </row>
    <row r="4782" spans="1:5" x14ac:dyDescent="0.25">
      <c r="A4782" t="s">
        <v>6003</v>
      </c>
      <c r="B4782">
        <v>176313</v>
      </c>
      <c r="C4782" s="6">
        <v>44574.546699143517</v>
      </c>
      <c r="D4782" t="s">
        <v>137</v>
      </c>
      <c r="E4782"/>
    </row>
    <row r="4783" spans="1:5" x14ac:dyDescent="0.25">
      <c r="A4783" t="s">
        <v>6004</v>
      </c>
      <c r="B4783">
        <v>176314</v>
      </c>
      <c r="C4783" s="6">
        <v>44574.546972847224</v>
      </c>
      <c r="D4783" t="s">
        <v>142</v>
      </c>
      <c r="E4783"/>
    </row>
    <row r="4784" spans="1:5" x14ac:dyDescent="0.25">
      <c r="A4784" t="s">
        <v>6005</v>
      </c>
      <c r="B4784">
        <v>176323</v>
      </c>
      <c r="C4784" s="6">
        <v>44574.548617048611</v>
      </c>
      <c r="D4784" t="s">
        <v>146</v>
      </c>
      <c r="E4784"/>
    </row>
    <row r="4785" spans="1:5" x14ac:dyDescent="0.25">
      <c r="A4785" t="s">
        <v>6006</v>
      </c>
      <c r="B4785">
        <v>176324</v>
      </c>
      <c r="C4785" s="6">
        <v>44574.548862928241</v>
      </c>
      <c r="D4785" t="s">
        <v>145</v>
      </c>
      <c r="E4785"/>
    </row>
    <row r="4786" spans="1:5" x14ac:dyDescent="0.25">
      <c r="A4786" t="s">
        <v>6007</v>
      </c>
      <c r="B4786">
        <v>176327</v>
      </c>
      <c r="C4786" s="6">
        <v>44574.549065115738</v>
      </c>
      <c r="D4786" t="s">
        <v>137</v>
      </c>
      <c r="E4786"/>
    </row>
    <row r="4787" spans="1:5" x14ac:dyDescent="0.25">
      <c r="A4787" t="s">
        <v>6008</v>
      </c>
      <c r="B4787">
        <v>176335</v>
      </c>
      <c r="C4787" s="6">
        <v>44574.550546053244</v>
      </c>
      <c r="D4787" t="s">
        <v>250</v>
      </c>
      <c r="E4787"/>
    </row>
    <row r="4788" spans="1:5" x14ac:dyDescent="0.25">
      <c r="A4788" t="s">
        <v>6009</v>
      </c>
      <c r="B4788">
        <v>176338</v>
      </c>
      <c r="C4788" s="6">
        <v>44574.551277743056</v>
      </c>
      <c r="D4788" t="s">
        <v>6010</v>
      </c>
      <c r="E4788"/>
    </row>
    <row r="4789" spans="1:5" x14ac:dyDescent="0.25">
      <c r="A4789" t="s">
        <v>6011</v>
      </c>
      <c r="B4789">
        <v>176340</v>
      </c>
      <c r="C4789" s="6">
        <v>44574.551714247682</v>
      </c>
      <c r="D4789" t="s">
        <v>137</v>
      </c>
      <c r="E4789"/>
    </row>
    <row r="4790" spans="1:5" x14ac:dyDescent="0.25">
      <c r="A4790" t="s">
        <v>6012</v>
      </c>
      <c r="B4790">
        <v>176347</v>
      </c>
      <c r="C4790" s="6">
        <v>44574.552464652777</v>
      </c>
      <c r="D4790" t="s">
        <v>1363</v>
      </c>
      <c r="E4790"/>
    </row>
    <row r="4791" spans="1:5" x14ac:dyDescent="0.25">
      <c r="A4791" t="s">
        <v>6013</v>
      </c>
      <c r="B4791">
        <v>176354</v>
      </c>
      <c r="C4791" s="6">
        <v>44574.553577129627</v>
      </c>
      <c r="D4791" t="s">
        <v>616</v>
      </c>
      <c r="E4791"/>
    </row>
    <row r="4792" spans="1:5" x14ac:dyDescent="0.25">
      <c r="A4792" t="s">
        <v>6014</v>
      </c>
      <c r="B4792">
        <v>176357</v>
      </c>
      <c r="C4792" s="6">
        <v>44574.5545384375</v>
      </c>
      <c r="D4792" t="s">
        <v>1210</v>
      </c>
      <c r="E4792"/>
    </row>
    <row r="4793" spans="1:5" x14ac:dyDescent="0.25">
      <c r="A4793" t="s">
        <v>6015</v>
      </c>
      <c r="B4793">
        <v>176358</v>
      </c>
      <c r="C4793" s="6">
        <v>44574.554795127318</v>
      </c>
      <c r="D4793" t="s">
        <v>6016</v>
      </c>
      <c r="E4793"/>
    </row>
    <row r="4794" spans="1:5" x14ac:dyDescent="0.25">
      <c r="A4794" t="s">
        <v>6017</v>
      </c>
      <c r="B4794">
        <v>176359</v>
      </c>
      <c r="C4794" s="6">
        <v>44574.55532806713</v>
      </c>
      <c r="D4794" t="s">
        <v>1307</v>
      </c>
      <c r="E4794"/>
    </row>
    <row r="4795" spans="1:5" x14ac:dyDescent="0.25">
      <c r="A4795" t="s">
        <v>6018</v>
      </c>
      <c r="B4795">
        <v>176361</v>
      </c>
      <c r="C4795" s="6">
        <v>44574.555568645832</v>
      </c>
      <c r="D4795" t="s">
        <v>1421</v>
      </c>
      <c r="E4795"/>
    </row>
    <row r="4796" spans="1:5" x14ac:dyDescent="0.25">
      <c r="A4796" t="s">
        <v>6019</v>
      </c>
      <c r="B4796">
        <v>176362</v>
      </c>
      <c r="C4796" s="6">
        <v>44574.555766342593</v>
      </c>
      <c r="D4796" t="s">
        <v>6020</v>
      </c>
      <c r="E4796"/>
    </row>
    <row r="4797" spans="1:5" x14ac:dyDescent="0.25">
      <c r="A4797" t="s">
        <v>6021</v>
      </c>
      <c r="B4797">
        <v>176364</v>
      </c>
      <c r="C4797" s="6">
        <v>44574.555793842592</v>
      </c>
      <c r="D4797" t="s">
        <v>1081</v>
      </c>
      <c r="E4797"/>
    </row>
    <row r="4798" spans="1:5" x14ac:dyDescent="0.25">
      <c r="A4798" t="s">
        <v>6022</v>
      </c>
      <c r="B4798">
        <v>176366</v>
      </c>
      <c r="C4798" s="6">
        <v>44574.556046226855</v>
      </c>
      <c r="D4798" t="s">
        <v>142</v>
      </c>
      <c r="E4798"/>
    </row>
    <row r="4799" spans="1:5" x14ac:dyDescent="0.25">
      <c r="A4799" t="s">
        <v>6023</v>
      </c>
      <c r="B4799">
        <v>176368</v>
      </c>
      <c r="C4799" s="6">
        <v>44574.556407048614</v>
      </c>
      <c r="D4799" t="s">
        <v>1994</v>
      </c>
      <c r="E4799"/>
    </row>
    <row r="4800" spans="1:5" x14ac:dyDescent="0.25">
      <c r="A4800" t="s">
        <v>6024</v>
      </c>
      <c r="B4800">
        <v>176370</v>
      </c>
      <c r="C4800" s="6">
        <v>44574.556983402777</v>
      </c>
      <c r="D4800" t="s">
        <v>6025</v>
      </c>
      <c r="E4800"/>
    </row>
    <row r="4801" spans="1:5" x14ac:dyDescent="0.25">
      <c r="A4801" t="s">
        <v>6026</v>
      </c>
      <c r="B4801">
        <v>176371</v>
      </c>
      <c r="C4801" s="6">
        <v>44574.55724898148</v>
      </c>
      <c r="D4801" t="s">
        <v>6027</v>
      </c>
      <c r="E4801"/>
    </row>
    <row r="4802" spans="1:5" x14ac:dyDescent="0.25">
      <c r="A4802" t="s">
        <v>6028</v>
      </c>
      <c r="B4802">
        <v>176373</v>
      </c>
      <c r="C4802" s="6">
        <v>44574.55813513889</v>
      </c>
      <c r="D4802" t="s">
        <v>145</v>
      </c>
      <c r="E4802"/>
    </row>
    <row r="4803" spans="1:5" x14ac:dyDescent="0.25">
      <c r="A4803" t="s">
        <v>6029</v>
      </c>
      <c r="B4803">
        <v>176374</v>
      </c>
      <c r="C4803" s="6">
        <v>44574.558433935184</v>
      </c>
      <c r="D4803" t="s">
        <v>253</v>
      </c>
      <c r="E4803"/>
    </row>
    <row r="4804" spans="1:5" x14ac:dyDescent="0.25">
      <c r="A4804" t="s">
        <v>6030</v>
      </c>
      <c r="B4804">
        <v>176375</v>
      </c>
      <c r="C4804" s="6">
        <v>44574.558636284724</v>
      </c>
      <c r="D4804" t="s">
        <v>146</v>
      </c>
      <c r="E4804"/>
    </row>
    <row r="4805" spans="1:5" x14ac:dyDescent="0.25">
      <c r="A4805" t="s">
        <v>6031</v>
      </c>
      <c r="B4805">
        <v>176376</v>
      </c>
      <c r="C4805" s="6">
        <v>44574.559175810187</v>
      </c>
      <c r="D4805" t="s">
        <v>137</v>
      </c>
      <c r="E4805"/>
    </row>
    <row r="4806" spans="1:5" x14ac:dyDescent="0.25">
      <c r="A4806" t="s">
        <v>6032</v>
      </c>
      <c r="B4806">
        <v>176382</v>
      </c>
      <c r="C4806" s="6">
        <v>44574.56069972222</v>
      </c>
      <c r="D4806" t="s">
        <v>142</v>
      </c>
      <c r="E4806"/>
    </row>
    <row r="4807" spans="1:5" x14ac:dyDescent="0.25">
      <c r="A4807" t="s">
        <v>6033</v>
      </c>
      <c r="B4807">
        <v>176384</v>
      </c>
      <c r="C4807" s="6">
        <v>44574.560967418984</v>
      </c>
      <c r="D4807" t="s">
        <v>691</v>
      </c>
      <c r="E4807"/>
    </row>
    <row r="4808" spans="1:5" x14ac:dyDescent="0.25">
      <c r="A4808" t="s">
        <v>6034</v>
      </c>
      <c r="B4808">
        <v>176386</v>
      </c>
      <c r="C4808" s="6">
        <v>44574.561761238423</v>
      </c>
      <c r="D4808" t="s">
        <v>142</v>
      </c>
      <c r="E4808"/>
    </row>
    <row r="4809" spans="1:5" x14ac:dyDescent="0.25">
      <c r="A4809" t="s">
        <v>6035</v>
      </c>
      <c r="B4809">
        <v>176387</v>
      </c>
      <c r="C4809" s="6">
        <v>44574.562173726852</v>
      </c>
      <c r="D4809" t="s">
        <v>142</v>
      </c>
      <c r="E4809"/>
    </row>
    <row r="4810" spans="1:5" x14ac:dyDescent="0.25">
      <c r="A4810" t="s">
        <v>6036</v>
      </c>
      <c r="B4810">
        <v>176388</v>
      </c>
      <c r="C4810" s="6">
        <v>44574.562195925922</v>
      </c>
      <c r="D4810" t="s">
        <v>142</v>
      </c>
      <c r="E4810"/>
    </row>
    <row r="4811" spans="1:5" x14ac:dyDescent="0.25">
      <c r="A4811" t="s">
        <v>6037</v>
      </c>
      <c r="B4811">
        <v>176392</v>
      </c>
      <c r="C4811" s="6">
        <v>44574.562962083335</v>
      </c>
      <c r="D4811" t="s">
        <v>140</v>
      </c>
      <c r="E4811"/>
    </row>
    <row r="4812" spans="1:5" x14ac:dyDescent="0.25">
      <c r="A4812" t="s">
        <v>6038</v>
      </c>
      <c r="B4812">
        <v>176395</v>
      </c>
      <c r="C4812" s="6">
        <v>44574.564028530091</v>
      </c>
      <c r="D4812" t="s">
        <v>142</v>
      </c>
      <c r="E4812"/>
    </row>
    <row r="4813" spans="1:5" x14ac:dyDescent="0.25">
      <c r="A4813" t="s">
        <v>6039</v>
      </c>
      <c r="B4813">
        <v>176396</v>
      </c>
      <c r="C4813" s="6">
        <v>44574.56427440972</v>
      </c>
      <c r="D4813" t="s">
        <v>142</v>
      </c>
      <c r="E4813"/>
    </row>
    <row r="4814" spans="1:5" x14ac:dyDescent="0.25">
      <c r="A4814" t="s">
        <v>6040</v>
      </c>
      <c r="B4814">
        <v>176397</v>
      </c>
      <c r="C4814" s="6">
        <v>44574.564437245368</v>
      </c>
      <c r="D4814" t="s">
        <v>142</v>
      </c>
      <c r="E4814"/>
    </row>
    <row r="4815" spans="1:5" x14ac:dyDescent="0.25">
      <c r="A4815" t="s">
        <v>6041</v>
      </c>
      <c r="B4815">
        <v>176401</v>
      </c>
      <c r="C4815" s="6">
        <v>44574.564901307873</v>
      </c>
      <c r="D4815" t="s">
        <v>145</v>
      </c>
      <c r="E4815"/>
    </row>
    <row r="4816" spans="1:5" x14ac:dyDescent="0.25">
      <c r="A4816" t="s">
        <v>6042</v>
      </c>
      <c r="B4816">
        <v>176402</v>
      </c>
      <c r="C4816" s="6">
        <v>44574.565350324076</v>
      </c>
      <c r="D4816" t="s">
        <v>140</v>
      </c>
      <c r="E4816"/>
    </row>
    <row r="4817" spans="1:5" x14ac:dyDescent="0.25">
      <c r="A4817" t="s">
        <v>6043</v>
      </c>
      <c r="B4817">
        <v>176407</v>
      </c>
      <c r="C4817" s="6">
        <v>44574.566101562501</v>
      </c>
      <c r="D4817" t="s">
        <v>140</v>
      </c>
      <c r="E4817"/>
    </row>
    <row r="4818" spans="1:5" x14ac:dyDescent="0.25">
      <c r="A4818" t="s">
        <v>6044</v>
      </c>
      <c r="B4818">
        <v>176408</v>
      </c>
      <c r="C4818" s="6">
        <v>44574.566479560184</v>
      </c>
      <c r="D4818" t="s">
        <v>142</v>
      </c>
      <c r="E4818"/>
    </row>
    <row r="4819" spans="1:5" x14ac:dyDescent="0.25">
      <c r="A4819" t="s">
        <v>6045</v>
      </c>
      <c r="B4819">
        <v>176412</v>
      </c>
      <c r="C4819" s="6">
        <v>44574.566949166663</v>
      </c>
      <c r="D4819" t="s">
        <v>142</v>
      </c>
      <c r="E4819"/>
    </row>
    <row r="4820" spans="1:5" x14ac:dyDescent="0.25">
      <c r="A4820" t="s">
        <v>6046</v>
      </c>
      <c r="B4820">
        <v>176415</v>
      </c>
      <c r="C4820" s="6">
        <v>44574.567400046297</v>
      </c>
      <c r="D4820" t="s">
        <v>142</v>
      </c>
      <c r="E4820"/>
    </row>
    <row r="4821" spans="1:5" x14ac:dyDescent="0.25">
      <c r="A4821" t="s">
        <v>6047</v>
      </c>
      <c r="B4821">
        <v>176419</v>
      </c>
      <c r="C4821" s="6">
        <v>44574.568210185185</v>
      </c>
      <c r="D4821" t="s">
        <v>139</v>
      </c>
      <c r="E4821"/>
    </row>
    <row r="4822" spans="1:5" x14ac:dyDescent="0.25">
      <c r="A4822" t="s">
        <v>6048</v>
      </c>
      <c r="B4822">
        <v>176420</v>
      </c>
      <c r="C4822" s="6">
        <v>44574.568247106479</v>
      </c>
      <c r="D4822" t="s">
        <v>6049</v>
      </c>
      <c r="E4822"/>
    </row>
    <row r="4823" spans="1:5" x14ac:dyDescent="0.25">
      <c r="A4823" t="s">
        <v>6050</v>
      </c>
      <c r="B4823">
        <v>176422</v>
      </c>
      <c r="C4823" s="6">
        <v>44574.568687881947</v>
      </c>
      <c r="D4823" t="s">
        <v>142</v>
      </c>
      <c r="E4823"/>
    </row>
    <row r="4824" spans="1:5" x14ac:dyDescent="0.25">
      <c r="A4824" t="s">
        <v>6051</v>
      </c>
      <c r="B4824">
        <v>176425</v>
      </c>
      <c r="C4824" s="6">
        <v>44574.569483900465</v>
      </c>
      <c r="D4824" t="s">
        <v>137</v>
      </c>
      <c r="E4824"/>
    </row>
    <row r="4825" spans="1:5" x14ac:dyDescent="0.25">
      <c r="A4825" t="s">
        <v>6052</v>
      </c>
      <c r="B4825">
        <v>176426</v>
      </c>
      <c r="C4825" s="6">
        <v>44574.569611273146</v>
      </c>
      <c r="D4825" t="s">
        <v>142</v>
      </c>
      <c r="E4825"/>
    </row>
    <row r="4826" spans="1:5" x14ac:dyDescent="0.25">
      <c r="A4826" t="s">
        <v>6053</v>
      </c>
      <c r="B4826">
        <v>176427</v>
      </c>
      <c r="C4826" s="6">
        <v>44574.569749247683</v>
      </c>
      <c r="D4826" t="s">
        <v>142</v>
      </c>
      <c r="E4826"/>
    </row>
    <row r="4827" spans="1:5" x14ac:dyDescent="0.25">
      <c r="A4827" t="s">
        <v>6054</v>
      </c>
      <c r="B4827">
        <v>176428</v>
      </c>
      <c r="C4827" s="6">
        <v>44574.57014891204</v>
      </c>
      <c r="D4827" t="s">
        <v>137</v>
      </c>
      <c r="E4827"/>
    </row>
    <row r="4828" spans="1:5" x14ac:dyDescent="0.25">
      <c r="A4828" t="s">
        <v>6055</v>
      </c>
      <c r="B4828">
        <v>176431</v>
      </c>
      <c r="C4828" s="6">
        <v>44574.570573333331</v>
      </c>
      <c r="D4828" t="s">
        <v>146</v>
      </c>
      <c r="E4828"/>
    </row>
    <row r="4829" spans="1:5" x14ac:dyDescent="0.25">
      <c r="A4829" t="s">
        <v>6056</v>
      </c>
      <c r="B4829">
        <v>176432</v>
      </c>
      <c r="C4829" s="6">
        <v>44574.571241157406</v>
      </c>
      <c r="D4829" t="s">
        <v>137</v>
      </c>
      <c r="E4829"/>
    </row>
    <row r="4830" spans="1:5" x14ac:dyDescent="0.25">
      <c r="A4830" t="s">
        <v>6057</v>
      </c>
      <c r="B4830">
        <v>176434</v>
      </c>
      <c r="C4830" s="6">
        <v>44574.571817071759</v>
      </c>
      <c r="D4830" t="s">
        <v>1735</v>
      </c>
      <c r="E4830"/>
    </row>
    <row r="4831" spans="1:5" x14ac:dyDescent="0.25">
      <c r="A4831" t="s">
        <v>6058</v>
      </c>
      <c r="B4831">
        <v>176435</v>
      </c>
      <c r="C4831" s="6">
        <v>44574.572390833331</v>
      </c>
      <c r="D4831" t="s">
        <v>6059</v>
      </c>
      <c r="E4831"/>
    </row>
    <row r="4832" spans="1:5" x14ac:dyDescent="0.25">
      <c r="A4832" t="s">
        <v>6060</v>
      </c>
      <c r="B4832">
        <v>176440</v>
      </c>
      <c r="C4832" s="6">
        <v>44574.57321289352</v>
      </c>
      <c r="D4832" t="s">
        <v>142</v>
      </c>
      <c r="E4832"/>
    </row>
    <row r="4833" spans="1:5" x14ac:dyDescent="0.25">
      <c r="A4833" t="s">
        <v>6061</v>
      </c>
      <c r="B4833">
        <v>176448</v>
      </c>
      <c r="C4833" s="6">
        <v>44574.575448078707</v>
      </c>
      <c r="D4833" t="s">
        <v>142</v>
      </c>
      <c r="E4833"/>
    </row>
    <row r="4834" spans="1:5" x14ac:dyDescent="0.25">
      <c r="A4834" t="s">
        <v>6062</v>
      </c>
      <c r="B4834">
        <v>176449</v>
      </c>
      <c r="C4834" s="6">
        <v>44574.575564768522</v>
      </c>
      <c r="D4834" t="s">
        <v>1363</v>
      </c>
      <c r="E4834"/>
    </row>
    <row r="4835" spans="1:5" x14ac:dyDescent="0.25">
      <c r="A4835" t="s">
        <v>6063</v>
      </c>
      <c r="B4835">
        <v>176451</v>
      </c>
      <c r="C4835" s="6">
        <v>44574.575710231482</v>
      </c>
      <c r="D4835" t="s">
        <v>142</v>
      </c>
      <c r="E4835"/>
    </row>
    <row r="4836" spans="1:5" x14ac:dyDescent="0.25">
      <c r="A4836" t="s">
        <v>6064</v>
      </c>
      <c r="B4836">
        <v>176458</v>
      </c>
      <c r="C4836" s="6">
        <v>44574.576725231484</v>
      </c>
      <c r="D4836" t="s">
        <v>4113</v>
      </c>
      <c r="E4836"/>
    </row>
    <row r="4837" spans="1:5" x14ac:dyDescent="0.25">
      <c r="A4837" t="s">
        <v>6065</v>
      </c>
      <c r="B4837">
        <v>176461</v>
      </c>
      <c r="C4837" s="6">
        <v>44574.577405451389</v>
      </c>
      <c r="D4837" t="s">
        <v>6066</v>
      </c>
      <c r="E4837"/>
    </row>
    <row r="4838" spans="1:5" x14ac:dyDescent="0.25">
      <c r="A4838" t="s">
        <v>6067</v>
      </c>
      <c r="B4838">
        <v>176464</v>
      </c>
      <c r="C4838" s="6">
        <v>44574.578225335645</v>
      </c>
      <c r="D4838" t="s">
        <v>6068</v>
      </c>
      <c r="E4838"/>
    </row>
    <row r="4839" spans="1:5" x14ac:dyDescent="0.25">
      <c r="A4839" t="s">
        <v>6069</v>
      </c>
      <c r="B4839">
        <v>176467</v>
      </c>
      <c r="C4839" s="6">
        <v>44574.578679085651</v>
      </c>
      <c r="D4839" t="s">
        <v>142</v>
      </c>
      <c r="E4839"/>
    </row>
    <row r="4840" spans="1:5" x14ac:dyDescent="0.25">
      <c r="A4840" t="s">
        <v>6070</v>
      </c>
      <c r="B4840">
        <v>176469</v>
      </c>
      <c r="C4840" s="6">
        <v>44574.579783541667</v>
      </c>
      <c r="D4840" t="s">
        <v>142</v>
      </c>
      <c r="E4840"/>
    </row>
    <row r="4841" spans="1:5" x14ac:dyDescent="0.25">
      <c r="A4841" t="s">
        <v>6071</v>
      </c>
      <c r="B4841">
        <v>176470</v>
      </c>
      <c r="C4841" s="6">
        <v>44574.580526331018</v>
      </c>
      <c r="D4841" t="s">
        <v>142</v>
      </c>
      <c r="E4841"/>
    </row>
    <row r="4842" spans="1:5" x14ac:dyDescent="0.25">
      <c r="A4842" t="s">
        <v>6072</v>
      </c>
      <c r="B4842">
        <v>176471</v>
      </c>
      <c r="C4842" s="6">
        <v>44574.58054920139</v>
      </c>
      <c r="D4842" t="s">
        <v>137</v>
      </c>
      <c r="E4842"/>
    </row>
    <row r="4843" spans="1:5" x14ac:dyDescent="0.25">
      <c r="A4843" t="s">
        <v>6073</v>
      </c>
      <c r="B4843">
        <v>176472</v>
      </c>
      <c r="C4843" s="6">
        <v>44574.58086934028</v>
      </c>
      <c r="D4843" t="s">
        <v>466</v>
      </c>
      <c r="E4843"/>
    </row>
    <row r="4844" spans="1:5" x14ac:dyDescent="0.25">
      <c r="A4844" t="s">
        <v>6074</v>
      </c>
      <c r="B4844">
        <v>176473</v>
      </c>
      <c r="C4844" s="6">
        <v>44574.581052384259</v>
      </c>
      <c r="D4844" t="s">
        <v>142</v>
      </c>
      <c r="E4844"/>
    </row>
    <row r="4845" spans="1:5" x14ac:dyDescent="0.25">
      <c r="A4845" t="s">
        <v>6075</v>
      </c>
      <c r="B4845">
        <v>176474</v>
      </c>
      <c r="C4845" s="6">
        <v>44574.581103819444</v>
      </c>
      <c r="D4845" t="s">
        <v>139</v>
      </c>
      <c r="E4845"/>
    </row>
    <row r="4846" spans="1:5" x14ac:dyDescent="0.25">
      <c r="A4846" t="s">
        <v>6076</v>
      </c>
      <c r="B4846">
        <v>176475</v>
      </c>
      <c r="C4846" s="6">
        <v>44574.581137314817</v>
      </c>
      <c r="D4846" t="s">
        <v>210</v>
      </c>
      <c r="E4846"/>
    </row>
    <row r="4847" spans="1:5" x14ac:dyDescent="0.25">
      <c r="A4847" t="s">
        <v>6077</v>
      </c>
      <c r="B4847">
        <v>176480</v>
      </c>
      <c r="C4847" s="6">
        <v>44574.58252181713</v>
      </c>
      <c r="D4847" t="s">
        <v>142</v>
      </c>
      <c r="E4847"/>
    </row>
    <row r="4848" spans="1:5" x14ac:dyDescent="0.25">
      <c r="A4848" t="s">
        <v>6078</v>
      </c>
      <c r="B4848">
        <v>176481</v>
      </c>
      <c r="C4848" s="6">
        <v>44574.58297585648</v>
      </c>
      <c r="D4848" t="s">
        <v>137</v>
      </c>
      <c r="E4848"/>
    </row>
    <row r="4849" spans="1:5" x14ac:dyDescent="0.25">
      <c r="A4849" t="s">
        <v>6079</v>
      </c>
      <c r="B4849">
        <v>176484</v>
      </c>
      <c r="C4849" s="6">
        <v>44574.583716712965</v>
      </c>
      <c r="D4849" t="s">
        <v>210</v>
      </c>
      <c r="E4849"/>
    </row>
    <row r="4850" spans="1:5" x14ac:dyDescent="0.25">
      <c r="A4850" t="s">
        <v>6080</v>
      </c>
      <c r="B4850">
        <v>176486</v>
      </c>
      <c r="C4850" s="6">
        <v>44574.584667337964</v>
      </c>
      <c r="D4850" t="s">
        <v>137</v>
      </c>
      <c r="E4850"/>
    </row>
    <row r="4851" spans="1:5" x14ac:dyDescent="0.25">
      <c r="A4851" t="s">
        <v>6081</v>
      </c>
      <c r="B4851">
        <v>176487</v>
      </c>
      <c r="C4851" s="6">
        <v>44574.584927939817</v>
      </c>
      <c r="D4851" t="s">
        <v>145</v>
      </c>
      <c r="E4851"/>
    </row>
    <row r="4852" spans="1:5" x14ac:dyDescent="0.25">
      <c r="A4852" t="s">
        <v>6082</v>
      </c>
      <c r="B4852">
        <v>176488</v>
      </c>
      <c r="C4852" s="6">
        <v>44574.585449710648</v>
      </c>
      <c r="D4852" t="s">
        <v>136</v>
      </c>
      <c r="E4852"/>
    </row>
    <row r="4853" spans="1:5" x14ac:dyDescent="0.25">
      <c r="A4853" t="s">
        <v>6083</v>
      </c>
      <c r="B4853">
        <v>176490</v>
      </c>
      <c r="C4853" s="6">
        <v>44574.586601979165</v>
      </c>
      <c r="D4853" t="s">
        <v>142</v>
      </c>
      <c r="E4853"/>
    </row>
    <row r="4854" spans="1:5" x14ac:dyDescent="0.25">
      <c r="A4854" t="s">
        <v>6084</v>
      </c>
      <c r="B4854">
        <v>176492</v>
      </c>
      <c r="C4854" s="6">
        <v>44574.587066712964</v>
      </c>
      <c r="D4854" t="s">
        <v>1236</v>
      </c>
      <c r="E4854"/>
    </row>
    <row r="4855" spans="1:5" x14ac:dyDescent="0.25">
      <c r="A4855" t="s">
        <v>6085</v>
      </c>
      <c r="B4855">
        <v>176493</v>
      </c>
      <c r="C4855" s="6">
        <v>44574.587227974538</v>
      </c>
      <c r="D4855" t="s">
        <v>6086</v>
      </c>
      <c r="E4855"/>
    </row>
    <row r="4856" spans="1:5" x14ac:dyDescent="0.25">
      <c r="A4856" t="s">
        <v>6087</v>
      </c>
      <c r="B4856">
        <v>176497</v>
      </c>
      <c r="C4856" s="6">
        <v>44574.588228356479</v>
      </c>
      <c r="D4856" t="s">
        <v>142</v>
      </c>
      <c r="E4856"/>
    </row>
    <row r="4857" spans="1:5" x14ac:dyDescent="0.25">
      <c r="A4857" t="s">
        <v>6088</v>
      </c>
      <c r="B4857">
        <v>176500</v>
      </c>
      <c r="C4857" s="6">
        <v>44574.588772800926</v>
      </c>
      <c r="D4857" t="s">
        <v>616</v>
      </c>
      <c r="E4857"/>
    </row>
    <row r="4858" spans="1:5" x14ac:dyDescent="0.25">
      <c r="A4858" t="s">
        <v>6089</v>
      </c>
      <c r="B4858">
        <v>176502</v>
      </c>
      <c r="C4858" s="6">
        <v>44574.58901614583</v>
      </c>
      <c r="D4858" t="s">
        <v>466</v>
      </c>
      <c r="E4858"/>
    </row>
    <row r="4859" spans="1:5" x14ac:dyDescent="0.25">
      <c r="A4859" t="s">
        <v>6090</v>
      </c>
      <c r="B4859">
        <v>176507</v>
      </c>
      <c r="C4859" s="6">
        <v>44574.589970069443</v>
      </c>
      <c r="D4859" t="s">
        <v>142</v>
      </c>
      <c r="E4859"/>
    </row>
    <row r="4860" spans="1:5" x14ac:dyDescent="0.25">
      <c r="A4860" t="s">
        <v>6091</v>
      </c>
      <c r="B4860">
        <v>176511</v>
      </c>
      <c r="C4860" s="6">
        <v>44574.590513437499</v>
      </c>
      <c r="D4860" t="s">
        <v>142</v>
      </c>
      <c r="E4860"/>
    </row>
    <row r="4861" spans="1:5" x14ac:dyDescent="0.25">
      <c r="A4861" t="s">
        <v>6092</v>
      </c>
      <c r="B4861">
        <v>176516</v>
      </c>
      <c r="C4861" s="6">
        <v>44574.591246863427</v>
      </c>
      <c r="D4861" t="s">
        <v>142</v>
      </c>
      <c r="E4861"/>
    </row>
    <row r="4862" spans="1:5" x14ac:dyDescent="0.25">
      <c r="A4862" t="s">
        <v>6093</v>
      </c>
      <c r="B4862">
        <v>176523</v>
      </c>
      <c r="C4862" s="6">
        <v>44574.592782893516</v>
      </c>
      <c r="D4862" t="s">
        <v>142</v>
      </c>
      <c r="E4862"/>
    </row>
    <row r="4863" spans="1:5" x14ac:dyDescent="0.25">
      <c r="A4863" t="s">
        <v>6094</v>
      </c>
      <c r="B4863">
        <v>176524</v>
      </c>
      <c r="C4863" s="6">
        <v>44574.592815983793</v>
      </c>
      <c r="D4863" t="s">
        <v>142</v>
      </c>
      <c r="E4863"/>
    </row>
    <row r="4864" spans="1:5" x14ac:dyDescent="0.25">
      <c r="A4864" t="s">
        <v>6095</v>
      </c>
      <c r="B4864">
        <v>176525</v>
      </c>
      <c r="C4864" s="6">
        <v>44574.593382800929</v>
      </c>
      <c r="D4864" t="s">
        <v>140</v>
      </c>
      <c r="E4864"/>
    </row>
    <row r="4865" spans="1:5" x14ac:dyDescent="0.25">
      <c r="A4865" t="s">
        <v>6096</v>
      </c>
      <c r="B4865">
        <v>176526</v>
      </c>
      <c r="C4865" s="6">
        <v>44574.59341947917</v>
      </c>
      <c r="D4865" t="s">
        <v>137</v>
      </c>
      <c r="E4865"/>
    </row>
    <row r="4866" spans="1:5" x14ac:dyDescent="0.25">
      <c r="A4866" t="s">
        <v>6097</v>
      </c>
      <c r="B4866">
        <v>176527</v>
      </c>
      <c r="C4866" s="6">
        <v>44574.593847789351</v>
      </c>
      <c r="D4866" t="s">
        <v>137</v>
      </c>
      <c r="E4866"/>
    </row>
    <row r="4867" spans="1:5" x14ac:dyDescent="0.25">
      <c r="A4867" t="s">
        <v>6098</v>
      </c>
      <c r="B4867">
        <v>176528</v>
      </c>
      <c r="C4867" s="6">
        <v>44574.594093136577</v>
      </c>
      <c r="D4867" t="s">
        <v>142</v>
      </c>
      <c r="E4867"/>
    </row>
    <row r="4868" spans="1:5" x14ac:dyDescent="0.25">
      <c r="A4868" t="s">
        <v>6099</v>
      </c>
      <c r="B4868">
        <v>176529</v>
      </c>
      <c r="C4868" s="6">
        <v>44574.594108182871</v>
      </c>
      <c r="D4868" t="s">
        <v>137</v>
      </c>
      <c r="E4868"/>
    </row>
    <row r="4869" spans="1:5" x14ac:dyDescent="0.25">
      <c r="A4869" t="s">
        <v>6100</v>
      </c>
      <c r="B4869">
        <v>176536</v>
      </c>
      <c r="C4869" s="6">
        <v>44574.596466712967</v>
      </c>
      <c r="D4869" t="s">
        <v>142</v>
      </c>
      <c r="E4869"/>
    </row>
    <row r="4870" spans="1:5" x14ac:dyDescent="0.25">
      <c r="A4870" t="s">
        <v>6101</v>
      </c>
      <c r="B4870">
        <v>176537</v>
      </c>
      <c r="C4870" s="6">
        <v>44574.596728263889</v>
      </c>
      <c r="D4870" t="s">
        <v>142</v>
      </c>
      <c r="E4870"/>
    </row>
    <row r="4871" spans="1:5" x14ac:dyDescent="0.25">
      <c r="A4871" t="s">
        <v>6102</v>
      </c>
      <c r="B4871">
        <v>176540</v>
      </c>
      <c r="C4871" s="6">
        <v>44574.597399895836</v>
      </c>
      <c r="D4871" t="s">
        <v>142</v>
      </c>
      <c r="E4871"/>
    </row>
    <row r="4872" spans="1:5" x14ac:dyDescent="0.25">
      <c r="A4872" t="s">
        <v>6103</v>
      </c>
      <c r="B4872">
        <v>176541</v>
      </c>
      <c r="C4872" s="6">
        <v>44574.597828206017</v>
      </c>
      <c r="D4872" t="s">
        <v>146</v>
      </c>
      <c r="E4872"/>
    </row>
    <row r="4873" spans="1:5" x14ac:dyDescent="0.25">
      <c r="A4873" t="s">
        <v>6104</v>
      </c>
      <c r="B4873">
        <v>176542</v>
      </c>
      <c r="C4873" s="6">
        <v>44574.598064317128</v>
      </c>
      <c r="D4873" t="s">
        <v>136</v>
      </c>
      <c r="E4873"/>
    </row>
    <row r="4874" spans="1:5" x14ac:dyDescent="0.25">
      <c r="A4874" t="s">
        <v>6105</v>
      </c>
      <c r="B4874">
        <v>176543</v>
      </c>
      <c r="C4874" s="6">
        <v>44574.598169837962</v>
      </c>
      <c r="D4874" t="s">
        <v>142</v>
      </c>
      <c r="E4874"/>
    </row>
    <row r="4875" spans="1:5" x14ac:dyDescent="0.25">
      <c r="A4875" t="s">
        <v>6106</v>
      </c>
      <c r="B4875">
        <v>176544</v>
      </c>
      <c r="C4875" s="6">
        <v>44574.598919467593</v>
      </c>
      <c r="D4875" t="s">
        <v>142</v>
      </c>
      <c r="E4875"/>
    </row>
    <row r="4876" spans="1:5" x14ac:dyDescent="0.25">
      <c r="A4876" t="s">
        <v>6107</v>
      </c>
      <c r="B4876">
        <v>176546</v>
      </c>
      <c r="C4876" s="6">
        <v>44574.599049236109</v>
      </c>
      <c r="D4876" t="s">
        <v>142</v>
      </c>
      <c r="E4876"/>
    </row>
    <row r="4877" spans="1:5" x14ac:dyDescent="0.25">
      <c r="A4877" t="s">
        <v>6108</v>
      </c>
      <c r="B4877">
        <v>176547</v>
      </c>
      <c r="C4877" s="6">
        <v>44574.599160648148</v>
      </c>
      <c r="D4877" t="s">
        <v>142</v>
      </c>
      <c r="E4877"/>
    </row>
    <row r="4878" spans="1:5" x14ac:dyDescent="0.25">
      <c r="A4878" t="s">
        <v>6109</v>
      </c>
      <c r="B4878">
        <v>176552</v>
      </c>
      <c r="C4878" s="6">
        <v>44574.600616018521</v>
      </c>
      <c r="D4878" t="s">
        <v>6110</v>
      </c>
      <c r="E4878"/>
    </row>
    <row r="4879" spans="1:5" x14ac:dyDescent="0.25">
      <c r="A4879" t="s">
        <v>6111</v>
      </c>
      <c r="B4879">
        <v>176555</v>
      </c>
      <c r="C4879" s="6">
        <v>44574.601459120371</v>
      </c>
      <c r="D4879" t="s">
        <v>142</v>
      </c>
      <c r="E4879"/>
    </row>
    <row r="4880" spans="1:5" x14ac:dyDescent="0.25">
      <c r="A4880" t="s">
        <v>6112</v>
      </c>
      <c r="B4880">
        <v>176556</v>
      </c>
      <c r="C4880" s="6">
        <v>44574.601750138892</v>
      </c>
      <c r="D4880" t="s">
        <v>6113</v>
      </c>
      <c r="E4880"/>
    </row>
    <row r="4881" spans="1:5" x14ac:dyDescent="0.25">
      <c r="A4881" t="s">
        <v>6114</v>
      </c>
      <c r="B4881">
        <v>176564</v>
      </c>
      <c r="C4881" s="6">
        <v>44574.602965057871</v>
      </c>
      <c r="D4881" t="s">
        <v>142</v>
      </c>
      <c r="E4881"/>
    </row>
    <row r="4882" spans="1:5" x14ac:dyDescent="0.25">
      <c r="A4882" t="s">
        <v>6115</v>
      </c>
      <c r="B4882">
        <v>176566</v>
      </c>
      <c r="C4882" s="6">
        <v>44574.60358855324</v>
      </c>
      <c r="D4882" t="s">
        <v>6116</v>
      </c>
      <c r="E4882"/>
    </row>
    <row r="4883" spans="1:5" x14ac:dyDescent="0.25">
      <c r="A4883" t="s">
        <v>6117</v>
      </c>
      <c r="B4883">
        <v>176567</v>
      </c>
      <c r="C4883" s="6">
        <v>44574.60360490741</v>
      </c>
      <c r="D4883" t="s">
        <v>142</v>
      </c>
      <c r="E4883"/>
    </row>
    <row r="4884" spans="1:5" x14ac:dyDescent="0.25">
      <c r="A4884" t="s">
        <v>6118</v>
      </c>
      <c r="B4884">
        <v>176569</v>
      </c>
      <c r="C4884" s="6">
        <v>44574.604638703706</v>
      </c>
      <c r="D4884" t="s">
        <v>142</v>
      </c>
      <c r="E4884"/>
    </row>
    <row r="4885" spans="1:5" x14ac:dyDescent="0.25">
      <c r="A4885" t="s">
        <v>6119</v>
      </c>
      <c r="B4885">
        <v>176571</v>
      </c>
      <c r="C4885" s="6">
        <v>44574.60495184028</v>
      </c>
      <c r="D4885" t="s">
        <v>142</v>
      </c>
      <c r="E4885"/>
    </row>
    <row r="4886" spans="1:5" x14ac:dyDescent="0.25">
      <c r="A4886" t="s">
        <v>6120</v>
      </c>
      <c r="B4886">
        <v>176573</v>
      </c>
      <c r="C4886" s="6">
        <v>44574.605641678238</v>
      </c>
      <c r="D4886" t="s">
        <v>142</v>
      </c>
      <c r="E4886"/>
    </row>
    <row r="4887" spans="1:5" x14ac:dyDescent="0.25">
      <c r="A4887" t="s">
        <v>6121</v>
      </c>
      <c r="B4887">
        <v>176578</v>
      </c>
      <c r="C4887" s="6">
        <v>44574.606629224538</v>
      </c>
      <c r="D4887" t="s">
        <v>142</v>
      </c>
      <c r="E4887"/>
    </row>
    <row r="4888" spans="1:5" x14ac:dyDescent="0.25">
      <c r="A4888" t="s">
        <v>6122</v>
      </c>
      <c r="B4888">
        <v>176581</v>
      </c>
      <c r="C4888" s="6">
        <v>44574.607723634261</v>
      </c>
      <c r="D4888" t="s">
        <v>1047</v>
      </c>
      <c r="E4888"/>
    </row>
    <row r="4889" spans="1:5" x14ac:dyDescent="0.25">
      <c r="A4889" t="s">
        <v>6123</v>
      </c>
      <c r="B4889">
        <v>176584</v>
      </c>
      <c r="C4889" s="6">
        <v>44574.60833667824</v>
      </c>
      <c r="D4889" t="s">
        <v>140</v>
      </c>
      <c r="E4889"/>
    </row>
    <row r="4890" spans="1:5" x14ac:dyDescent="0.25">
      <c r="A4890" t="s">
        <v>6124</v>
      </c>
      <c r="B4890">
        <v>176585</v>
      </c>
      <c r="C4890" s="6">
        <v>44574.608437650466</v>
      </c>
      <c r="D4890" t="s">
        <v>1251</v>
      </c>
      <c r="E4890"/>
    </row>
    <row r="4891" spans="1:5" x14ac:dyDescent="0.25">
      <c r="A4891" t="s">
        <v>6125</v>
      </c>
      <c r="B4891">
        <v>176589</v>
      </c>
      <c r="C4891" s="6">
        <v>44574.609590243053</v>
      </c>
      <c r="D4891" t="s">
        <v>6126</v>
      </c>
      <c r="E4891"/>
    </row>
    <row r="4892" spans="1:5" x14ac:dyDescent="0.25">
      <c r="A4892" t="s">
        <v>6127</v>
      </c>
      <c r="B4892">
        <v>176590</v>
      </c>
      <c r="C4892" s="6">
        <v>44574.609966319447</v>
      </c>
      <c r="D4892" t="s">
        <v>142</v>
      </c>
      <c r="E4892"/>
    </row>
    <row r="4893" spans="1:5" x14ac:dyDescent="0.25">
      <c r="A4893" t="s">
        <v>6128</v>
      </c>
      <c r="B4893">
        <v>176596</v>
      </c>
      <c r="C4893" s="6">
        <v>44574.611594745373</v>
      </c>
      <c r="D4893" t="s">
        <v>6129</v>
      </c>
      <c r="E4893"/>
    </row>
    <row r="4894" spans="1:5" x14ac:dyDescent="0.25">
      <c r="A4894" t="s">
        <v>6130</v>
      </c>
      <c r="B4894">
        <v>176602</v>
      </c>
      <c r="C4894" s="6">
        <v>44574.613254398151</v>
      </c>
      <c r="D4894" t="s">
        <v>6131</v>
      </c>
      <c r="E4894"/>
    </row>
    <row r="4895" spans="1:5" x14ac:dyDescent="0.25">
      <c r="A4895" t="s">
        <v>6132</v>
      </c>
      <c r="B4895">
        <v>176609</v>
      </c>
      <c r="C4895" s="6">
        <v>44574.615195243059</v>
      </c>
      <c r="D4895" t="s">
        <v>137</v>
      </c>
      <c r="E4895"/>
    </row>
    <row r="4896" spans="1:5" x14ac:dyDescent="0.25">
      <c r="A4896" t="s">
        <v>6133</v>
      </c>
      <c r="B4896">
        <v>176610</v>
      </c>
      <c r="C4896" s="6">
        <v>44574.615325451392</v>
      </c>
      <c r="D4896" t="s">
        <v>142</v>
      </c>
      <c r="E4896"/>
    </row>
    <row r="4897" spans="1:5" x14ac:dyDescent="0.25">
      <c r="A4897" t="s">
        <v>6134</v>
      </c>
      <c r="B4897">
        <v>176614</v>
      </c>
      <c r="C4897" s="6">
        <v>44574.616224606485</v>
      </c>
      <c r="D4897" t="s">
        <v>142</v>
      </c>
      <c r="E4897"/>
    </row>
    <row r="4898" spans="1:5" x14ac:dyDescent="0.25">
      <c r="A4898" t="s">
        <v>6135</v>
      </c>
      <c r="B4898">
        <v>176616</v>
      </c>
      <c r="C4898" s="6">
        <v>44574.617177210646</v>
      </c>
      <c r="D4898" t="s">
        <v>2424</v>
      </c>
      <c r="E4898"/>
    </row>
    <row r="4899" spans="1:5" x14ac:dyDescent="0.25">
      <c r="A4899" t="s">
        <v>6136</v>
      </c>
      <c r="B4899">
        <v>176617</v>
      </c>
      <c r="C4899" s="6">
        <v>44574.617513969904</v>
      </c>
      <c r="D4899" t="s">
        <v>137</v>
      </c>
      <c r="E4899"/>
    </row>
    <row r="4900" spans="1:5" x14ac:dyDescent="0.25">
      <c r="A4900" t="s">
        <v>6137</v>
      </c>
      <c r="B4900">
        <v>176620</v>
      </c>
      <c r="C4900" s="6">
        <v>44574.619264270834</v>
      </c>
      <c r="D4900" t="s">
        <v>137</v>
      </c>
      <c r="E4900"/>
    </row>
    <row r="4901" spans="1:5" x14ac:dyDescent="0.25">
      <c r="A4901" t="s">
        <v>6138</v>
      </c>
      <c r="B4901">
        <v>176623</v>
      </c>
      <c r="C4901" s="6">
        <v>44574.620576932874</v>
      </c>
      <c r="D4901" t="s">
        <v>142</v>
      </c>
      <c r="E4901"/>
    </row>
    <row r="4902" spans="1:5" x14ac:dyDescent="0.25">
      <c r="A4902" t="s">
        <v>6139</v>
      </c>
      <c r="B4902">
        <v>176626</v>
      </c>
      <c r="C4902" s="6">
        <v>44574.623884884262</v>
      </c>
      <c r="D4902" t="s">
        <v>142</v>
      </c>
      <c r="E4902"/>
    </row>
    <row r="4903" spans="1:5" x14ac:dyDescent="0.25">
      <c r="A4903" t="s">
        <v>6140</v>
      </c>
      <c r="B4903">
        <v>176627</v>
      </c>
      <c r="C4903" s="6">
        <v>44574.624050416664</v>
      </c>
      <c r="D4903" t="s">
        <v>6141</v>
      </c>
      <c r="E4903"/>
    </row>
    <row r="4904" spans="1:5" x14ac:dyDescent="0.25">
      <c r="A4904" t="s">
        <v>6142</v>
      </c>
      <c r="B4904">
        <v>176635</v>
      </c>
      <c r="C4904" s="6">
        <v>44574.626617800925</v>
      </c>
      <c r="D4904" t="s">
        <v>142</v>
      </c>
      <c r="E4904"/>
    </row>
    <row r="4905" spans="1:5" x14ac:dyDescent="0.25">
      <c r="A4905" t="s">
        <v>6143</v>
      </c>
      <c r="B4905">
        <v>176638</v>
      </c>
      <c r="C4905" s="6">
        <v>44574.627835717591</v>
      </c>
      <c r="D4905" t="s">
        <v>142</v>
      </c>
      <c r="E4905"/>
    </row>
    <row r="4906" spans="1:5" x14ac:dyDescent="0.25">
      <c r="A4906" t="s">
        <v>6144</v>
      </c>
      <c r="B4906">
        <v>176642</v>
      </c>
      <c r="C4906" s="6">
        <v>44574.629726273146</v>
      </c>
      <c r="D4906" t="s">
        <v>146</v>
      </c>
      <c r="E4906"/>
    </row>
    <row r="4907" spans="1:5" x14ac:dyDescent="0.25">
      <c r="A4907" t="s">
        <v>6145</v>
      </c>
      <c r="B4907">
        <v>176643</v>
      </c>
      <c r="C4907" s="6">
        <v>44574.630187939816</v>
      </c>
      <c r="D4907" t="s">
        <v>146</v>
      </c>
      <c r="E4907"/>
    </row>
    <row r="4908" spans="1:5" x14ac:dyDescent="0.25">
      <c r="A4908" t="s">
        <v>6146</v>
      </c>
      <c r="B4908">
        <v>176645</v>
      </c>
      <c r="C4908" s="6">
        <v>44574.632383530094</v>
      </c>
      <c r="D4908" t="s">
        <v>142</v>
      </c>
      <c r="E4908"/>
    </row>
    <row r="4909" spans="1:5" x14ac:dyDescent="0.25">
      <c r="A4909" t="s">
        <v>6147</v>
      </c>
      <c r="B4909">
        <v>176651</v>
      </c>
      <c r="C4909" s="6">
        <v>44574.635487812498</v>
      </c>
      <c r="D4909" t="s">
        <v>146</v>
      </c>
      <c r="E4909"/>
    </row>
    <row r="4910" spans="1:5" x14ac:dyDescent="0.25">
      <c r="A4910" t="s">
        <v>6148</v>
      </c>
      <c r="B4910">
        <v>176654</v>
      </c>
      <c r="C4910" s="6">
        <v>44574.636824317131</v>
      </c>
      <c r="D4910" t="s">
        <v>142</v>
      </c>
      <c r="E4910"/>
    </row>
    <row r="4911" spans="1:5" x14ac:dyDescent="0.25">
      <c r="A4911" t="s">
        <v>6149</v>
      </c>
      <c r="B4911">
        <v>176655</v>
      </c>
      <c r="C4911" s="6">
        <v>44574.637045150463</v>
      </c>
      <c r="D4911" t="s">
        <v>142</v>
      </c>
      <c r="E4911"/>
    </row>
    <row r="4912" spans="1:5" x14ac:dyDescent="0.25">
      <c r="A4912" t="s">
        <v>6150</v>
      </c>
      <c r="B4912">
        <v>176657</v>
      </c>
      <c r="C4912" s="6">
        <v>44574.637358680557</v>
      </c>
      <c r="D4912" t="s">
        <v>142</v>
      </c>
      <c r="E4912"/>
    </row>
    <row r="4913" spans="1:5" x14ac:dyDescent="0.25">
      <c r="A4913" t="s">
        <v>6151</v>
      </c>
      <c r="B4913">
        <v>176658</v>
      </c>
      <c r="C4913" s="6">
        <v>44574.637471215276</v>
      </c>
      <c r="D4913" t="s">
        <v>142</v>
      </c>
      <c r="E4913"/>
    </row>
    <row r="4914" spans="1:5" x14ac:dyDescent="0.25">
      <c r="A4914" t="s">
        <v>6152</v>
      </c>
      <c r="B4914">
        <v>176659</v>
      </c>
      <c r="C4914" s="6">
        <v>44574.637544722224</v>
      </c>
      <c r="D4914" t="s">
        <v>142</v>
      </c>
      <c r="E4914"/>
    </row>
    <row r="4915" spans="1:5" x14ac:dyDescent="0.25">
      <c r="A4915" t="s">
        <v>6153</v>
      </c>
      <c r="B4915">
        <v>176661</v>
      </c>
      <c r="C4915" s="6">
        <v>44574.638207708333</v>
      </c>
      <c r="D4915" t="s">
        <v>142</v>
      </c>
      <c r="E4915"/>
    </row>
    <row r="4916" spans="1:5" x14ac:dyDescent="0.25">
      <c r="A4916" t="s">
        <v>6154</v>
      </c>
      <c r="B4916">
        <v>176663</v>
      </c>
      <c r="C4916" s="6">
        <v>44574.640162673611</v>
      </c>
      <c r="D4916" t="s">
        <v>149</v>
      </c>
      <c r="E4916"/>
    </row>
    <row r="4917" spans="1:5" x14ac:dyDescent="0.25">
      <c r="A4917" t="s">
        <v>6155</v>
      </c>
      <c r="B4917">
        <v>176667</v>
      </c>
      <c r="C4917" s="6">
        <v>44574.64157537037</v>
      </c>
      <c r="D4917" t="s">
        <v>142</v>
      </c>
      <c r="E4917"/>
    </row>
    <row r="4918" spans="1:5" x14ac:dyDescent="0.25">
      <c r="A4918" t="s">
        <v>6156</v>
      </c>
      <c r="B4918">
        <v>176670</v>
      </c>
      <c r="C4918" s="6">
        <v>44574.642229907404</v>
      </c>
      <c r="D4918" t="s">
        <v>142</v>
      </c>
      <c r="E4918"/>
    </row>
    <row r="4919" spans="1:5" x14ac:dyDescent="0.25">
      <c r="A4919" t="s">
        <v>6157</v>
      </c>
      <c r="B4919">
        <v>176671</v>
      </c>
      <c r="C4919" s="6">
        <v>44574.642468483798</v>
      </c>
      <c r="D4919" t="s">
        <v>142</v>
      </c>
      <c r="E4919"/>
    </row>
    <row r="4920" spans="1:5" x14ac:dyDescent="0.25">
      <c r="A4920" t="s">
        <v>6158</v>
      </c>
      <c r="B4920">
        <v>176673</v>
      </c>
      <c r="C4920" s="6">
        <v>44574.64341827546</v>
      </c>
      <c r="D4920" t="s">
        <v>142</v>
      </c>
      <c r="E4920"/>
    </row>
    <row r="4921" spans="1:5" x14ac:dyDescent="0.25">
      <c r="A4921" t="s">
        <v>6159</v>
      </c>
      <c r="B4921">
        <v>176687</v>
      </c>
      <c r="C4921" s="6">
        <v>44574.64757361111</v>
      </c>
      <c r="D4921" t="s">
        <v>142</v>
      </c>
      <c r="E4921"/>
    </row>
    <row r="4922" spans="1:5" x14ac:dyDescent="0.25">
      <c r="A4922" t="s">
        <v>6160</v>
      </c>
      <c r="B4922">
        <v>176690</v>
      </c>
      <c r="C4922" s="6">
        <v>44574.647713969905</v>
      </c>
      <c r="D4922" t="s">
        <v>142</v>
      </c>
      <c r="E4922"/>
    </row>
    <row r="4923" spans="1:5" x14ac:dyDescent="0.25">
      <c r="A4923" t="s">
        <v>6161</v>
      </c>
      <c r="B4923">
        <v>176691</v>
      </c>
      <c r="C4923" s="6">
        <v>44574.648037476851</v>
      </c>
      <c r="D4923" t="s">
        <v>145</v>
      </c>
      <c r="E4923"/>
    </row>
    <row r="4924" spans="1:5" x14ac:dyDescent="0.25">
      <c r="A4924" t="s">
        <v>6162</v>
      </c>
      <c r="B4924">
        <v>176695</v>
      </c>
      <c r="C4924" s="6">
        <v>44574.649210497686</v>
      </c>
      <c r="D4924" t="s">
        <v>6163</v>
      </c>
      <c r="E4924"/>
    </row>
    <row r="4925" spans="1:5" x14ac:dyDescent="0.25">
      <c r="A4925" t="s">
        <v>6164</v>
      </c>
      <c r="B4925">
        <v>176696</v>
      </c>
      <c r="C4925" s="6">
        <v>44574.64939608796</v>
      </c>
      <c r="D4925" t="s">
        <v>142</v>
      </c>
      <c r="E4925"/>
    </row>
    <row r="4926" spans="1:5" x14ac:dyDescent="0.25">
      <c r="A4926" t="s">
        <v>6165</v>
      </c>
      <c r="B4926">
        <v>176701</v>
      </c>
      <c r="C4926" s="6">
        <v>44574.651376215275</v>
      </c>
      <c r="D4926" t="s">
        <v>146</v>
      </c>
      <c r="E4926"/>
    </row>
    <row r="4927" spans="1:5" x14ac:dyDescent="0.25">
      <c r="A4927" t="s">
        <v>6166</v>
      </c>
      <c r="B4927">
        <v>176704</v>
      </c>
      <c r="C4927" s="6">
        <v>44574.652836388886</v>
      </c>
      <c r="D4927" t="s">
        <v>142</v>
      </c>
      <c r="E4927"/>
    </row>
    <row r="4928" spans="1:5" x14ac:dyDescent="0.25">
      <c r="A4928" t="s">
        <v>6167</v>
      </c>
      <c r="B4928">
        <v>176719</v>
      </c>
      <c r="C4928" s="6">
        <v>44574.660927951387</v>
      </c>
      <c r="D4928" t="s">
        <v>137</v>
      </c>
      <c r="E4928"/>
    </row>
    <row r="4929" spans="1:5" x14ac:dyDescent="0.25">
      <c r="A4929" t="s">
        <v>6168</v>
      </c>
      <c r="B4929">
        <v>176723</v>
      </c>
      <c r="C4929" s="6">
        <v>44574.662247627311</v>
      </c>
      <c r="D4929" t="s">
        <v>142</v>
      </c>
      <c r="E4929"/>
    </row>
    <row r="4930" spans="1:5" x14ac:dyDescent="0.25">
      <c r="A4930" t="s">
        <v>6169</v>
      </c>
      <c r="B4930">
        <v>176724</v>
      </c>
      <c r="C4930" s="6">
        <v>44574.662287766201</v>
      </c>
      <c r="D4930" t="s">
        <v>142</v>
      </c>
      <c r="E4930"/>
    </row>
    <row r="4931" spans="1:5" x14ac:dyDescent="0.25">
      <c r="A4931" t="s">
        <v>6170</v>
      </c>
      <c r="B4931">
        <v>176727</v>
      </c>
      <c r="C4931" s="6">
        <v>44574.663341435182</v>
      </c>
      <c r="D4931" t="s">
        <v>140</v>
      </c>
      <c r="E4931"/>
    </row>
    <row r="4932" spans="1:5" x14ac:dyDescent="0.25">
      <c r="A4932" t="s">
        <v>6171</v>
      </c>
      <c r="B4932">
        <v>176730</v>
      </c>
      <c r="C4932" s="6">
        <v>44574.66409017361</v>
      </c>
      <c r="D4932" t="s">
        <v>140</v>
      </c>
      <c r="E4932"/>
    </row>
    <row r="4933" spans="1:5" x14ac:dyDescent="0.25">
      <c r="A4933" t="s">
        <v>6172</v>
      </c>
      <c r="B4933">
        <v>176732</v>
      </c>
      <c r="C4933" s="6">
        <v>44574.665764398145</v>
      </c>
      <c r="D4933" t="s">
        <v>136</v>
      </c>
      <c r="E4933"/>
    </row>
    <row r="4934" spans="1:5" x14ac:dyDescent="0.25">
      <c r="A4934" t="s">
        <v>6173</v>
      </c>
      <c r="B4934">
        <v>176734</v>
      </c>
      <c r="C4934" s="6">
        <v>44574.667443356484</v>
      </c>
      <c r="D4934" t="s">
        <v>142</v>
      </c>
      <c r="E4934"/>
    </row>
    <row r="4935" spans="1:5" x14ac:dyDescent="0.25">
      <c r="A4935" t="s">
        <v>6174</v>
      </c>
      <c r="B4935">
        <v>176736</v>
      </c>
      <c r="C4935" s="6">
        <v>44574.669619814813</v>
      </c>
      <c r="D4935" t="s">
        <v>142</v>
      </c>
      <c r="E4935"/>
    </row>
    <row r="4936" spans="1:5" x14ac:dyDescent="0.25">
      <c r="A4936" t="s">
        <v>6175</v>
      </c>
      <c r="B4936">
        <v>176737</v>
      </c>
      <c r="C4936" s="6">
        <v>44574.670054664355</v>
      </c>
      <c r="D4936" t="s">
        <v>146</v>
      </c>
      <c r="E4936"/>
    </row>
    <row r="4937" spans="1:5" x14ac:dyDescent="0.25">
      <c r="A4937" t="s">
        <v>6176</v>
      </c>
      <c r="B4937">
        <v>176740</v>
      </c>
      <c r="C4937" s="6">
        <v>44574.670704062497</v>
      </c>
      <c r="D4937" t="s">
        <v>140</v>
      </c>
      <c r="E4937"/>
    </row>
    <row r="4938" spans="1:5" x14ac:dyDescent="0.25">
      <c r="A4938" t="s">
        <v>6177</v>
      </c>
      <c r="B4938">
        <v>176743</v>
      </c>
      <c r="C4938" s="6">
        <v>44574.671860613424</v>
      </c>
      <c r="D4938" t="s">
        <v>140</v>
      </c>
      <c r="E4938"/>
    </row>
    <row r="4939" spans="1:5" x14ac:dyDescent="0.25">
      <c r="A4939" t="s">
        <v>6178</v>
      </c>
      <c r="B4939">
        <v>176745</v>
      </c>
      <c r="C4939" s="6">
        <v>44574.673483483799</v>
      </c>
      <c r="D4939" t="s">
        <v>142</v>
      </c>
      <c r="E4939"/>
    </row>
    <row r="4940" spans="1:5" x14ac:dyDescent="0.25">
      <c r="A4940" t="s">
        <v>6179</v>
      </c>
      <c r="B4940">
        <v>176747</v>
      </c>
      <c r="C4940" s="6">
        <v>44574.67600832176</v>
      </c>
      <c r="D4940" t="s">
        <v>142</v>
      </c>
      <c r="E4940"/>
    </row>
    <row r="4941" spans="1:5" x14ac:dyDescent="0.25">
      <c r="A4941" t="s">
        <v>6180</v>
      </c>
      <c r="B4941">
        <v>176748</v>
      </c>
      <c r="C4941" s="6">
        <v>44574.676114745373</v>
      </c>
      <c r="D4941" t="s">
        <v>142</v>
      </c>
      <c r="E4941"/>
    </row>
    <row r="4942" spans="1:5" x14ac:dyDescent="0.25">
      <c r="A4942" t="s">
        <v>6181</v>
      </c>
      <c r="B4942">
        <v>176759</v>
      </c>
      <c r="C4942" s="6">
        <v>44574.681766956019</v>
      </c>
      <c r="D4942" t="s">
        <v>140</v>
      </c>
      <c r="E4942"/>
    </row>
    <row r="4943" spans="1:5" x14ac:dyDescent="0.25">
      <c r="A4943" t="s">
        <v>6182</v>
      </c>
      <c r="B4943">
        <v>176761</v>
      </c>
      <c r="C4943" s="6">
        <v>44574.68190729167</v>
      </c>
      <c r="D4943" t="s">
        <v>210</v>
      </c>
      <c r="E4943"/>
    </row>
    <row r="4944" spans="1:5" x14ac:dyDescent="0.25">
      <c r="A4944" t="s">
        <v>6183</v>
      </c>
      <c r="B4944">
        <v>176764</v>
      </c>
      <c r="C4944" s="6">
        <v>44574.683273275463</v>
      </c>
      <c r="D4944" t="s">
        <v>136</v>
      </c>
      <c r="E4944"/>
    </row>
    <row r="4945" spans="1:5" x14ac:dyDescent="0.25">
      <c r="A4945" t="s">
        <v>6184</v>
      </c>
      <c r="B4945">
        <v>176767</v>
      </c>
      <c r="C4945" s="6">
        <v>44574.684713240742</v>
      </c>
      <c r="D4945" t="s">
        <v>142</v>
      </c>
      <c r="E4945"/>
    </row>
    <row r="4946" spans="1:5" x14ac:dyDescent="0.25">
      <c r="A4946" t="s">
        <v>6185</v>
      </c>
      <c r="B4946">
        <v>176768</v>
      </c>
      <c r="C4946" s="6">
        <v>44574.684835624998</v>
      </c>
      <c r="D4946" t="s">
        <v>142</v>
      </c>
      <c r="E4946"/>
    </row>
    <row r="4947" spans="1:5" x14ac:dyDescent="0.25">
      <c r="A4947" t="s">
        <v>6186</v>
      </c>
      <c r="B4947">
        <v>176769</v>
      </c>
      <c r="C4947" s="6">
        <v>44574.685416550928</v>
      </c>
      <c r="D4947" t="s">
        <v>142</v>
      </c>
      <c r="E4947"/>
    </row>
    <row r="4948" spans="1:5" x14ac:dyDescent="0.25">
      <c r="A4948" t="s">
        <v>6187</v>
      </c>
      <c r="B4948">
        <v>176775</v>
      </c>
      <c r="C4948" s="6">
        <v>44574.689018611112</v>
      </c>
      <c r="D4948" t="s">
        <v>137</v>
      </c>
      <c r="E4948"/>
    </row>
    <row r="4949" spans="1:5" x14ac:dyDescent="0.25">
      <c r="A4949" t="s">
        <v>6188</v>
      </c>
      <c r="B4949">
        <v>176776</v>
      </c>
      <c r="C4949" s="6">
        <v>44574.690167083332</v>
      </c>
      <c r="D4949" t="s">
        <v>146</v>
      </c>
      <c r="E4949"/>
    </row>
    <row r="4950" spans="1:5" x14ac:dyDescent="0.25">
      <c r="A4950" t="s">
        <v>6189</v>
      </c>
      <c r="B4950">
        <v>176783</v>
      </c>
      <c r="C4950" s="6">
        <v>44574.692491469905</v>
      </c>
      <c r="D4950" t="s">
        <v>142</v>
      </c>
      <c r="E4950"/>
    </row>
    <row r="4951" spans="1:5" x14ac:dyDescent="0.25">
      <c r="A4951" t="s">
        <v>6190</v>
      </c>
      <c r="B4951">
        <v>176784</v>
      </c>
      <c r="C4951" s="6">
        <v>44574.693556168982</v>
      </c>
      <c r="D4951" t="s">
        <v>142</v>
      </c>
      <c r="E4951"/>
    </row>
    <row r="4952" spans="1:5" x14ac:dyDescent="0.25">
      <c r="A4952" t="s">
        <v>6191</v>
      </c>
      <c r="B4952">
        <v>176786</v>
      </c>
      <c r="C4952" s="6">
        <v>44574.69395375</v>
      </c>
      <c r="D4952" t="s">
        <v>142</v>
      </c>
      <c r="E4952"/>
    </row>
    <row r="4953" spans="1:5" x14ac:dyDescent="0.25">
      <c r="A4953" t="s">
        <v>6192</v>
      </c>
      <c r="B4953">
        <v>176791</v>
      </c>
      <c r="C4953" s="6">
        <v>44574.69668011574</v>
      </c>
      <c r="D4953" t="s">
        <v>142</v>
      </c>
      <c r="E4953"/>
    </row>
    <row r="4954" spans="1:5" x14ac:dyDescent="0.25">
      <c r="A4954" t="s">
        <v>6193</v>
      </c>
      <c r="B4954">
        <v>176792</v>
      </c>
      <c r="C4954" s="6">
        <v>44574.69752814815</v>
      </c>
      <c r="D4954" t="s">
        <v>142</v>
      </c>
      <c r="E4954"/>
    </row>
    <row r="4955" spans="1:5" x14ac:dyDescent="0.25">
      <c r="A4955" t="s">
        <v>6194</v>
      </c>
      <c r="B4955">
        <v>176794</v>
      </c>
      <c r="C4955" s="6">
        <v>44574.698850312503</v>
      </c>
      <c r="D4955" t="s">
        <v>142</v>
      </c>
      <c r="E4955"/>
    </row>
    <row r="4956" spans="1:5" x14ac:dyDescent="0.25">
      <c r="A4956" t="s">
        <v>6195</v>
      </c>
      <c r="B4956">
        <v>176796</v>
      </c>
      <c r="C4956" s="6">
        <v>44574.699305995367</v>
      </c>
      <c r="D4956" t="s">
        <v>142</v>
      </c>
      <c r="E4956"/>
    </row>
    <row r="4957" spans="1:5" x14ac:dyDescent="0.25">
      <c r="A4957" t="s">
        <v>6196</v>
      </c>
      <c r="B4957">
        <v>176798</v>
      </c>
      <c r="C4957" s="6">
        <v>44574.700738217594</v>
      </c>
      <c r="D4957" t="s">
        <v>210</v>
      </c>
      <c r="E4957"/>
    </row>
    <row r="4958" spans="1:5" x14ac:dyDescent="0.25">
      <c r="A4958" t="s">
        <v>6197</v>
      </c>
      <c r="B4958">
        <v>176802</v>
      </c>
      <c r="C4958" s="6">
        <v>44574.702817060184</v>
      </c>
      <c r="D4958" t="s">
        <v>142</v>
      </c>
      <c r="E4958"/>
    </row>
    <row r="4959" spans="1:5" x14ac:dyDescent="0.25">
      <c r="A4959" t="s">
        <v>6198</v>
      </c>
      <c r="B4959">
        <v>176803</v>
      </c>
      <c r="C4959" s="6">
        <v>44574.703083981483</v>
      </c>
      <c r="D4959" t="s">
        <v>145</v>
      </c>
      <c r="E4959"/>
    </row>
    <row r="4960" spans="1:5" x14ac:dyDescent="0.25">
      <c r="A4960" t="s">
        <v>6199</v>
      </c>
      <c r="B4960">
        <v>176804</v>
      </c>
      <c r="C4960" s="6">
        <v>44574.70366136574</v>
      </c>
      <c r="D4960" t="s">
        <v>142</v>
      </c>
      <c r="E4960"/>
    </row>
    <row r="4961" spans="1:5" x14ac:dyDescent="0.25">
      <c r="A4961" t="s">
        <v>6200</v>
      </c>
      <c r="B4961">
        <v>176810</v>
      </c>
      <c r="C4961" s="6">
        <v>44574.708130601852</v>
      </c>
      <c r="D4961" t="s">
        <v>142</v>
      </c>
      <c r="E4961"/>
    </row>
    <row r="4962" spans="1:5" x14ac:dyDescent="0.25">
      <c r="A4962" t="s">
        <v>6201</v>
      </c>
      <c r="B4962">
        <v>176814</v>
      </c>
      <c r="C4962" s="6">
        <v>44574.713523275466</v>
      </c>
      <c r="D4962" t="s">
        <v>146</v>
      </c>
      <c r="E4962"/>
    </row>
    <row r="4963" spans="1:5" x14ac:dyDescent="0.25">
      <c r="A4963" t="s">
        <v>6202</v>
      </c>
      <c r="B4963">
        <v>176815</v>
      </c>
      <c r="C4963" s="6">
        <v>44574.720525868055</v>
      </c>
      <c r="D4963" t="s">
        <v>136</v>
      </c>
      <c r="E4963"/>
    </row>
    <row r="4964" spans="1:5" x14ac:dyDescent="0.25">
      <c r="A4964" t="s">
        <v>6203</v>
      </c>
      <c r="B4964">
        <v>176817</v>
      </c>
      <c r="C4964" s="6">
        <v>44575.357019305557</v>
      </c>
      <c r="D4964" t="s">
        <v>137</v>
      </c>
      <c r="E4964"/>
    </row>
    <row r="4965" spans="1:5" x14ac:dyDescent="0.25">
      <c r="A4965" t="s">
        <v>6204</v>
      </c>
      <c r="B4965">
        <v>176818</v>
      </c>
      <c r="C4965" s="6">
        <v>44575.35792761574</v>
      </c>
      <c r="D4965" t="s">
        <v>145</v>
      </c>
      <c r="E4965"/>
    </row>
    <row r="4966" spans="1:5" x14ac:dyDescent="0.25">
      <c r="A4966" t="s">
        <v>6205</v>
      </c>
      <c r="B4966">
        <v>176819</v>
      </c>
      <c r="C4966" s="6">
        <v>44575.358320590276</v>
      </c>
      <c r="D4966" t="s">
        <v>142</v>
      </c>
      <c r="E4966"/>
    </row>
    <row r="4967" spans="1:5" x14ac:dyDescent="0.25">
      <c r="A4967" t="s">
        <v>6206</v>
      </c>
      <c r="B4967">
        <v>176820</v>
      </c>
      <c r="C4967" s="6">
        <v>44575.358507164354</v>
      </c>
      <c r="D4967" t="s">
        <v>142</v>
      </c>
      <c r="E4967"/>
    </row>
    <row r="4968" spans="1:5" x14ac:dyDescent="0.25">
      <c r="A4968" t="s">
        <v>6207</v>
      </c>
      <c r="B4968">
        <v>176821</v>
      </c>
      <c r="C4968" s="6">
        <v>44575.358995162038</v>
      </c>
      <c r="D4968" t="s">
        <v>142</v>
      </c>
      <c r="E4968"/>
    </row>
    <row r="4969" spans="1:5" x14ac:dyDescent="0.25">
      <c r="A4969" t="s">
        <v>6208</v>
      </c>
      <c r="B4969">
        <v>176822</v>
      </c>
      <c r="C4969" s="6">
        <v>44575.359541076388</v>
      </c>
      <c r="D4969" t="s">
        <v>6209</v>
      </c>
      <c r="E4969"/>
    </row>
    <row r="4970" spans="1:5" x14ac:dyDescent="0.25">
      <c r="A4970" t="s">
        <v>6210</v>
      </c>
      <c r="B4970">
        <v>176823</v>
      </c>
      <c r="C4970" s="6">
        <v>44575.359823252315</v>
      </c>
      <c r="D4970" t="s">
        <v>137</v>
      </c>
      <c r="E4970"/>
    </row>
    <row r="4971" spans="1:5" x14ac:dyDescent="0.25">
      <c r="A4971" t="s">
        <v>6211</v>
      </c>
      <c r="B4971">
        <v>176824</v>
      </c>
      <c r="C4971" s="6">
        <v>44575.360034363424</v>
      </c>
      <c r="D4971" t="s">
        <v>142</v>
      </c>
      <c r="E4971"/>
    </row>
    <row r="4972" spans="1:5" x14ac:dyDescent="0.25">
      <c r="A4972" t="s">
        <v>6212</v>
      </c>
      <c r="B4972">
        <v>176825</v>
      </c>
      <c r="C4972" s="6">
        <v>44575.36010690972</v>
      </c>
      <c r="D4972" t="s">
        <v>147</v>
      </c>
      <c r="E4972"/>
    </row>
    <row r="4973" spans="1:5" x14ac:dyDescent="0.25">
      <c r="A4973" t="s">
        <v>6213</v>
      </c>
      <c r="B4973">
        <v>176826</v>
      </c>
      <c r="C4973" s="6">
        <v>44575.360203298609</v>
      </c>
      <c r="D4973" t="s">
        <v>142</v>
      </c>
      <c r="E4973"/>
    </row>
    <row r="4974" spans="1:5" x14ac:dyDescent="0.25">
      <c r="A4974" t="s">
        <v>6214</v>
      </c>
      <c r="B4974">
        <v>176827</v>
      </c>
      <c r="C4974" s="6">
        <v>44575.36033019676</v>
      </c>
      <c r="D4974" t="s">
        <v>137</v>
      </c>
      <c r="E4974"/>
    </row>
    <row r="4975" spans="1:5" x14ac:dyDescent="0.25">
      <c r="A4975" t="s">
        <v>6215</v>
      </c>
      <c r="B4975">
        <v>176828</v>
      </c>
      <c r="C4975" s="6">
        <v>44575.360537314817</v>
      </c>
      <c r="D4975" t="s">
        <v>142</v>
      </c>
      <c r="E4975"/>
    </row>
    <row r="4976" spans="1:5" x14ac:dyDescent="0.25">
      <c r="A4976" t="s">
        <v>6216</v>
      </c>
      <c r="B4976">
        <v>176831</v>
      </c>
      <c r="C4976" s="6">
        <v>44575.361232002317</v>
      </c>
      <c r="D4976" t="s">
        <v>142</v>
      </c>
      <c r="E4976"/>
    </row>
    <row r="4977" spans="1:5" x14ac:dyDescent="0.25">
      <c r="A4977" t="s">
        <v>6217</v>
      </c>
      <c r="B4977">
        <v>176833</v>
      </c>
      <c r="C4977" s="6">
        <v>44575.361674594904</v>
      </c>
      <c r="D4977" t="s">
        <v>142</v>
      </c>
      <c r="E4977"/>
    </row>
    <row r="4978" spans="1:5" x14ac:dyDescent="0.25">
      <c r="A4978" t="s">
        <v>6218</v>
      </c>
      <c r="B4978">
        <v>176834</v>
      </c>
      <c r="C4978" s="6">
        <v>44575.361750208336</v>
      </c>
      <c r="D4978" t="s">
        <v>142</v>
      </c>
      <c r="E4978"/>
    </row>
    <row r="4979" spans="1:5" x14ac:dyDescent="0.25">
      <c r="A4979" t="s">
        <v>6219</v>
      </c>
      <c r="B4979">
        <v>176837</v>
      </c>
      <c r="C4979" s="6">
        <v>44575.362996863427</v>
      </c>
      <c r="D4979" t="s">
        <v>142</v>
      </c>
      <c r="E4979"/>
    </row>
    <row r="4980" spans="1:5" x14ac:dyDescent="0.25">
      <c r="A4980" t="s">
        <v>6220</v>
      </c>
      <c r="B4980">
        <v>176838</v>
      </c>
      <c r="C4980" s="6">
        <v>44575.3635665162</v>
      </c>
      <c r="D4980" t="s">
        <v>137</v>
      </c>
      <c r="E4980"/>
    </row>
    <row r="4981" spans="1:5" x14ac:dyDescent="0.25">
      <c r="A4981" t="s">
        <v>6221</v>
      </c>
      <c r="B4981">
        <v>176845</v>
      </c>
      <c r="C4981" s="6">
        <v>44575.364891990743</v>
      </c>
      <c r="D4981" t="s">
        <v>142</v>
      </c>
      <c r="E4981"/>
    </row>
    <row r="4982" spans="1:5" x14ac:dyDescent="0.25">
      <c r="A4982" t="s">
        <v>6222</v>
      </c>
      <c r="B4982">
        <v>176846</v>
      </c>
      <c r="C4982" s="6">
        <v>44575.365472314814</v>
      </c>
      <c r="D4982" t="s">
        <v>142</v>
      </c>
      <c r="E4982"/>
    </row>
    <row r="4983" spans="1:5" x14ac:dyDescent="0.25">
      <c r="A4983" t="s">
        <v>6223</v>
      </c>
      <c r="B4983">
        <v>176847</v>
      </c>
      <c r="C4983" s="6">
        <v>44575.365668310187</v>
      </c>
      <c r="D4983" t="s">
        <v>137</v>
      </c>
      <c r="E4983"/>
    </row>
    <row r="4984" spans="1:5" x14ac:dyDescent="0.25">
      <c r="A4984" t="s">
        <v>6224</v>
      </c>
      <c r="B4984">
        <v>176850</v>
      </c>
      <c r="C4984" s="6">
        <v>44575.366111006944</v>
      </c>
      <c r="D4984" t="s">
        <v>142</v>
      </c>
      <c r="E4984"/>
    </row>
    <row r="4985" spans="1:5" x14ac:dyDescent="0.25">
      <c r="A4985" t="s">
        <v>6225</v>
      </c>
      <c r="B4985">
        <v>176851</v>
      </c>
      <c r="C4985" s="6">
        <v>44575.366335925923</v>
      </c>
      <c r="D4985" t="s">
        <v>142</v>
      </c>
      <c r="E4985"/>
    </row>
    <row r="4986" spans="1:5" x14ac:dyDescent="0.25">
      <c r="A4986" t="s">
        <v>6226</v>
      </c>
      <c r="B4986">
        <v>176852</v>
      </c>
      <c r="C4986" s="6">
        <v>44575.366368252318</v>
      </c>
      <c r="D4986" t="s">
        <v>142</v>
      </c>
      <c r="E4986"/>
    </row>
    <row r="4987" spans="1:5" x14ac:dyDescent="0.25">
      <c r="A4987" t="s">
        <v>6227</v>
      </c>
      <c r="B4987">
        <v>176856</v>
      </c>
      <c r="C4987" s="6">
        <v>44575.366957685183</v>
      </c>
      <c r="D4987" t="s">
        <v>145</v>
      </c>
      <c r="E4987"/>
    </row>
    <row r="4988" spans="1:5" x14ac:dyDescent="0.25">
      <c r="A4988" t="s">
        <v>6228</v>
      </c>
      <c r="B4988">
        <v>176857</v>
      </c>
      <c r="C4988" s="6">
        <v>44575.367058738426</v>
      </c>
      <c r="D4988" t="s">
        <v>142</v>
      </c>
      <c r="E4988"/>
    </row>
    <row r="4989" spans="1:5" x14ac:dyDescent="0.25">
      <c r="A4989" t="s">
        <v>6229</v>
      </c>
      <c r="B4989">
        <v>176859</v>
      </c>
      <c r="C4989" s="6">
        <v>44575.3679978125</v>
      </c>
      <c r="D4989" t="s">
        <v>137</v>
      </c>
      <c r="E4989"/>
    </row>
    <row r="4990" spans="1:5" x14ac:dyDescent="0.25">
      <c r="A4990" t="s">
        <v>6230</v>
      </c>
      <c r="B4990">
        <v>176860</v>
      </c>
      <c r="C4990" s="6">
        <v>44575.368076493054</v>
      </c>
      <c r="D4990" t="s">
        <v>140</v>
      </c>
      <c r="E4990"/>
    </row>
    <row r="4991" spans="1:5" x14ac:dyDescent="0.25">
      <c r="A4991" t="s">
        <v>6231</v>
      </c>
      <c r="B4991">
        <v>176861</v>
      </c>
      <c r="C4991" s="6">
        <v>44575.368222407407</v>
      </c>
      <c r="D4991" t="s">
        <v>142</v>
      </c>
      <c r="E4991"/>
    </row>
    <row r="4992" spans="1:5" x14ac:dyDescent="0.25">
      <c r="A4992" t="s">
        <v>6232</v>
      </c>
      <c r="B4992">
        <v>176862</v>
      </c>
      <c r="C4992" s="6">
        <v>44575.368269293984</v>
      </c>
      <c r="D4992" t="s">
        <v>142</v>
      </c>
      <c r="E4992"/>
    </row>
    <row r="4993" spans="1:5" x14ac:dyDescent="0.25">
      <c r="A4993" t="s">
        <v>6233</v>
      </c>
      <c r="B4993">
        <v>176866</v>
      </c>
      <c r="C4993" s="6">
        <v>44575.370020393515</v>
      </c>
      <c r="D4993" t="s">
        <v>142</v>
      </c>
      <c r="E4993"/>
    </row>
    <row r="4994" spans="1:5" x14ac:dyDescent="0.25">
      <c r="A4994" t="s">
        <v>6234</v>
      </c>
      <c r="B4994">
        <v>176867</v>
      </c>
      <c r="C4994" s="6">
        <v>44575.370393379628</v>
      </c>
      <c r="D4994" t="s">
        <v>142</v>
      </c>
      <c r="E4994"/>
    </row>
    <row r="4995" spans="1:5" x14ac:dyDescent="0.25">
      <c r="A4995" t="s">
        <v>6235</v>
      </c>
      <c r="B4995">
        <v>176868</v>
      </c>
      <c r="C4995" s="6">
        <v>44575.370873055559</v>
      </c>
      <c r="D4995" t="s">
        <v>210</v>
      </c>
      <c r="E4995"/>
    </row>
    <row r="4996" spans="1:5" x14ac:dyDescent="0.25">
      <c r="A4996" t="s">
        <v>6236</v>
      </c>
      <c r="B4996">
        <v>176870</v>
      </c>
      <c r="C4996" s="6">
        <v>44575.372610694445</v>
      </c>
      <c r="D4996" t="s">
        <v>1121</v>
      </c>
      <c r="E4996"/>
    </row>
    <row r="4997" spans="1:5" x14ac:dyDescent="0.25">
      <c r="A4997" t="s">
        <v>6237</v>
      </c>
      <c r="B4997">
        <v>176872</v>
      </c>
      <c r="C4997" s="6">
        <v>44575.372963541668</v>
      </c>
      <c r="D4997" t="s">
        <v>6238</v>
      </c>
      <c r="E4997"/>
    </row>
    <row r="4998" spans="1:5" x14ac:dyDescent="0.25">
      <c r="A4998" t="s">
        <v>6239</v>
      </c>
      <c r="B4998">
        <v>176874</v>
      </c>
      <c r="C4998" s="6">
        <v>44575.37393303241</v>
      </c>
      <c r="D4998" t="s">
        <v>6240</v>
      </c>
      <c r="E4998"/>
    </row>
    <row r="4999" spans="1:5" x14ac:dyDescent="0.25">
      <c r="A4999" t="s">
        <v>6241</v>
      </c>
      <c r="B4999">
        <v>176875</v>
      </c>
      <c r="C4999" s="6">
        <v>44575.374313391207</v>
      </c>
      <c r="D4999" t="s">
        <v>142</v>
      </c>
      <c r="E4999"/>
    </row>
    <row r="5000" spans="1:5" x14ac:dyDescent="0.25">
      <c r="A5000" t="s">
        <v>6242</v>
      </c>
      <c r="B5000">
        <v>176879</v>
      </c>
      <c r="C5000" s="6">
        <v>44575.375839444445</v>
      </c>
      <c r="D5000" t="s">
        <v>142</v>
      </c>
      <c r="E5000"/>
    </row>
    <row r="5001" spans="1:5" x14ac:dyDescent="0.25">
      <c r="A5001" t="s">
        <v>6243</v>
      </c>
      <c r="B5001">
        <v>176881</v>
      </c>
      <c r="C5001" s="6">
        <v>44575.376409814817</v>
      </c>
      <c r="D5001" t="s">
        <v>137</v>
      </c>
      <c r="E5001"/>
    </row>
    <row r="5002" spans="1:5" x14ac:dyDescent="0.25">
      <c r="A5002" t="s">
        <v>6244</v>
      </c>
      <c r="B5002">
        <v>176882</v>
      </c>
      <c r="C5002" s="6">
        <v>44575.376908738428</v>
      </c>
      <c r="D5002" t="s">
        <v>142</v>
      </c>
      <c r="E5002"/>
    </row>
    <row r="5003" spans="1:5" x14ac:dyDescent="0.25">
      <c r="A5003" t="s">
        <v>6245</v>
      </c>
      <c r="B5003">
        <v>176885</v>
      </c>
      <c r="C5003" s="6">
        <v>44575.377635428238</v>
      </c>
      <c r="D5003" t="s">
        <v>2001</v>
      </c>
      <c r="E5003"/>
    </row>
    <row r="5004" spans="1:5" x14ac:dyDescent="0.25">
      <c r="A5004" t="s">
        <v>6246</v>
      </c>
      <c r="B5004">
        <v>176887</v>
      </c>
      <c r="C5004" s="6">
        <v>44575.377934305558</v>
      </c>
      <c r="D5004" t="s">
        <v>149</v>
      </c>
      <c r="E5004"/>
    </row>
    <row r="5005" spans="1:5" x14ac:dyDescent="0.25">
      <c r="A5005" t="s">
        <v>6247</v>
      </c>
      <c r="B5005">
        <v>176888</v>
      </c>
      <c r="C5005" s="6">
        <v>44575.377996006944</v>
      </c>
      <c r="D5005" t="s">
        <v>137</v>
      </c>
      <c r="E5005"/>
    </row>
    <row r="5006" spans="1:5" x14ac:dyDescent="0.25">
      <c r="A5006" t="s">
        <v>6248</v>
      </c>
      <c r="B5006">
        <v>176889</v>
      </c>
      <c r="C5006" s="6">
        <v>44575.378170925927</v>
      </c>
      <c r="D5006" t="s">
        <v>137</v>
      </c>
      <c r="E5006"/>
    </row>
    <row r="5007" spans="1:5" x14ac:dyDescent="0.25">
      <c r="A5007" t="s">
        <v>6249</v>
      </c>
      <c r="B5007">
        <v>176891</v>
      </c>
      <c r="C5007" s="6">
        <v>44575.380487141207</v>
      </c>
      <c r="D5007" t="s">
        <v>142</v>
      </c>
      <c r="E5007"/>
    </row>
    <row r="5008" spans="1:5" x14ac:dyDescent="0.25">
      <c r="A5008" t="s">
        <v>6250</v>
      </c>
      <c r="B5008">
        <v>176893</v>
      </c>
      <c r="C5008" s="6">
        <v>44575.380808263886</v>
      </c>
      <c r="D5008" t="s">
        <v>145</v>
      </c>
      <c r="E5008"/>
    </row>
    <row r="5009" spans="1:5" x14ac:dyDescent="0.25">
      <c r="A5009" t="s">
        <v>6251</v>
      </c>
      <c r="B5009">
        <v>176896</v>
      </c>
      <c r="C5009" s="6">
        <v>44575.382462071757</v>
      </c>
      <c r="D5009" t="s">
        <v>145</v>
      </c>
      <c r="E5009"/>
    </row>
    <row r="5010" spans="1:5" x14ac:dyDescent="0.25">
      <c r="A5010" t="s">
        <v>6252</v>
      </c>
      <c r="B5010">
        <v>176897</v>
      </c>
      <c r="C5010" s="6">
        <v>44575.382971388892</v>
      </c>
      <c r="D5010" t="s">
        <v>137</v>
      </c>
      <c r="E5010"/>
    </row>
    <row r="5011" spans="1:5" x14ac:dyDescent="0.25">
      <c r="A5011" t="s">
        <v>6253</v>
      </c>
      <c r="B5011">
        <v>176900</v>
      </c>
      <c r="C5011" s="6">
        <v>44575.38450414352</v>
      </c>
      <c r="D5011" t="s">
        <v>6254</v>
      </c>
      <c r="E5011"/>
    </row>
    <row r="5012" spans="1:5" x14ac:dyDescent="0.25">
      <c r="A5012" t="s">
        <v>6255</v>
      </c>
      <c r="B5012">
        <v>176901</v>
      </c>
      <c r="C5012" s="6">
        <v>44575.384647754632</v>
      </c>
      <c r="D5012" t="s">
        <v>142</v>
      </c>
      <c r="E5012"/>
    </row>
    <row r="5013" spans="1:5" x14ac:dyDescent="0.25">
      <c r="A5013" t="s">
        <v>6256</v>
      </c>
      <c r="B5013">
        <v>176902</v>
      </c>
      <c r="C5013" s="6">
        <v>44575.384832048614</v>
      </c>
      <c r="D5013" t="s">
        <v>142</v>
      </c>
      <c r="E5013"/>
    </row>
    <row r="5014" spans="1:5" x14ac:dyDescent="0.25">
      <c r="A5014" t="s">
        <v>6257</v>
      </c>
      <c r="B5014">
        <v>176903</v>
      </c>
      <c r="C5014" s="6">
        <v>44575.384971631946</v>
      </c>
      <c r="D5014" t="s">
        <v>142</v>
      </c>
      <c r="E5014"/>
    </row>
    <row r="5015" spans="1:5" x14ac:dyDescent="0.25">
      <c r="A5015" t="s">
        <v>6258</v>
      </c>
      <c r="B5015">
        <v>176905</v>
      </c>
      <c r="C5015" s="6">
        <v>44575.38557914352</v>
      </c>
      <c r="D5015" t="s">
        <v>142</v>
      </c>
      <c r="E5015"/>
    </row>
    <row r="5016" spans="1:5" x14ac:dyDescent="0.25">
      <c r="A5016" t="s">
        <v>6259</v>
      </c>
      <c r="B5016">
        <v>176906</v>
      </c>
      <c r="C5016" s="6">
        <v>44575.386235659724</v>
      </c>
      <c r="D5016" t="s">
        <v>142</v>
      </c>
      <c r="E5016"/>
    </row>
    <row r="5017" spans="1:5" x14ac:dyDescent="0.25">
      <c r="A5017" t="s">
        <v>6260</v>
      </c>
      <c r="B5017">
        <v>176908</v>
      </c>
      <c r="C5017" s="6">
        <v>44575.386656817129</v>
      </c>
      <c r="D5017" t="s">
        <v>142</v>
      </c>
      <c r="E5017"/>
    </row>
    <row r="5018" spans="1:5" x14ac:dyDescent="0.25">
      <c r="A5018" t="s">
        <v>6261</v>
      </c>
      <c r="B5018">
        <v>176915</v>
      </c>
      <c r="C5018" s="6">
        <v>44575.390176284724</v>
      </c>
      <c r="D5018" t="s">
        <v>880</v>
      </c>
      <c r="E5018"/>
    </row>
    <row r="5019" spans="1:5" x14ac:dyDescent="0.25">
      <c r="A5019" t="s">
        <v>6262</v>
      </c>
      <c r="B5019">
        <v>176916</v>
      </c>
      <c r="C5019" s="6">
        <v>44575.39072638889</v>
      </c>
      <c r="D5019" t="s">
        <v>1342</v>
      </c>
      <c r="E5019"/>
    </row>
    <row r="5020" spans="1:5" x14ac:dyDescent="0.25">
      <c r="A5020" t="s">
        <v>6263</v>
      </c>
      <c r="B5020">
        <v>176917</v>
      </c>
      <c r="C5020" s="6">
        <v>44575.390851504628</v>
      </c>
      <c r="D5020" t="s">
        <v>142</v>
      </c>
      <c r="E5020"/>
    </row>
    <row r="5021" spans="1:5" x14ac:dyDescent="0.25">
      <c r="A5021" t="s">
        <v>6264</v>
      </c>
      <c r="B5021">
        <v>176918</v>
      </c>
      <c r="C5021" s="6">
        <v>44575.391126469905</v>
      </c>
      <c r="D5021" t="s">
        <v>142</v>
      </c>
      <c r="E5021"/>
    </row>
    <row r="5022" spans="1:5" x14ac:dyDescent="0.25">
      <c r="A5022" t="s">
        <v>6265</v>
      </c>
      <c r="B5022">
        <v>176919</v>
      </c>
      <c r="C5022" s="6">
        <v>44575.391341736111</v>
      </c>
      <c r="D5022" t="s">
        <v>142</v>
      </c>
      <c r="E5022"/>
    </row>
    <row r="5023" spans="1:5" x14ac:dyDescent="0.25">
      <c r="A5023" t="s">
        <v>6266</v>
      </c>
      <c r="B5023">
        <v>176923</v>
      </c>
      <c r="C5023" s="6">
        <v>44575.392823958333</v>
      </c>
      <c r="D5023" t="s">
        <v>616</v>
      </c>
      <c r="E5023"/>
    </row>
    <row r="5024" spans="1:5" x14ac:dyDescent="0.25">
      <c r="A5024" t="s">
        <v>6267</v>
      </c>
      <c r="B5024">
        <v>176924</v>
      </c>
      <c r="C5024" s="6">
        <v>44575.393138796295</v>
      </c>
      <c r="D5024" t="s">
        <v>6268</v>
      </c>
      <c r="E5024"/>
    </row>
    <row r="5025" spans="1:5" x14ac:dyDescent="0.25">
      <c r="A5025" t="s">
        <v>6269</v>
      </c>
      <c r="B5025">
        <v>176926</v>
      </c>
      <c r="C5025" s="6">
        <v>44575.394001956018</v>
      </c>
      <c r="D5025" t="s">
        <v>142</v>
      </c>
      <c r="E5025"/>
    </row>
    <row r="5026" spans="1:5" x14ac:dyDescent="0.25">
      <c r="A5026" t="s">
        <v>6270</v>
      </c>
      <c r="B5026">
        <v>176930</v>
      </c>
      <c r="C5026" s="6">
        <v>44575.395165416667</v>
      </c>
      <c r="D5026" t="s">
        <v>142</v>
      </c>
      <c r="E5026"/>
    </row>
    <row r="5027" spans="1:5" x14ac:dyDescent="0.25">
      <c r="A5027" t="s">
        <v>6271</v>
      </c>
      <c r="B5027">
        <v>176931</v>
      </c>
      <c r="C5027" s="6">
        <v>44575.395597476854</v>
      </c>
      <c r="D5027" t="s">
        <v>142</v>
      </c>
      <c r="E5027"/>
    </row>
    <row r="5028" spans="1:5" x14ac:dyDescent="0.25">
      <c r="A5028" t="s">
        <v>6272</v>
      </c>
      <c r="B5028">
        <v>176935</v>
      </c>
      <c r="C5028" s="6">
        <v>44575.396595416663</v>
      </c>
      <c r="D5028" t="s">
        <v>142</v>
      </c>
      <c r="E5028"/>
    </row>
    <row r="5029" spans="1:5" x14ac:dyDescent="0.25">
      <c r="A5029" t="s">
        <v>6273</v>
      </c>
      <c r="B5029">
        <v>176936</v>
      </c>
      <c r="C5029" s="6">
        <v>44575.396636956022</v>
      </c>
      <c r="D5029" t="s">
        <v>142</v>
      </c>
      <c r="E5029"/>
    </row>
    <row r="5030" spans="1:5" x14ac:dyDescent="0.25">
      <c r="A5030" t="s">
        <v>6274</v>
      </c>
      <c r="B5030">
        <v>176939</v>
      </c>
      <c r="C5030" s="6">
        <v>44575.397435902778</v>
      </c>
      <c r="D5030" t="s">
        <v>142</v>
      </c>
      <c r="E5030"/>
    </row>
    <row r="5031" spans="1:5" x14ac:dyDescent="0.25">
      <c r="A5031" t="s">
        <v>6275</v>
      </c>
      <c r="B5031">
        <v>176940</v>
      </c>
      <c r="C5031" s="6">
        <v>44575.398050497686</v>
      </c>
      <c r="D5031" t="s">
        <v>142</v>
      </c>
      <c r="E5031"/>
    </row>
    <row r="5032" spans="1:5" x14ac:dyDescent="0.25">
      <c r="A5032" t="s">
        <v>6276</v>
      </c>
      <c r="B5032">
        <v>176942</v>
      </c>
      <c r="C5032" s="6">
        <v>44575.39840258102</v>
      </c>
      <c r="D5032" t="s">
        <v>142</v>
      </c>
      <c r="E5032"/>
    </row>
    <row r="5033" spans="1:5" x14ac:dyDescent="0.25">
      <c r="A5033" t="s">
        <v>6277</v>
      </c>
      <c r="B5033">
        <v>176943</v>
      </c>
      <c r="C5033" s="6">
        <v>44575.398712048613</v>
      </c>
      <c r="D5033" t="s">
        <v>142</v>
      </c>
      <c r="E5033"/>
    </row>
    <row r="5034" spans="1:5" x14ac:dyDescent="0.25">
      <c r="A5034" t="s">
        <v>6278</v>
      </c>
      <c r="B5034">
        <v>176945</v>
      </c>
      <c r="C5034" s="6">
        <v>44575.398953923614</v>
      </c>
      <c r="D5034" t="s">
        <v>137</v>
      </c>
      <c r="E5034"/>
    </row>
    <row r="5035" spans="1:5" x14ac:dyDescent="0.25">
      <c r="A5035" t="s">
        <v>6279</v>
      </c>
      <c r="B5035">
        <v>176949</v>
      </c>
      <c r="C5035" s="6">
        <v>44575.399862893515</v>
      </c>
      <c r="D5035" t="s">
        <v>142</v>
      </c>
      <c r="E5035"/>
    </row>
    <row r="5036" spans="1:5" x14ac:dyDescent="0.25">
      <c r="A5036" t="s">
        <v>6280</v>
      </c>
      <c r="B5036">
        <v>176951</v>
      </c>
      <c r="C5036" s="6">
        <v>44575.3999783912</v>
      </c>
      <c r="D5036" t="s">
        <v>142</v>
      </c>
      <c r="E5036"/>
    </row>
    <row r="5037" spans="1:5" x14ac:dyDescent="0.25">
      <c r="A5037" t="s">
        <v>6281</v>
      </c>
      <c r="B5037">
        <v>176952</v>
      </c>
      <c r="C5037" s="6">
        <v>44575.400330543984</v>
      </c>
      <c r="D5037" t="s">
        <v>142</v>
      </c>
      <c r="E5037"/>
    </row>
    <row r="5038" spans="1:5" x14ac:dyDescent="0.25">
      <c r="A5038" t="s">
        <v>6282</v>
      </c>
      <c r="B5038">
        <v>176957</v>
      </c>
      <c r="C5038" s="6">
        <v>44575.401649756946</v>
      </c>
      <c r="D5038" t="s">
        <v>146</v>
      </c>
      <c r="E5038"/>
    </row>
    <row r="5039" spans="1:5" x14ac:dyDescent="0.25">
      <c r="A5039" t="s">
        <v>6283</v>
      </c>
      <c r="B5039">
        <v>176958</v>
      </c>
      <c r="C5039" s="6">
        <v>44575.401924212965</v>
      </c>
      <c r="D5039" t="s">
        <v>137</v>
      </c>
      <c r="E5039"/>
    </row>
    <row r="5040" spans="1:5" x14ac:dyDescent="0.25">
      <c r="A5040" t="s">
        <v>6284</v>
      </c>
      <c r="B5040">
        <v>176960</v>
      </c>
      <c r="C5040" s="6">
        <v>44575.402416053243</v>
      </c>
      <c r="D5040" t="s">
        <v>142</v>
      </c>
      <c r="E5040"/>
    </row>
    <row r="5041" spans="1:5" x14ac:dyDescent="0.25">
      <c r="A5041" t="s">
        <v>6285</v>
      </c>
      <c r="B5041">
        <v>176962</v>
      </c>
      <c r="C5041" s="6">
        <v>44575.402733078707</v>
      </c>
      <c r="D5041" t="s">
        <v>142</v>
      </c>
      <c r="E5041"/>
    </row>
    <row r="5042" spans="1:5" x14ac:dyDescent="0.25">
      <c r="A5042" t="s">
        <v>6286</v>
      </c>
      <c r="B5042">
        <v>176963</v>
      </c>
      <c r="C5042" s="6">
        <v>44575.402852094907</v>
      </c>
      <c r="D5042" t="s">
        <v>142</v>
      </c>
      <c r="E5042"/>
    </row>
    <row r="5043" spans="1:5" x14ac:dyDescent="0.25">
      <c r="A5043" t="s">
        <v>6287</v>
      </c>
      <c r="B5043">
        <v>176965</v>
      </c>
      <c r="C5043" s="6">
        <v>44575.403388796294</v>
      </c>
      <c r="D5043" t="s">
        <v>142</v>
      </c>
      <c r="E5043"/>
    </row>
    <row r="5044" spans="1:5" x14ac:dyDescent="0.25">
      <c r="A5044" t="s">
        <v>6288</v>
      </c>
      <c r="B5044">
        <v>176966</v>
      </c>
      <c r="C5044" s="6">
        <v>44575.403496550927</v>
      </c>
      <c r="D5044" t="s">
        <v>142</v>
      </c>
      <c r="E5044"/>
    </row>
    <row r="5045" spans="1:5" x14ac:dyDescent="0.25">
      <c r="A5045" t="s">
        <v>6289</v>
      </c>
      <c r="B5045">
        <v>176968</v>
      </c>
      <c r="C5045" s="6">
        <v>44575.404150196759</v>
      </c>
      <c r="D5045" t="s">
        <v>145</v>
      </c>
      <c r="E5045"/>
    </row>
    <row r="5046" spans="1:5" x14ac:dyDescent="0.25">
      <c r="A5046" t="s">
        <v>6290</v>
      </c>
      <c r="B5046">
        <v>176969</v>
      </c>
      <c r="C5046" s="6">
        <v>44575.404197326388</v>
      </c>
      <c r="D5046" t="s">
        <v>142</v>
      </c>
      <c r="E5046"/>
    </row>
    <row r="5047" spans="1:5" x14ac:dyDescent="0.25">
      <c r="A5047" t="s">
        <v>6291</v>
      </c>
      <c r="B5047">
        <v>176970</v>
      </c>
      <c r="C5047" s="6">
        <v>44575.405137442132</v>
      </c>
      <c r="D5047" t="s">
        <v>137</v>
      </c>
      <c r="E5047"/>
    </row>
    <row r="5048" spans="1:5" x14ac:dyDescent="0.25">
      <c r="A5048" t="s">
        <v>6292</v>
      </c>
      <c r="B5048">
        <v>176973</v>
      </c>
      <c r="C5048" s="6">
        <v>44575.405533217592</v>
      </c>
      <c r="D5048" t="s">
        <v>140</v>
      </c>
      <c r="E5048"/>
    </row>
    <row r="5049" spans="1:5" x14ac:dyDescent="0.25">
      <c r="A5049" t="s">
        <v>6293</v>
      </c>
      <c r="B5049">
        <v>176974</v>
      </c>
      <c r="C5049" s="6">
        <v>44575.40577114583</v>
      </c>
      <c r="D5049" t="s">
        <v>142</v>
      </c>
      <c r="E5049"/>
    </row>
    <row r="5050" spans="1:5" x14ac:dyDescent="0.25">
      <c r="A5050" t="s">
        <v>6294</v>
      </c>
      <c r="B5050">
        <v>176975</v>
      </c>
      <c r="C5050" s="6">
        <v>44575.405917291668</v>
      </c>
      <c r="D5050" t="s">
        <v>142</v>
      </c>
      <c r="E5050"/>
    </row>
    <row r="5051" spans="1:5" x14ac:dyDescent="0.25">
      <c r="A5051" t="s">
        <v>6295</v>
      </c>
      <c r="B5051">
        <v>176979</v>
      </c>
      <c r="C5051" s="6">
        <v>44575.40662361111</v>
      </c>
      <c r="D5051" t="s">
        <v>142</v>
      </c>
      <c r="E5051"/>
    </row>
    <row r="5052" spans="1:5" x14ac:dyDescent="0.25">
      <c r="A5052" t="s">
        <v>6296</v>
      </c>
      <c r="B5052">
        <v>176983</v>
      </c>
      <c r="C5052" s="6">
        <v>44575.407281840278</v>
      </c>
      <c r="D5052" t="s">
        <v>142</v>
      </c>
      <c r="E5052"/>
    </row>
    <row r="5053" spans="1:5" x14ac:dyDescent="0.25">
      <c r="A5053" t="s">
        <v>6297</v>
      </c>
      <c r="B5053">
        <v>176986</v>
      </c>
      <c r="C5053" s="6">
        <v>44575.408132546298</v>
      </c>
      <c r="D5053" t="s">
        <v>142</v>
      </c>
      <c r="E5053"/>
    </row>
    <row r="5054" spans="1:5" x14ac:dyDescent="0.25">
      <c r="A5054" t="s">
        <v>6298</v>
      </c>
      <c r="B5054">
        <v>176987</v>
      </c>
      <c r="C5054" s="6">
        <v>44575.408338414352</v>
      </c>
      <c r="D5054" t="s">
        <v>142</v>
      </c>
      <c r="E5054"/>
    </row>
    <row r="5055" spans="1:5" x14ac:dyDescent="0.25">
      <c r="A5055" t="s">
        <v>6299</v>
      </c>
      <c r="B5055">
        <v>176989</v>
      </c>
      <c r="C5055" s="6">
        <v>44575.409219560184</v>
      </c>
      <c r="D5055" t="s">
        <v>6300</v>
      </c>
      <c r="E5055"/>
    </row>
    <row r="5056" spans="1:5" x14ac:dyDescent="0.25">
      <c r="A5056" t="s">
        <v>6301</v>
      </c>
      <c r="B5056">
        <v>176992</v>
      </c>
      <c r="C5056" s="6">
        <v>44575.409631192131</v>
      </c>
      <c r="D5056" t="s">
        <v>137</v>
      </c>
      <c r="E5056"/>
    </row>
    <row r="5057" spans="1:5" x14ac:dyDescent="0.25">
      <c r="A5057" t="s">
        <v>6302</v>
      </c>
      <c r="B5057">
        <v>176993</v>
      </c>
      <c r="C5057" s="6">
        <v>44575.409771388891</v>
      </c>
      <c r="D5057" t="s">
        <v>142</v>
      </c>
      <c r="E5057"/>
    </row>
    <row r="5058" spans="1:5" x14ac:dyDescent="0.25">
      <c r="A5058" t="s">
        <v>6303</v>
      </c>
      <c r="B5058">
        <v>177001</v>
      </c>
      <c r="C5058" s="6">
        <v>44575.412229513888</v>
      </c>
      <c r="D5058" t="s">
        <v>146</v>
      </c>
      <c r="E5058"/>
    </row>
    <row r="5059" spans="1:5" x14ac:dyDescent="0.25">
      <c r="A5059" t="s">
        <v>6304</v>
      </c>
      <c r="B5059">
        <v>177002</v>
      </c>
      <c r="C5059" s="6">
        <v>44575.412572395835</v>
      </c>
      <c r="D5059" t="s">
        <v>142</v>
      </c>
      <c r="E5059"/>
    </row>
    <row r="5060" spans="1:5" x14ac:dyDescent="0.25">
      <c r="A5060" t="s">
        <v>6305</v>
      </c>
      <c r="B5060">
        <v>177004</v>
      </c>
      <c r="C5060" s="6">
        <v>44575.41268645833</v>
      </c>
      <c r="D5060" t="s">
        <v>142</v>
      </c>
      <c r="E5060"/>
    </row>
    <row r="5061" spans="1:5" x14ac:dyDescent="0.25">
      <c r="A5061" t="s">
        <v>6306</v>
      </c>
      <c r="B5061">
        <v>177008</v>
      </c>
      <c r="C5061" s="6">
        <v>44575.413905266207</v>
      </c>
      <c r="D5061" t="s">
        <v>137</v>
      </c>
      <c r="E5061"/>
    </row>
    <row r="5062" spans="1:5" x14ac:dyDescent="0.25">
      <c r="A5062" t="s">
        <v>6307</v>
      </c>
      <c r="B5062">
        <v>177009</v>
      </c>
      <c r="C5062" s="6">
        <v>44575.414651354164</v>
      </c>
      <c r="D5062" t="s">
        <v>142</v>
      </c>
      <c r="E5062"/>
    </row>
    <row r="5063" spans="1:5" x14ac:dyDescent="0.25">
      <c r="A5063" t="s">
        <v>6308</v>
      </c>
      <c r="B5063">
        <v>177012</v>
      </c>
      <c r="C5063" s="6">
        <v>44575.415970624999</v>
      </c>
      <c r="D5063" t="s">
        <v>145</v>
      </c>
      <c r="E5063"/>
    </row>
    <row r="5064" spans="1:5" x14ac:dyDescent="0.25">
      <c r="A5064" t="s">
        <v>6309</v>
      </c>
      <c r="B5064">
        <v>177020</v>
      </c>
      <c r="C5064" s="6">
        <v>44575.417778692128</v>
      </c>
      <c r="D5064" t="s">
        <v>142</v>
      </c>
      <c r="E5064"/>
    </row>
    <row r="5065" spans="1:5" x14ac:dyDescent="0.25">
      <c r="A5065" t="s">
        <v>6310</v>
      </c>
      <c r="B5065">
        <v>177025</v>
      </c>
      <c r="C5065" s="6">
        <v>44575.419344085647</v>
      </c>
      <c r="D5065" t="s">
        <v>210</v>
      </c>
      <c r="E5065"/>
    </row>
    <row r="5066" spans="1:5" x14ac:dyDescent="0.25">
      <c r="A5066" t="s">
        <v>6311</v>
      </c>
      <c r="B5066">
        <v>177027</v>
      </c>
      <c r="C5066" s="6">
        <v>44575.419798182869</v>
      </c>
      <c r="D5066" t="s">
        <v>147</v>
      </c>
      <c r="E5066"/>
    </row>
    <row r="5067" spans="1:5" x14ac:dyDescent="0.25">
      <c r="A5067" t="s">
        <v>6312</v>
      </c>
      <c r="B5067">
        <v>177029</v>
      </c>
      <c r="C5067" s="6">
        <v>44575.419928796298</v>
      </c>
      <c r="D5067" t="s">
        <v>142</v>
      </c>
      <c r="E5067"/>
    </row>
    <row r="5068" spans="1:5" x14ac:dyDescent="0.25">
      <c r="A5068" t="s">
        <v>6313</v>
      </c>
      <c r="B5068">
        <v>177031</v>
      </c>
      <c r="C5068" s="6">
        <v>44575.421095543985</v>
      </c>
      <c r="D5068" t="s">
        <v>142</v>
      </c>
      <c r="E5068"/>
    </row>
    <row r="5069" spans="1:5" x14ac:dyDescent="0.25">
      <c r="A5069" t="s">
        <v>6314</v>
      </c>
      <c r="B5069">
        <v>177032</v>
      </c>
      <c r="C5069" s="6">
        <v>44575.42133902778</v>
      </c>
      <c r="D5069" t="s">
        <v>145</v>
      </c>
      <c r="E5069"/>
    </row>
    <row r="5070" spans="1:5" x14ac:dyDescent="0.25">
      <c r="A5070" t="s">
        <v>6315</v>
      </c>
      <c r="B5070">
        <v>177034</v>
      </c>
      <c r="C5070" s="6">
        <v>44575.421995069446</v>
      </c>
      <c r="D5070" t="s">
        <v>142</v>
      </c>
      <c r="E5070"/>
    </row>
    <row r="5071" spans="1:5" x14ac:dyDescent="0.25">
      <c r="A5071" t="s">
        <v>6316</v>
      </c>
      <c r="B5071">
        <v>177036</v>
      </c>
      <c r="C5071" s="6">
        <v>44575.422633391201</v>
      </c>
      <c r="D5071" t="s">
        <v>142</v>
      </c>
      <c r="E5071"/>
    </row>
    <row r="5072" spans="1:5" x14ac:dyDescent="0.25">
      <c r="A5072" t="s">
        <v>6317</v>
      </c>
      <c r="B5072">
        <v>177037</v>
      </c>
      <c r="C5072" s="6">
        <v>44575.423010115737</v>
      </c>
      <c r="D5072" t="s">
        <v>142</v>
      </c>
      <c r="E5072"/>
    </row>
    <row r="5073" spans="1:5" x14ac:dyDescent="0.25">
      <c r="A5073" t="s">
        <v>6318</v>
      </c>
      <c r="B5073">
        <v>177040</v>
      </c>
      <c r="C5073" s="6">
        <v>44575.423793842594</v>
      </c>
      <c r="D5073" t="s">
        <v>137</v>
      </c>
      <c r="E5073"/>
    </row>
    <row r="5074" spans="1:5" x14ac:dyDescent="0.25">
      <c r="A5074" t="s">
        <v>6319</v>
      </c>
      <c r="B5074">
        <v>177041</v>
      </c>
      <c r="C5074" s="6">
        <v>44575.424019571758</v>
      </c>
      <c r="D5074" t="s">
        <v>142</v>
      </c>
      <c r="E5074"/>
    </row>
    <row r="5075" spans="1:5" x14ac:dyDescent="0.25">
      <c r="A5075" t="s">
        <v>6320</v>
      </c>
      <c r="B5075">
        <v>177043</v>
      </c>
      <c r="C5075" s="6">
        <v>44575.424537962965</v>
      </c>
      <c r="D5075" t="s">
        <v>137</v>
      </c>
      <c r="E5075"/>
    </row>
    <row r="5076" spans="1:5" x14ac:dyDescent="0.25">
      <c r="A5076" t="s">
        <v>6321</v>
      </c>
      <c r="B5076">
        <v>177047</v>
      </c>
      <c r="C5076" s="6">
        <v>44575.425420081017</v>
      </c>
      <c r="D5076" t="s">
        <v>137</v>
      </c>
      <c r="E5076"/>
    </row>
    <row r="5077" spans="1:5" x14ac:dyDescent="0.25">
      <c r="A5077" t="s">
        <v>6322</v>
      </c>
      <c r="B5077">
        <v>177049</v>
      </c>
      <c r="C5077" s="6">
        <v>44575.425770162037</v>
      </c>
      <c r="D5077" t="s">
        <v>145</v>
      </c>
      <c r="E5077"/>
    </row>
    <row r="5078" spans="1:5" x14ac:dyDescent="0.25">
      <c r="A5078" t="s">
        <v>6323</v>
      </c>
      <c r="B5078">
        <v>177052</v>
      </c>
      <c r="C5078" s="6">
        <v>44575.426427256942</v>
      </c>
      <c r="D5078" t="s">
        <v>137</v>
      </c>
      <c r="E5078"/>
    </row>
    <row r="5079" spans="1:5" x14ac:dyDescent="0.25">
      <c r="A5079" t="s">
        <v>6324</v>
      </c>
      <c r="B5079">
        <v>177053</v>
      </c>
      <c r="C5079" s="6">
        <v>44575.426470393519</v>
      </c>
      <c r="D5079" t="s">
        <v>137</v>
      </c>
      <c r="E5079"/>
    </row>
    <row r="5080" spans="1:5" x14ac:dyDescent="0.25">
      <c r="A5080" t="s">
        <v>6325</v>
      </c>
      <c r="B5080">
        <v>177054</v>
      </c>
      <c r="C5080" s="6">
        <v>44575.426713252316</v>
      </c>
      <c r="D5080" t="s">
        <v>145</v>
      </c>
      <c r="E5080"/>
    </row>
    <row r="5081" spans="1:5" x14ac:dyDescent="0.25">
      <c r="A5081" t="s">
        <v>6326</v>
      </c>
      <c r="B5081">
        <v>177055</v>
      </c>
      <c r="C5081" s="6">
        <v>44575.426886851848</v>
      </c>
      <c r="D5081" t="s">
        <v>142</v>
      </c>
      <c r="E5081"/>
    </row>
    <row r="5082" spans="1:5" x14ac:dyDescent="0.25">
      <c r="A5082" t="s">
        <v>6327</v>
      </c>
      <c r="B5082">
        <v>177056</v>
      </c>
      <c r="C5082" s="6">
        <v>44575.427051307874</v>
      </c>
      <c r="D5082" t="s">
        <v>145</v>
      </c>
      <c r="E5082"/>
    </row>
    <row r="5083" spans="1:5" x14ac:dyDescent="0.25">
      <c r="A5083" t="s">
        <v>6328</v>
      </c>
      <c r="B5083">
        <v>177058</v>
      </c>
      <c r="C5083" s="6">
        <v>44575.42767297454</v>
      </c>
      <c r="D5083" t="s">
        <v>137</v>
      </c>
      <c r="E5083"/>
    </row>
    <row r="5084" spans="1:5" x14ac:dyDescent="0.25">
      <c r="A5084" t="s">
        <v>6329</v>
      </c>
      <c r="B5084">
        <v>177060</v>
      </c>
      <c r="C5084" s="6">
        <v>44575.428470694445</v>
      </c>
      <c r="D5084" t="s">
        <v>140</v>
      </c>
      <c r="E5084"/>
    </row>
    <row r="5085" spans="1:5" x14ac:dyDescent="0.25">
      <c r="A5085" t="s">
        <v>6330</v>
      </c>
      <c r="B5085">
        <v>177062</v>
      </c>
      <c r="C5085" s="6">
        <v>44575.428830300923</v>
      </c>
      <c r="D5085" t="s">
        <v>142</v>
      </c>
      <c r="E5085"/>
    </row>
    <row r="5086" spans="1:5" x14ac:dyDescent="0.25">
      <c r="A5086" t="s">
        <v>6331</v>
      </c>
      <c r="B5086">
        <v>177068</v>
      </c>
      <c r="C5086" s="6">
        <v>44575.430066412038</v>
      </c>
      <c r="D5086" t="s">
        <v>142</v>
      </c>
      <c r="E5086"/>
    </row>
    <row r="5087" spans="1:5" x14ac:dyDescent="0.25">
      <c r="A5087" t="s">
        <v>6332</v>
      </c>
      <c r="B5087">
        <v>177071</v>
      </c>
      <c r="C5087" s="6">
        <v>44575.430819293979</v>
      </c>
      <c r="D5087" t="s">
        <v>142</v>
      </c>
      <c r="E5087"/>
    </row>
    <row r="5088" spans="1:5" x14ac:dyDescent="0.25">
      <c r="A5088" t="s">
        <v>6333</v>
      </c>
      <c r="B5088">
        <v>177072</v>
      </c>
      <c r="C5088" s="6">
        <v>44575.430978923614</v>
      </c>
      <c r="D5088" t="s">
        <v>147</v>
      </c>
      <c r="E5088"/>
    </row>
    <row r="5089" spans="1:5" x14ac:dyDescent="0.25">
      <c r="A5089" t="s">
        <v>6334</v>
      </c>
      <c r="B5089">
        <v>177074</v>
      </c>
      <c r="C5089" s="6">
        <v>44575.431509907408</v>
      </c>
      <c r="D5089" t="s">
        <v>142</v>
      </c>
      <c r="E5089"/>
    </row>
    <row r="5090" spans="1:5" x14ac:dyDescent="0.25">
      <c r="A5090" t="s">
        <v>6335</v>
      </c>
      <c r="B5090">
        <v>177082</v>
      </c>
      <c r="C5090" s="6">
        <v>44575.432714432871</v>
      </c>
      <c r="D5090" t="s">
        <v>142</v>
      </c>
      <c r="E5090"/>
    </row>
    <row r="5091" spans="1:5" x14ac:dyDescent="0.25">
      <c r="A5091" t="s">
        <v>6336</v>
      </c>
      <c r="B5091">
        <v>177092</v>
      </c>
      <c r="C5091" s="6">
        <v>44575.434739398152</v>
      </c>
      <c r="D5091" t="s">
        <v>137</v>
      </c>
      <c r="E5091"/>
    </row>
    <row r="5092" spans="1:5" x14ac:dyDescent="0.25">
      <c r="A5092" t="s">
        <v>6337</v>
      </c>
      <c r="B5092">
        <v>177093</v>
      </c>
      <c r="C5092" s="6">
        <v>44575.434755532406</v>
      </c>
      <c r="D5092" t="s">
        <v>142</v>
      </c>
      <c r="E5092"/>
    </row>
    <row r="5093" spans="1:5" x14ac:dyDescent="0.25">
      <c r="A5093" t="s">
        <v>6338</v>
      </c>
      <c r="B5093">
        <v>177094</v>
      </c>
      <c r="C5093" s="6">
        <v>44575.434995393516</v>
      </c>
      <c r="D5093" t="s">
        <v>142</v>
      </c>
      <c r="E5093"/>
    </row>
    <row r="5094" spans="1:5" x14ac:dyDescent="0.25">
      <c r="A5094" t="s">
        <v>6339</v>
      </c>
      <c r="B5094">
        <v>177101</v>
      </c>
      <c r="C5094" s="6">
        <v>44575.436706458335</v>
      </c>
      <c r="D5094" t="s">
        <v>142</v>
      </c>
      <c r="E5094"/>
    </row>
    <row r="5095" spans="1:5" x14ac:dyDescent="0.25">
      <c r="A5095" t="s">
        <v>6340</v>
      </c>
      <c r="B5095">
        <v>177102</v>
      </c>
      <c r="C5095" s="6">
        <v>44575.436839814814</v>
      </c>
      <c r="D5095" t="s">
        <v>137</v>
      </c>
      <c r="E5095"/>
    </row>
    <row r="5096" spans="1:5" x14ac:dyDescent="0.25">
      <c r="A5096" t="s">
        <v>6341</v>
      </c>
      <c r="B5096">
        <v>177104</v>
      </c>
      <c r="C5096" s="6">
        <v>44575.436939965279</v>
      </c>
      <c r="D5096" t="s">
        <v>142</v>
      </c>
      <c r="E5096"/>
    </row>
    <row r="5097" spans="1:5" x14ac:dyDescent="0.25">
      <c r="A5097" t="s">
        <v>6342</v>
      </c>
      <c r="B5097">
        <v>177105</v>
      </c>
      <c r="C5097" s="6">
        <v>44575.437007060187</v>
      </c>
      <c r="D5097" t="s">
        <v>266</v>
      </c>
      <c r="E5097"/>
    </row>
    <row r="5098" spans="1:5" x14ac:dyDescent="0.25">
      <c r="A5098" t="s">
        <v>6343</v>
      </c>
      <c r="B5098">
        <v>177107</v>
      </c>
      <c r="C5098" s="6">
        <v>44575.43787858796</v>
      </c>
      <c r="D5098" t="s">
        <v>142</v>
      </c>
      <c r="E5098"/>
    </row>
    <row r="5099" spans="1:5" x14ac:dyDescent="0.25">
      <c r="A5099" t="s">
        <v>6344</v>
      </c>
      <c r="B5099">
        <v>177108</v>
      </c>
      <c r="C5099" s="6">
        <v>44575.437955358793</v>
      </c>
      <c r="D5099" t="s">
        <v>142</v>
      </c>
      <c r="E5099"/>
    </row>
    <row r="5100" spans="1:5" x14ac:dyDescent="0.25">
      <c r="A5100" t="s">
        <v>6345</v>
      </c>
      <c r="B5100">
        <v>177109</v>
      </c>
      <c r="C5100" s="6">
        <v>44575.438545034725</v>
      </c>
      <c r="D5100" t="s">
        <v>142</v>
      </c>
      <c r="E5100"/>
    </row>
    <row r="5101" spans="1:5" x14ac:dyDescent="0.25">
      <c r="A5101" t="s">
        <v>6346</v>
      </c>
      <c r="B5101">
        <v>177110</v>
      </c>
      <c r="C5101" s="6">
        <v>44575.438672083335</v>
      </c>
      <c r="D5101" t="s">
        <v>142</v>
      </c>
      <c r="E5101"/>
    </row>
    <row r="5102" spans="1:5" x14ac:dyDescent="0.25">
      <c r="A5102" t="s">
        <v>6347</v>
      </c>
      <c r="B5102">
        <v>177113</v>
      </c>
      <c r="C5102" s="6">
        <v>44575.439537002312</v>
      </c>
      <c r="D5102" t="s">
        <v>142</v>
      </c>
      <c r="E5102"/>
    </row>
    <row r="5103" spans="1:5" x14ac:dyDescent="0.25">
      <c r="A5103" t="s">
        <v>6348</v>
      </c>
      <c r="B5103">
        <v>177114</v>
      </c>
      <c r="C5103" s="6">
        <v>44575.439832465279</v>
      </c>
      <c r="D5103" t="s">
        <v>142</v>
      </c>
      <c r="E5103"/>
    </row>
    <row r="5104" spans="1:5" x14ac:dyDescent="0.25">
      <c r="A5104" t="s">
        <v>6349</v>
      </c>
      <c r="B5104">
        <v>177115</v>
      </c>
      <c r="C5104" s="6">
        <v>44575.440066284726</v>
      </c>
      <c r="D5104" t="s">
        <v>142</v>
      </c>
      <c r="E5104"/>
    </row>
    <row r="5105" spans="1:5" x14ac:dyDescent="0.25">
      <c r="A5105" t="s">
        <v>6350</v>
      </c>
      <c r="B5105">
        <v>177116</v>
      </c>
      <c r="C5105" s="6">
        <v>44575.44023108796</v>
      </c>
      <c r="D5105" t="s">
        <v>142</v>
      </c>
      <c r="E5105"/>
    </row>
    <row r="5106" spans="1:5" x14ac:dyDescent="0.25">
      <c r="A5106" t="s">
        <v>6351</v>
      </c>
      <c r="B5106">
        <v>177117</v>
      </c>
      <c r="C5106" s="6">
        <v>44575.440256064816</v>
      </c>
      <c r="D5106" t="s">
        <v>142</v>
      </c>
      <c r="E5106"/>
    </row>
    <row r="5107" spans="1:5" x14ac:dyDescent="0.25">
      <c r="A5107" t="s">
        <v>6352</v>
      </c>
      <c r="B5107">
        <v>177119</v>
      </c>
      <c r="C5107" s="6">
        <v>44575.440751064816</v>
      </c>
      <c r="D5107" t="s">
        <v>142</v>
      </c>
      <c r="E5107"/>
    </row>
    <row r="5108" spans="1:5" x14ac:dyDescent="0.25">
      <c r="A5108" t="s">
        <v>6353</v>
      </c>
      <c r="B5108">
        <v>177121</v>
      </c>
      <c r="C5108" s="6">
        <v>44575.441085648148</v>
      </c>
      <c r="D5108" t="s">
        <v>142</v>
      </c>
      <c r="E5108"/>
    </row>
    <row r="5109" spans="1:5" x14ac:dyDescent="0.25">
      <c r="A5109" t="s">
        <v>6354</v>
      </c>
      <c r="B5109">
        <v>177125</v>
      </c>
      <c r="C5109" s="6">
        <v>44575.442158622682</v>
      </c>
      <c r="D5109" t="s">
        <v>142</v>
      </c>
      <c r="E5109"/>
    </row>
    <row r="5110" spans="1:5" x14ac:dyDescent="0.25">
      <c r="A5110" t="s">
        <v>6355</v>
      </c>
      <c r="B5110">
        <v>177128</v>
      </c>
      <c r="C5110" s="6">
        <v>44575.443167303238</v>
      </c>
      <c r="D5110" t="s">
        <v>142</v>
      </c>
      <c r="E5110"/>
    </row>
    <row r="5111" spans="1:5" x14ac:dyDescent="0.25">
      <c r="A5111" t="s">
        <v>6356</v>
      </c>
      <c r="B5111">
        <v>177129</v>
      </c>
      <c r="C5111" s="6">
        <v>44575.443797106484</v>
      </c>
      <c r="D5111" t="s">
        <v>210</v>
      </c>
      <c r="E5111"/>
    </row>
    <row r="5112" spans="1:5" x14ac:dyDescent="0.25">
      <c r="A5112" t="s">
        <v>6357</v>
      </c>
      <c r="B5112">
        <v>177130</v>
      </c>
      <c r="C5112" s="6">
        <v>44575.444082199072</v>
      </c>
      <c r="D5112" t="s">
        <v>137</v>
      </c>
      <c r="E5112"/>
    </row>
    <row r="5113" spans="1:5" x14ac:dyDescent="0.25">
      <c r="A5113" t="s">
        <v>6358</v>
      </c>
      <c r="B5113">
        <v>177131</v>
      </c>
      <c r="C5113" s="6">
        <v>44575.444728506947</v>
      </c>
      <c r="D5113" t="s">
        <v>142</v>
      </c>
      <c r="E5113"/>
    </row>
    <row r="5114" spans="1:5" x14ac:dyDescent="0.25">
      <c r="A5114" t="s">
        <v>6359</v>
      </c>
      <c r="B5114">
        <v>177132</v>
      </c>
      <c r="C5114" s="6">
        <v>44575.444835104165</v>
      </c>
      <c r="D5114" t="s">
        <v>142</v>
      </c>
      <c r="E5114"/>
    </row>
    <row r="5115" spans="1:5" x14ac:dyDescent="0.25">
      <c r="A5115" t="s">
        <v>6360</v>
      </c>
      <c r="B5115">
        <v>177133</v>
      </c>
      <c r="C5115" s="6">
        <v>44575.444928333331</v>
      </c>
      <c r="D5115" t="s">
        <v>137</v>
      </c>
      <c r="E5115"/>
    </row>
    <row r="5116" spans="1:5" x14ac:dyDescent="0.25">
      <c r="A5116" t="s">
        <v>6361</v>
      </c>
      <c r="B5116">
        <v>177135</v>
      </c>
      <c r="C5116" s="6">
        <v>44575.445062384257</v>
      </c>
      <c r="D5116" t="s">
        <v>137</v>
      </c>
      <c r="E5116"/>
    </row>
    <row r="5117" spans="1:5" x14ac:dyDescent="0.25">
      <c r="A5117" t="s">
        <v>6362</v>
      </c>
      <c r="B5117">
        <v>177136</v>
      </c>
      <c r="C5117" s="6">
        <v>44575.445085775464</v>
      </c>
      <c r="D5117" t="s">
        <v>146</v>
      </c>
      <c r="E5117"/>
    </row>
    <row r="5118" spans="1:5" x14ac:dyDescent="0.25">
      <c r="A5118" t="s">
        <v>6363</v>
      </c>
      <c r="B5118">
        <v>177137</v>
      </c>
      <c r="C5118" s="6">
        <v>44575.445109687498</v>
      </c>
      <c r="D5118" t="s">
        <v>142</v>
      </c>
      <c r="E5118"/>
    </row>
    <row r="5119" spans="1:5" x14ac:dyDescent="0.25">
      <c r="A5119" t="s">
        <v>6364</v>
      </c>
      <c r="B5119">
        <v>177138</v>
      </c>
      <c r="C5119" s="6">
        <v>44575.445638819445</v>
      </c>
      <c r="D5119" t="s">
        <v>140</v>
      </c>
      <c r="E5119"/>
    </row>
    <row r="5120" spans="1:5" x14ac:dyDescent="0.25">
      <c r="A5120" t="s">
        <v>6365</v>
      </c>
      <c r="B5120">
        <v>177139</v>
      </c>
      <c r="C5120" s="6">
        <v>44575.445895520832</v>
      </c>
      <c r="D5120" t="s">
        <v>137</v>
      </c>
      <c r="E5120"/>
    </row>
    <row r="5121" spans="1:5" x14ac:dyDescent="0.25">
      <c r="A5121" t="s">
        <v>6366</v>
      </c>
      <c r="B5121">
        <v>177141</v>
      </c>
      <c r="C5121" s="6">
        <v>44575.446211805553</v>
      </c>
      <c r="D5121" t="s">
        <v>149</v>
      </c>
      <c r="E5121"/>
    </row>
    <row r="5122" spans="1:5" x14ac:dyDescent="0.25">
      <c r="A5122" t="s">
        <v>6367</v>
      </c>
      <c r="B5122">
        <v>177142</v>
      </c>
      <c r="C5122" s="6">
        <v>44575.446299490737</v>
      </c>
      <c r="D5122" t="s">
        <v>137</v>
      </c>
      <c r="E5122"/>
    </row>
    <row r="5123" spans="1:5" x14ac:dyDescent="0.25">
      <c r="A5123" t="s">
        <v>6368</v>
      </c>
      <c r="B5123">
        <v>177146</v>
      </c>
      <c r="C5123" s="6">
        <v>44575.44650341435</v>
      </c>
      <c r="D5123" t="s">
        <v>146</v>
      </c>
      <c r="E5123"/>
    </row>
    <row r="5124" spans="1:5" x14ac:dyDescent="0.25">
      <c r="A5124" t="s">
        <v>6369</v>
      </c>
      <c r="B5124">
        <v>177147</v>
      </c>
      <c r="C5124" s="6">
        <v>44575.446684479168</v>
      </c>
      <c r="D5124" t="s">
        <v>137</v>
      </c>
      <c r="E5124"/>
    </row>
    <row r="5125" spans="1:5" x14ac:dyDescent="0.25">
      <c r="A5125" t="s">
        <v>6370</v>
      </c>
      <c r="B5125">
        <v>177148</v>
      </c>
      <c r="C5125" s="6">
        <v>44575.447015798614</v>
      </c>
      <c r="D5125" t="s">
        <v>140</v>
      </c>
      <c r="E5125"/>
    </row>
    <row r="5126" spans="1:5" x14ac:dyDescent="0.25">
      <c r="A5126" t="s">
        <v>6371</v>
      </c>
      <c r="B5126">
        <v>177155</v>
      </c>
      <c r="C5126" s="6">
        <v>44575.448589085645</v>
      </c>
      <c r="D5126" t="s">
        <v>142</v>
      </c>
      <c r="E5126"/>
    </row>
    <row r="5127" spans="1:5" x14ac:dyDescent="0.25">
      <c r="A5127" t="s">
        <v>6372</v>
      </c>
      <c r="B5127">
        <v>177160</v>
      </c>
      <c r="C5127" s="6">
        <v>44575.44948383102</v>
      </c>
      <c r="D5127" t="s">
        <v>691</v>
      </c>
      <c r="E5127"/>
    </row>
    <row r="5128" spans="1:5" x14ac:dyDescent="0.25">
      <c r="A5128" t="s">
        <v>6373</v>
      </c>
      <c r="B5128">
        <v>177164</v>
      </c>
      <c r="C5128" s="6">
        <v>44575.450230416667</v>
      </c>
      <c r="D5128" t="s">
        <v>142</v>
      </c>
      <c r="E5128"/>
    </row>
    <row r="5129" spans="1:5" x14ac:dyDescent="0.25">
      <c r="A5129" t="s">
        <v>6374</v>
      </c>
      <c r="B5129">
        <v>177173</v>
      </c>
      <c r="C5129" s="6">
        <v>44575.451726898151</v>
      </c>
      <c r="D5129" t="s">
        <v>142</v>
      </c>
      <c r="E5129"/>
    </row>
    <row r="5130" spans="1:5" x14ac:dyDescent="0.25">
      <c r="A5130" t="s">
        <v>6375</v>
      </c>
      <c r="B5130">
        <v>177174</v>
      </c>
      <c r="C5130" s="6">
        <v>44575.451924363428</v>
      </c>
      <c r="D5130" t="s">
        <v>142</v>
      </c>
      <c r="E5130"/>
    </row>
    <row r="5131" spans="1:5" x14ac:dyDescent="0.25">
      <c r="A5131" t="s">
        <v>6376</v>
      </c>
      <c r="B5131">
        <v>177175</v>
      </c>
      <c r="C5131" s="6">
        <v>44575.451943726854</v>
      </c>
      <c r="D5131" t="s">
        <v>142</v>
      </c>
      <c r="E5131"/>
    </row>
    <row r="5132" spans="1:5" x14ac:dyDescent="0.25">
      <c r="A5132" t="s">
        <v>6377</v>
      </c>
      <c r="B5132">
        <v>177178</v>
      </c>
      <c r="C5132" s="6">
        <v>44575.452518043981</v>
      </c>
      <c r="D5132" t="s">
        <v>142</v>
      </c>
      <c r="E5132"/>
    </row>
    <row r="5133" spans="1:5" x14ac:dyDescent="0.25">
      <c r="A5133" t="s">
        <v>6378</v>
      </c>
      <c r="B5133">
        <v>177180</v>
      </c>
      <c r="C5133" s="6">
        <v>44575.452768368057</v>
      </c>
      <c r="D5133" t="s">
        <v>139</v>
      </c>
      <c r="E5133"/>
    </row>
    <row r="5134" spans="1:5" x14ac:dyDescent="0.25">
      <c r="A5134" t="s">
        <v>6379</v>
      </c>
      <c r="B5134">
        <v>177183</v>
      </c>
      <c r="C5134" s="6">
        <v>44575.453884930554</v>
      </c>
      <c r="D5134" t="s">
        <v>6380</v>
      </c>
      <c r="E5134"/>
    </row>
    <row r="5135" spans="1:5" x14ac:dyDescent="0.25">
      <c r="A5135" t="s">
        <v>6381</v>
      </c>
      <c r="B5135">
        <v>177184</v>
      </c>
      <c r="C5135" s="6">
        <v>44575.453919305553</v>
      </c>
      <c r="D5135" t="s">
        <v>142</v>
      </c>
      <c r="E5135"/>
    </row>
    <row r="5136" spans="1:5" x14ac:dyDescent="0.25">
      <c r="A5136" t="s">
        <v>6382</v>
      </c>
      <c r="B5136">
        <v>177191</v>
      </c>
      <c r="C5136" s="6">
        <v>44575.456298726851</v>
      </c>
      <c r="D5136" t="s">
        <v>137</v>
      </c>
      <c r="E5136"/>
    </row>
    <row r="5137" spans="1:5" x14ac:dyDescent="0.25">
      <c r="A5137" t="s">
        <v>6383</v>
      </c>
      <c r="B5137">
        <v>177192</v>
      </c>
      <c r="C5137" s="6">
        <v>44575.456379108793</v>
      </c>
      <c r="D5137" t="s">
        <v>1184</v>
      </c>
      <c r="E5137"/>
    </row>
    <row r="5138" spans="1:5" x14ac:dyDescent="0.25">
      <c r="A5138" t="s">
        <v>6384</v>
      </c>
      <c r="B5138">
        <v>177193</v>
      </c>
      <c r="C5138" s="6">
        <v>44575.456463738425</v>
      </c>
      <c r="D5138" t="s">
        <v>146</v>
      </c>
      <c r="E5138"/>
    </row>
    <row r="5139" spans="1:5" x14ac:dyDescent="0.25">
      <c r="A5139" t="s">
        <v>6385</v>
      </c>
      <c r="B5139">
        <v>177197</v>
      </c>
      <c r="C5139" s="6">
        <v>44575.458268773145</v>
      </c>
      <c r="D5139" t="s">
        <v>142</v>
      </c>
      <c r="E5139"/>
    </row>
    <row r="5140" spans="1:5" x14ac:dyDescent="0.25">
      <c r="A5140" t="s">
        <v>6386</v>
      </c>
      <c r="B5140">
        <v>177201</v>
      </c>
      <c r="C5140" s="6">
        <v>44575.459096064813</v>
      </c>
      <c r="D5140" t="s">
        <v>6387</v>
      </c>
      <c r="E5140"/>
    </row>
    <row r="5141" spans="1:5" x14ac:dyDescent="0.25">
      <c r="A5141" t="s">
        <v>6388</v>
      </c>
      <c r="B5141">
        <v>177203</v>
      </c>
      <c r="C5141" s="6">
        <v>44575.459404490743</v>
      </c>
      <c r="D5141" t="s">
        <v>6389</v>
      </c>
      <c r="E5141"/>
    </row>
    <row r="5142" spans="1:5" x14ac:dyDescent="0.25">
      <c r="A5142" t="s">
        <v>6390</v>
      </c>
      <c r="B5142">
        <v>177204</v>
      </c>
      <c r="C5142" s="6">
        <v>44575.459733194446</v>
      </c>
      <c r="D5142" t="s">
        <v>6391</v>
      </c>
      <c r="E5142"/>
    </row>
    <row r="5143" spans="1:5" x14ac:dyDescent="0.25">
      <c r="A5143" t="s">
        <v>6392</v>
      </c>
      <c r="B5143">
        <v>177206</v>
      </c>
      <c r="C5143" s="6">
        <v>44575.459982337961</v>
      </c>
      <c r="D5143" t="s">
        <v>1156</v>
      </c>
      <c r="E5143"/>
    </row>
    <row r="5144" spans="1:5" x14ac:dyDescent="0.25">
      <c r="A5144" t="s">
        <v>6393</v>
      </c>
      <c r="B5144">
        <v>177208</v>
      </c>
      <c r="C5144" s="6">
        <v>44575.460306712965</v>
      </c>
      <c r="D5144" t="s">
        <v>1279</v>
      </c>
      <c r="E5144"/>
    </row>
    <row r="5145" spans="1:5" x14ac:dyDescent="0.25">
      <c r="A5145" t="s">
        <v>6394</v>
      </c>
      <c r="B5145">
        <v>177209</v>
      </c>
      <c r="C5145" s="6">
        <v>44575.460612997682</v>
      </c>
      <c r="D5145" t="s">
        <v>1273</v>
      </c>
      <c r="E5145"/>
    </row>
    <row r="5146" spans="1:5" x14ac:dyDescent="0.25">
      <c r="A5146" t="s">
        <v>6395</v>
      </c>
      <c r="B5146">
        <v>177211</v>
      </c>
      <c r="C5146" s="6">
        <v>44575.461315208333</v>
      </c>
      <c r="D5146" t="s">
        <v>1210</v>
      </c>
      <c r="E5146"/>
    </row>
    <row r="5147" spans="1:5" x14ac:dyDescent="0.25">
      <c r="A5147" t="s">
        <v>6396</v>
      </c>
      <c r="B5147">
        <v>177213</v>
      </c>
      <c r="C5147" s="6">
        <v>44575.461785381944</v>
      </c>
      <c r="D5147" t="s">
        <v>2283</v>
      </c>
      <c r="E5147"/>
    </row>
    <row r="5148" spans="1:5" x14ac:dyDescent="0.25">
      <c r="A5148" t="s">
        <v>6397</v>
      </c>
      <c r="B5148">
        <v>177214</v>
      </c>
      <c r="C5148" s="6">
        <v>44575.46204327546</v>
      </c>
      <c r="D5148" t="s">
        <v>6398</v>
      </c>
      <c r="E5148"/>
    </row>
    <row r="5149" spans="1:5" x14ac:dyDescent="0.25">
      <c r="A5149" t="s">
        <v>6399</v>
      </c>
      <c r="B5149">
        <v>177215</v>
      </c>
      <c r="C5149" s="6">
        <v>44575.462295983794</v>
      </c>
      <c r="D5149" t="s">
        <v>281</v>
      </c>
      <c r="E5149"/>
    </row>
    <row r="5150" spans="1:5" x14ac:dyDescent="0.25">
      <c r="A5150" t="s">
        <v>6400</v>
      </c>
      <c r="B5150">
        <v>177227</v>
      </c>
      <c r="C5150" s="6">
        <v>44575.464764942131</v>
      </c>
      <c r="D5150" t="s">
        <v>6401</v>
      </c>
      <c r="E5150"/>
    </row>
    <row r="5151" spans="1:5" x14ac:dyDescent="0.25">
      <c r="A5151" t="s">
        <v>6402</v>
      </c>
      <c r="B5151">
        <v>177229</v>
      </c>
      <c r="C5151" s="6">
        <v>44575.46494878472</v>
      </c>
      <c r="D5151" t="s">
        <v>1121</v>
      </c>
      <c r="E5151"/>
    </row>
    <row r="5152" spans="1:5" x14ac:dyDescent="0.25">
      <c r="A5152" t="s">
        <v>6403</v>
      </c>
      <c r="B5152">
        <v>177232</v>
      </c>
      <c r="C5152" s="6">
        <v>44575.466276006948</v>
      </c>
      <c r="D5152" t="s">
        <v>1549</v>
      </c>
      <c r="E5152"/>
    </row>
    <row r="5153" spans="1:5" x14ac:dyDescent="0.25">
      <c r="A5153" t="s">
        <v>6404</v>
      </c>
      <c r="B5153">
        <v>177236</v>
      </c>
      <c r="C5153" s="6">
        <v>44575.466632222226</v>
      </c>
      <c r="D5153" t="s">
        <v>427</v>
      </c>
      <c r="E5153"/>
    </row>
    <row r="5154" spans="1:5" x14ac:dyDescent="0.25">
      <c r="A5154" t="s">
        <v>6405</v>
      </c>
      <c r="B5154">
        <v>177238</v>
      </c>
      <c r="C5154" s="6">
        <v>44575.467503993059</v>
      </c>
      <c r="D5154" t="s">
        <v>6406</v>
      </c>
      <c r="E5154"/>
    </row>
    <row r="5155" spans="1:5" x14ac:dyDescent="0.25">
      <c r="A5155" t="s">
        <v>6407</v>
      </c>
      <c r="B5155">
        <v>177240</v>
      </c>
      <c r="C5155" s="6">
        <v>44575.467547766202</v>
      </c>
      <c r="D5155" t="s">
        <v>1416</v>
      </c>
      <c r="E5155"/>
    </row>
    <row r="5156" spans="1:5" x14ac:dyDescent="0.25">
      <c r="A5156" t="s">
        <v>6408</v>
      </c>
      <c r="B5156">
        <v>177241</v>
      </c>
      <c r="C5156" s="6">
        <v>44575.467930127314</v>
      </c>
      <c r="D5156" t="s">
        <v>6409</v>
      </c>
      <c r="E5156"/>
    </row>
    <row r="5157" spans="1:5" x14ac:dyDescent="0.25">
      <c r="A5157" t="s">
        <v>6410</v>
      </c>
      <c r="B5157">
        <v>177242</v>
      </c>
      <c r="C5157" s="6">
        <v>44575.468051122683</v>
      </c>
      <c r="D5157" t="s">
        <v>6411</v>
      </c>
      <c r="E5157"/>
    </row>
    <row r="5158" spans="1:5" x14ac:dyDescent="0.25">
      <c r="A5158" t="s">
        <v>6412</v>
      </c>
      <c r="B5158">
        <v>177243</v>
      </c>
      <c r="C5158" s="6">
        <v>44575.468089814814</v>
      </c>
      <c r="D5158" t="s">
        <v>1290</v>
      </c>
      <c r="E5158"/>
    </row>
    <row r="5159" spans="1:5" x14ac:dyDescent="0.25">
      <c r="A5159" t="s">
        <v>6413</v>
      </c>
      <c r="B5159">
        <v>177244</v>
      </c>
      <c r="C5159" s="6">
        <v>44575.468216666668</v>
      </c>
      <c r="D5159" t="s">
        <v>6414</v>
      </c>
      <c r="E5159"/>
    </row>
    <row r="5160" spans="1:5" x14ac:dyDescent="0.25">
      <c r="A5160" t="s">
        <v>6415</v>
      </c>
      <c r="B5160">
        <v>177248</v>
      </c>
      <c r="C5160" s="6">
        <v>44575.468943310188</v>
      </c>
      <c r="D5160" t="s">
        <v>6416</v>
      </c>
      <c r="E5160"/>
    </row>
    <row r="5161" spans="1:5" x14ac:dyDescent="0.25">
      <c r="A5161" t="s">
        <v>6417</v>
      </c>
      <c r="B5161">
        <v>177250</v>
      </c>
      <c r="C5161" s="6">
        <v>44575.469333958332</v>
      </c>
      <c r="D5161" t="s">
        <v>1984</v>
      </c>
      <c r="E5161"/>
    </row>
    <row r="5162" spans="1:5" x14ac:dyDescent="0.25">
      <c r="A5162" t="s">
        <v>6418</v>
      </c>
      <c r="B5162">
        <v>177256</v>
      </c>
      <c r="C5162" s="6">
        <v>44575.470031574077</v>
      </c>
      <c r="D5162" t="s">
        <v>6419</v>
      </c>
      <c r="E5162"/>
    </row>
    <row r="5163" spans="1:5" x14ac:dyDescent="0.25">
      <c r="A5163" t="s">
        <v>6420</v>
      </c>
      <c r="B5163">
        <v>177260</v>
      </c>
      <c r="C5163" s="6">
        <v>44575.471872141206</v>
      </c>
      <c r="D5163" t="s">
        <v>306</v>
      </c>
      <c r="E5163"/>
    </row>
    <row r="5164" spans="1:5" x14ac:dyDescent="0.25">
      <c r="A5164" t="s">
        <v>6421</v>
      </c>
      <c r="B5164">
        <v>177261</v>
      </c>
      <c r="C5164" s="6">
        <v>44575.471935300928</v>
      </c>
      <c r="D5164" t="s">
        <v>6422</v>
      </c>
      <c r="E5164"/>
    </row>
    <row r="5165" spans="1:5" x14ac:dyDescent="0.25">
      <c r="A5165" t="s">
        <v>6423</v>
      </c>
      <c r="B5165">
        <v>177264</v>
      </c>
      <c r="C5165" s="6">
        <v>44575.472334039354</v>
      </c>
      <c r="D5165" t="s">
        <v>949</v>
      </c>
      <c r="E5165"/>
    </row>
    <row r="5166" spans="1:5" x14ac:dyDescent="0.25">
      <c r="A5166" t="s">
        <v>6424</v>
      </c>
      <c r="B5166">
        <v>177266</v>
      </c>
      <c r="C5166" s="6">
        <v>44575.473059999997</v>
      </c>
      <c r="D5166" t="s">
        <v>6425</v>
      </c>
      <c r="E5166"/>
    </row>
    <row r="5167" spans="1:5" x14ac:dyDescent="0.25">
      <c r="A5167" t="s">
        <v>6426</v>
      </c>
      <c r="B5167">
        <v>177269</v>
      </c>
      <c r="C5167" s="6">
        <v>44575.473392129628</v>
      </c>
      <c r="D5167" t="s">
        <v>1642</v>
      </c>
      <c r="E5167"/>
    </row>
    <row r="5168" spans="1:5" x14ac:dyDescent="0.25">
      <c r="A5168" t="s">
        <v>6427</v>
      </c>
      <c r="B5168">
        <v>177273</v>
      </c>
      <c r="C5168" s="6">
        <v>44575.474657638886</v>
      </c>
      <c r="D5168" t="s">
        <v>6428</v>
      </c>
      <c r="E5168"/>
    </row>
    <row r="5169" spans="1:5" x14ac:dyDescent="0.25">
      <c r="A5169" t="s">
        <v>6429</v>
      </c>
      <c r="B5169">
        <v>177274</v>
      </c>
      <c r="C5169" s="6">
        <v>44575.474847372687</v>
      </c>
      <c r="D5169" t="s">
        <v>250</v>
      </c>
      <c r="E5169"/>
    </row>
    <row r="5170" spans="1:5" x14ac:dyDescent="0.25">
      <c r="A5170" t="s">
        <v>6430</v>
      </c>
      <c r="B5170">
        <v>177275</v>
      </c>
      <c r="C5170" s="6">
        <v>44575.474970370371</v>
      </c>
      <c r="D5170" t="s">
        <v>6431</v>
      </c>
      <c r="E5170"/>
    </row>
    <row r="5171" spans="1:5" x14ac:dyDescent="0.25">
      <c r="A5171" t="s">
        <v>6432</v>
      </c>
      <c r="B5171">
        <v>177276</v>
      </c>
      <c r="C5171" s="6">
        <v>44575.47513702546</v>
      </c>
      <c r="D5171" t="s">
        <v>6433</v>
      </c>
      <c r="E5171"/>
    </row>
    <row r="5172" spans="1:5" x14ac:dyDescent="0.25">
      <c r="A5172" t="s">
        <v>6434</v>
      </c>
      <c r="B5172">
        <v>177277</v>
      </c>
      <c r="C5172" s="6">
        <v>44575.475920879631</v>
      </c>
      <c r="D5172" t="s">
        <v>299</v>
      </c>
      <c r="E5172"/>
    </row>
    <row r="5173" spans="1:5" x14ac:dyDescent="0.25">
      <c r="A5173" t="s">
        <v>6435</v>
      </c>
      <c r="B5173">
        <v>177278</v>
      </c>
      <c r="C5173" s="6">
        <v>44575.47594798611</v>
      </c>
      <c r="D5173" t="s">
        <v>306</v>
      </c>
      <c r="E5173"/>
    </row>
    <row r="5174" spans="1:5" x14ac:dyDescent="0.25">
      <c r="A5174" t="s">
        <v>6436</v>
      </c>
      <c r="B5174">
        <v>177279</v>
      </c>
      <c r="C5174" s="6">
        <v>44575.47672903935</v>
      </c>
      <c r="D5174" t="s">
        <v>6437</v>
      </c>
      <c r="E5174"/>
    </row>
    <row r="5175" spans="1:5" x14ac:dyDescent="0.25">
      <c r="A5175" t="s">
        <v>6438</v>
      </c>
      <c r="B5175">
        <v>177280</v>
      </c>
      <c r="C5175" s="6">
        <v>44575.476935266204</v>
      </c>
      <c r="D5175" t="s">
        <v>1451</v>
      </c>
      <c r="E5175"/>
    </row>
    <row r="5176" spans="1:5" x14ac:dyDescent="0.25">
      <c r="A5176" t="s">
        <v>6439</v>
      </c>
      <c r="B5176">
        <v>177282</v>
      </c>
      <c r="C5176" s="6">
        <v>44575.477878148151</v>
      </c>
      <c r="D5176" t="s">
        <v>6440</v>
      </c>
      <c r="E5176"/>
    </row>
    <row r="5177" spans="1:5" x14ac:dyDescent="0.25">
      <c r="A5177" t="s">
        <v>6441</v>
      </c>
      <c r="B5177">
        <v>177286</v>
      </c>
      <c r="C5177" s="6">
        <v>44575.479141932869</v>
      </c>
      <c r="D5177" t="s">
        <v>1558</v>
      </c>
      <c r="E5177"/>
    </row>
    <row r="5178" spans="1:5" x14ac:dyDescent="0.25">
      <c r="A5178" t="s">
        <v>6442</v>
      </c>
      <c r="B5178">
        <v>177292</v>
      </c>
      <c r="C5178" s="6">
        <v>44575.480314884262</v>
      </c>
      <c r="D5178" t="s">
        <v>6443</v>
      </c>
      <c r="E5178"/>
    </row>
    <row r="5179" spans="1:5" x14ac:dyDescent="0.25">
      <c r="A5179" t="s">
        <v>6444</v>
      </c>
      <c r="B5179">
        <v>177293</v>
      </c>
      <c r="C5179" s="6">
        <v>44575.480342708332</v>
      </c>
      <c r="D5179" t="s">
        <v>976</v>
      </c>
      <c r="E5179"/>
    </row>
    <row r="5180" spans="1:5" x14ac:dyDescent="0.25">
      <c r="A5180" t="s">
        <v>6445</v>
      </c>
      <c r="B5180">
        <v>177295</v>
      </c>
      <c r="C5180" s="6">
        <v>44575.481025891204</v>
      </c>
      <c r="D5180" t="s">
        <v>1212</v>
      </c>
      <c r="E5180"/>
    </row>
    <row r="5181" spans="1:5" x14ac:dyDescent="0.25">
      <c r="A5181" t="s">
        <v>6446</v>
      </c>
      <c r="B5181">
        <v>177296</v>
      </c>
      <c r="C5181" s="6">
        <v>44575.481027233793</v>
      </c>
      <c r="D5181" t="s">
        <v>6447</v>
      </c>
      <c r="E5181"/>
    </row>
    <row r="5182" spans="1:5" x14ac:dyDescent="0.25">
      <c r="A5182" t="s">
        <v>6448</v>
      </c>
      <c r="B5182">
        <v>177299</v>
      </c>
      <c r="C5182" s="6">
        <v>44575.481622488427</v>
      </c>
      <c r="D5182" t="s">
        <v>1451</v>
      </c>
      <c r="E5182"/>
    </row>
    <row r="5183" spans="1:5" x14ac:dyDescent="0.25">
      <c r="A5183" t="s">
        <v>6449</v>
      </c>
      <c r="B5183">
        <v>177300</v>
      </c>
      <c r="C5183" s="6">
        <v>44575.481809108795</v>
      </c>
      <c r="D5183" t="s">
        <v>1482</v>
      </c>
      <c r="E5183"/>
    </row>
    <row r="5184" spans="1:5" x14ac:dyDescent="0.25">
      <c r="A5184" t="s">
        <v>6450</v>
      </c>
      <c r="B5184">
        <v>177304</v>
      </c>
      <c r="C5184" s="6">
        <v>44575.482995474536</v>
      </c>
      <c r="D5184" t="s">
        <v>6451</v>
      </c>
      <c r="E5184"/>
    </row>
    <row r="5185" spans="1:5" x14ac:dyDescent="0.25">
      <c r="A5185" t="s">
        <v>6452</v>
      </c>
      <c r="B5185">
        <v>177308</v>
      </c>
      <c r="C5185" s="6">
        <v>44575.484671111109</v>
      </c>
      <c r="D5185" t="s">
        <v>1081</v>
      </c>
      <c r="E5185"/>
    </row>
    <row r="5186" spans="1:5" x14ac:dyDescent="0.25">
      <c r="A5186" t="s">
        <v>6453</v>
      </c>
      <c r="B5186">
        <v>177313</v>
      </c>
      <c r="C5186" s="6">
        <v>44575.486351666666</v>
      </c>
      <c r="D5186" t="s">
        <v>6454</v>
      </c>
      <c r="E5186"/>
    </row>
    <row r="5187" spans="1:5" x14ac:dyDescent="0.25">
      <c r="A5187" t="s">
        <v>6455</v>
      </c>
      <c r="B5187">
        <v>177316</v>
      </c>
      <c r="C5187" s="6">
        <v>44575.486612326386</v>
      </c>
      <c r="D5187" t="s">
        <v>1279</v>
      </c>
      <c r="E5187"/>
    </row>
    <row r="5188" spans="1:5" x14ac:dyDescent="0.25">
      <c r="A5188" t="s">
        <v>6456</v>
      </c>
      <c r="B5188">
        <v>177318</v>
      </c>
      <c r="C5188" s="6">
        <v>44575.486952187501</v>
      </c>
      <c r="D5188" t="s">
        <v>146</v>
      </c>
      <c r="E5188"/>
    </row>
    <row r="5189" spans="1:5" x14ac:dyDescent="0.25">
      <c r="A5189" t="s">
        <v>6457</v>
      </c>
      <c r="B5189">
        <v>177320</v>
      </c>
      <c r="C5189" s="6">
        <v>44575.487416122683</v>
      </c>
      <c r="D5189" t="s">
        <v>1803</v>
      </c>
      <c r="E5189"/>
    </row>
    <row r="5190" spans="1:5" x14ac:dyDescent="0.25">
      <c r="A5190" t="s">
        <v>6458</v>
      </c>
      <c r="B5190">
        <v>177328</v>
      </c>
      <c r="C5190" s="6">
        <v>44575.489102465275</v>
      </c>
      <c r="D5190" t="s">
        <v>6459</v>
      </c>
      <c r="E5190"/>
    </row>
    <row r="5191" spans="1:5" x14ac:dyDescent="0.25">
      <c r="A5191" t="s">
        <v>6460</v>
      </c>
      <c r="B5191">
        <v>177329</v>
      </c>
      <c r="C5191" s="6">
        <v>44575.489103865744</v>
      </c>
      <c r="D5191" t="s">
        <v>2131</v>
      </c>
      <c r="E5191"/>
    </row>
    <row r="5192" spans="1:5" x14ac:dyDescent="0.25">
      <c r="A5192" t="s">
        <v>6461</v>
      </c>
      <c r="B5192">
        <v>177332</v>
      </c>
      <c r="C5192" s="6">
        <v>44575.489725231484</v>
      </c>
      <c r="D5192" t="s">
        <v>1430</v>
      </c>
      <c r="E5192"/>
    </row>
    <row r="5193" spans="1:5" x14ac:dyDescent="0.25">
      <c r="A5193" t="s">
        <v>6462</v>
      </c>
      <c r="B5193">
        <v>177333</v>
      </c>
      <c r="C5193" s="6">
        <v>44575.489913668978</v>
      </c>
      <c r="D5193" t="s">
        <v>6463</v>
      </c>
      <c r="E5193"/>
    </row>
    <row r="5194" spans="1:5" x14ac:dyDescent="0.25">
      <c r="A5194" t="s">
        <v>6464</v>
      </c>
      <c r="B5194">
        <v>177334</v>
      </c>
      <c r="C5194" s="6">
        <v>44575.490232418982</v>
      </c>
      <c r="D5194" t="s">
        <v>6465</v>
      </c>
      <c r="E5194"/>
    </row>
    <row r="5195" spans="1:5" x14ac:dyDescent="0.25">
      <c r="A5195" t="s">
        <v>6466</v>
      </c>
      <c r="B5195">
        <v>177335</v>
      </c>
      <c r="C5195" s="6">
        <v>44575.490447187498</v>
      </c>
      <c r="D5195" t="s">
        <v>1279</v>
      </c>
      <c r="E5195"/>
    </row>
    <row r="5196" spans="1:5" x14ac:dyDescent="0.25">
      <c r="A5196" t="s">
        <v>6467</v>
      </c>
      <c r="B5196">
        <v>177336</v>
      </c>
      <c r="C5196" s="6">
        <v>44575.490604085651</v>
      </c>
      <c r="D5196" t="s">
        <v>1354</v>
      </c>
      <c r="E5196"/>
    </row>
    <row r="5197" spans="1:5" x14ac:dyDescent="0.25">
      <c r="A5197" t="s">
        <v>6468</v>
      </c>
      <c r="B5197">
        <v>177339</v>
      </c>
      <c r="C5197" s="6">
        <v>44575.491462245373</v>
      </c>
      <c r="D5197" t="s">
        <v>1482</v>
      </c>
      <c r="E5197"/>
    </row>
    <row r="5198" spans="1:5" x14ac:dyDescent="0.25">
      <c r="A5198" t="s">
        <v>6469</v>
      </c>
      <c r="B5198">
        <v>177342</v>
      </c>
      <c r="C5198" s="6">
        <v>44575.49226230324</v>
      </c>
      <c r="D5198" t="s">
        <v>1121</v>
      </c>
      <c r="E5198"/>
    </row>
    <row r="5199" spans="1:5" x14ac:dyDescent="0.25">
      <c r="A5199" t="s">
        <v>6470</v>
      </c>
      <c r="B5199">
        <v>177343</v>
      </c>
      <c r="C5199" s="6">
        <v>44575.493162222221</v>
      </c>
      <c r="D5199" t="s">
        <v>3332</v>
      </c>
      <c r="E5199"/>
    </row>
    <row r="5200" spans="1:5" x14ac:dyDescent="0.25">
      <c r="A5200" t="s">
        <v>6471</v>
      </c>
      <c r="B5200">
        <v>177344</v>
      </c>
      <c r="C5200" s="6">
        <v>44575.493362060188</v>
      </c>
      <c r="D5200" t="s">
        <v>6472</v>
      </c>
      <c r="E5200"/>
    </row>
    <row r="5201" spans="1:5" x14ac:dyDescent="0.25">
      <c r="A5201" t="s">
        <v>6473</v>
      </c>
      <c r="B5201">
        <v>177346</v>
      </c>
      <c r="C5201" s="6">
        <v>44575.493864687502</v>
      </c>
      <c r="D5201" t="s">
        <v>266</v>
      </c>
      <c r="E5201"/>
    </row>
    <row r="5202" spans="1:5" x14ac:dyDescent="0.25">
      <c r="A5202" t="s">
        <v>6474</v>
      </c>
      <c r="B5202">
        <v>177347</v>
      </c>
      <c r="C5202" s="6">
        <v>44575.494017233796</v>
      </c>
      <c r="D5202" t="s">
        <v>6475</v>
      </c>
      <c r="E5202"/>
    </row>
    <row r="5203" spans="1:5" x14ac:dyDescent="0.25">
      <c r="A5203" t="s">
        <v>6476</v>
      </c>
      <c r="B5203">
        <v>177351</v>
      </c>
      <c r="C5203" s="6">
        <v>44575.494350590277</v>
      </c>
      <c r="D5203" t="s">
        <v>266</v>
      </c>
      <c r="E5203"/>
    </row>
    <row r="5204" spans="1:5" x14ac:dyDescent="0.25">
      <c r="A5204" t="s">
        <v>6477</v>
      </c>
      <c r="B5204">
        <v>177353</v>
      </c>
      <c r="C5204" s="6">
        <v>44575.494858240738</v>
      </c>
      <c r="D5204" t="s">
        <v>6478</v>
      </c>
      <c r="E5204"/>
    </row>
    <row r="5205" spans="1:5" x14ac:dyDescent="0.25">
      <c r="A5205" t="s">
        <v>6479</v>
      </c>
      <c r="B5205">
        <v>177355</v>
      </c>
      <c r="C5205" s="6">
        <v>44575.495174768519</v>
      </c>
      <c r="D5205" t="s">
        <v>6480</v>
      </c>
      <c r="E5205"/>
    </row>
    <row r="5206" spans="1:5" x14ac:dyDescent="0.25">
      <c r="A5206" t="s">
        <v>6481</v>
      </c>
      <c r="B5206">
        <v>177358</v>
      </c>
      <c r="C5206" s="6">
        <v>44575.495916643522</v>
      </c>
      <c r="D5206" t="s">
        <v>6482</v>
      </c>
      <c r="E5206"/>
    </row>
    <row r="5207" spans="1:5" x14ac:dyDescent="0.25">
      <c r="A5207" t="s">
        <v>6483</v>
      </c>
      <c r="B5207">
        <v>177360</v>
      </c>
      <c r="C5207" s="6">
        <v>44575.496475381944</v>
      </c>
      <c r="D5207" t="s">
        <v>1114</v>
      </c>
      <c r="E5207"/>
    </row>
    <row r="5208" spans="1:5" x14ac:dyDescent="0.25">
      <c r="A5208" t="s">
        <v>6484</v>
      </c>
      <c r="B5208">
        <v>177362</v>
      </c>
      <c r="C5208" s="6">
        <v>44575.497195474534</v>
      </c>
      <c r="D5208" t="s">
        <v>6485</v>
      </c>
      <c r="E5208"/>
    </row>
    <row r="5209" spans="1:5" x14ac:dyDescent="0.25">
      <c r="A5209" t="s">
        <v>6486</v>
      </c>
      <c r="B5209">
        <v>177363</v>
      </c>
      <c r="C5209" s="6">
        <v>44575.497338113426</v>
      </c>
      <c r="D5209" t="s">
        <v>1167</v>
      </c>
      <c r="E5209"/>
    </row>
    <row r="5210" spans="1:5" x14ac:dyDescent="0.25">
      <c r="A5210" t="s">
        <v>6487</v>
      </c>
      <c r="B5210">
        <v>177364</v>
      </c>
      <c r="C5210" s="6">
        <v>44575.497401064815</v>
      </c>
      <c r="D5210" t="s">
        <v>2131</v>
      </c>
      <c r="E5210"/>
    </row>
    <row r="5211" spans="1:5" x14ac:dyDescent="0.25">
      <c r="A5211" t="s">
        <v>6488</v>
      </c>
      <c r="B5211">
        <v>177367</v>
      </c>
      <c r="C5211" s="6">
        <v>44575.498056203702</v>
      </c>
      <c r="D5211" t="s">
        <v>3750</v>
      </c>
      <c r="E5211"/>
    </row>
    <row r="5212" spans="1:5" x14ac:dyDescent="0.25">
      <c r="A5212" t="s">
        <v>6489</v>
      </c>
      <c r="B5212">
        <v>177368</v>
      </c>
      <c r="C5212" s="6">
        <v>44575.498165034725</v>
      </c>
      <c r="D5212" t="s">
        <v>6490</v>
      </c>
      <c r="E5212"/>
    </row>
    <row r="5213" spans="1:5" x14ac:dyDescent="0.25">
      <c r="A5213" t="s">
        <v>6491</v>
      </c>
      <c r="B5213">
        <v>177373</v>
      </c>
      <c r="C5213" s="6">
        <v>44575.49958207176</v>
      </c>
      <c r="D5213" t="s">
        <v>1350</v>
      </c>
      <c r="E5213"/>
    </row>
    <row r="5214" spans="1:5" x14ac:dyDescent="0.25">
      <c r="A5214" t="s">
        <v>6492</v>
      </c>
      <c r="B5214">
        <v>177379</v>
      </c>
      <c r="C5214" s="6">
        <v>44575.501665046293</v>
      </c>
      <c r="D5214" t="s">
        <v>6493</v>
      </c>
      <c r="E5214"/>
    </row>
    <row r="5215" spans="1:5" x14ac:dyDescent="0.25">
      <c r="A5215" t="s">
        <v>6494</v>
      </c>
      <c r="B5215">
        <v>177382</v>
      </c>
      <c r="C5215" s="6">
        <v>44575.502743969904</v>
      </c>
      <c r="D5215" t="s">
        <v>6495</v>
      </c>
      <c r="E5215"/>
    </row>
    <row r="5216" spans="1:5" x14ac:dyDescent="0.25">
      <c r="A5216" t="s">
        <v>6496</v>
      </c>
      <c r="B5216">
        <v>177386</v>
      </c>
      <c r="C5216" s="6">
        <v>44575.503668217592</v>
      </c>
      <c r="D5216" t="s">
        <v>1370</v>
      </c>
      <c r="E5216"/>
    </row>
    <row r="5217" spans="1:5" x14ac:dyDescent="0.25">
      <c r="A5217" t="s">
        <v>6497</v>
      </c>
      <c r="B5217">
        <v>177387</v>
      </c>
      <c r="C5217" s="6">
        <v>44575.504013032405</v>
      </c>
      <c r="D5217" t="s">
        <v>6498</v>
      </c>
      <c r="E5217"/>
    </row>
    <row r="5218" spans="1:5" x14ac:dyDescent="0.25">
      <c r="A5218" t="s">
        <v>6499</v>
      </c>
      <c r="B5218">
        <v>177389</v>
      </c>
      <c r="C5218" s="6">
        <v>44575.504204780096</v>
      </c>
      <c r="D5218" t="s">
        <v>1212</v>
      </c>
      <c r="E5218"/>
    </row>
    <row r="5219" spans="1:5" x14ac:dyDescent="0.25">
      <c r="A5219" t="s">
        <v>6500</v>
      </c>
      <c r="B5219">
        <v>177391</v>
      </c>
      <c r="C5219" s="6">
        <v>44575.504288136573</v>
      </c>
      <c r="D5219" t="s">
        <v>6501</v>
      </c>
      <c r="E5219"/>
    </row>
    <row r="5220" spans="1:5" x14ac:dyDescent="0.25">
      <c r="A5220" t="s">
        <v>6502</v>
      </c>
      <c r="B5220">
        <v>177394</v>
      </c>
      <c r="C5220" s="6">
        <v>44575.505242511572</v>
      </c>
      <c r="D5220" t="s">
        <v>1219</v>
      </c>
      <c r="E5220"/>
    </row>
    <row r="5221" spans="1:5" x14ac:dyDescent="0.25">
      <c r="A5221" t="s">
        <v>6503</v>
      </c>
      <c r="B5221">
        <v>177395</v>
      </c>
      <c r="C5221" s="6">
        <v>44575.505329953703</v>
      </c>
      <c r="D5221" t="s">
        <v>6504</v>
      </c>
      <c r="E5221"/>
    </row>
    <row r="5222" spans="1:5" x14ac:dyDescent="0.25">
      <c r="A5222" t="s">
        <v>6505</v>
      </c>
      <c r="B5222">
        <v>177398</v>
      </c>
      <c r="C5222" s="6">
        <v>44575.506392615738</v>
      </c>
      <c r="D5222" t="s">
        <v>1451</v>
      </c>
      <c r="E5222"/>
    </row>
    <row r="5223" spans="1:5" x14ac:dyDescent="0.25">
      <c r="A5223" t="s">
        <v>6506</v>
      </c>
      <c r="B5223">
        <v>177400</v>
      </c>
      <c r="C5223" s="6">
        <v>44575.506849965277</v>
      </c>
      <c r="D5223" t="s">
        <v>137</v>
      </c>
      <c r="E5223"/>
    </row>
    <row r="5224" spans="1:5" x14ac:dyDescent="0.25">
      <c r="A5224" t="s">
        <v>6507</v>
      </c>
      <c r="B5224">
        <v>177404</v>
      </c>
      <c r="C5224" s="6">
        <v>44575.50744090278</v>
      </c>
      <c r="D5224" t="s">
        <v>976</v>
      </c>
      <c r="E5224"/>
    </row>
    <row r="5225" spans="1:5" x14ac:dyDescent="0.25">
      <c r="A5225" t="s">
        <v>6508</v>
      </c>
      <c r="B5225">
        <v>177409</v>
      </c>
      <c r="C5225" s="6">
        <v>44575.508848703706</v>
      </c>
      <c r="D5225" t="s">
        <v>6509</v>
      </c>
      <c r="E5225"/>
    </row>
    <row r="5226" spans="1:5" x14ac:dyDescent="0.25">
      <c r="A5226" t="s">
        <v>6510</v>
      </c>
      <c r="B5226">
        <v>177410</v>
      </c>
      <c r="C5226" s="6">
        <v>44575.508976481484</v>
      </c>
      <c r="D5226" t="s">
        <v>1363</v>
      </c>
      <c r="E5226"/>
    </row>
    <row r="5227" spans="1:5" x14ac:dyDescent="0.25">
      <c r="A5227" t="s">
        <v>6511</v>
      </c>
      <c r="B5227">
        <v>177411</v>
      </c>
      <c r="C5227" s="6">
        <v>44575.508994398151</v>
      </c>
      <c r="D5227" t="s">
        <v>6512</v>
      </c>
      <c r="E5227"/>
    </row>
    <row r="5228" spans="1:5" x14ac:dyDescent="0.25">
      <c r="A5228" t="s">
        <v>6513</v>
      </c>
      <c r="B5228">
        <v>177414</v>
      </c>
      <c r="C5228" s="6">
        <v>44575.509777928244</v>
      </c>
      <c r="D5228" t="s">
        <v>1219</v>
      </c>
      <c r="E5228"/>
    </row>
    <row r="5229" spans="1:5" x14ac:dyDescent="0.25">
      <c r="A5229" t="s">
        <v>6514</v>
      </c>
      <c r="B5229">
        <v>177418</v>
      </c>
      <c r="C5229" s="6">
        <v>44575.511451319442</v>
      </c>
      <c r="D5229" t="s">
        <v>1173</v>
      </c>
      <c r="E5229"/>
    </row>
    <row r="5230" spans="1:5" x14ac:dyDescent="0.25">
      <c r="A5230" t="s">
        <v>6515</v>
      </c>
      <c r="B5230">
        <v>177421</v>
      </c>
      <c r="C5230" s="6">
        <v>44575.51222109954</v>
      </c>
      <c r="D5230" t="s">
        <v>6516</v>
      </c>
      <c r="E5230"/>
    </row>
    <row r="5231" spans="1:5" x14ac:dyDescent="0.25">
      <c r="A5231" t="s">
        <v>6517</v>
      </c>
      <c r="B5231">
        <v>177422</v>
      </c>
      <c r="C5231" s="6">
        <v>44575.512572673608</v>
      </c>
      <c r="D5231" t="s">
        <v>1225</v>
      </c>
      <c r="E5231"/>
    </row>
    <row r="5232" spans="1:5" x14ac:dyDescent="0.25">
      <c r="A5232" t="s">
        <v>6518</v>
      </c>
      <c r="B5232">
        <v>177425</v>
      </c>
      <c r="C5232" s="6">
        <v>44575.513335405092</v>
      </c>
      <c r="D5232" t="s">
        <v>6519</v>
      </c>
      <c r="E5232"/>
    </row>
    <row r="5233" spans="1:5" x14ac:dyDescent="0.25">
      <c r="A5233" t="s">
        <v>6520</v>
      </c>
      <c r="B5233">
        <v>177427</v>
      </c>
      <c r="C5233" s="6">
        <v>44575.513706608799</v>
      </c>
      <c r="D5233" t="s">
        <v>6475</v>
      </c>
      <c r="E5233"/>
    </row>
    <row r="5234" spans="1:5" x14ac:dyDescent="0.25">
      <c r="A5234" t="s">
        <v>6521</v>
      </c>
      <c r="B5234">
        <v>177431</v>
      </c>
      <c r="C5234" s="6">
        <v>44575.515597152778</v>
      </c>
      <c r="D5234" t="s">
        <v>6522</v>
      </c>
      <c r="E5234"/>
    </row>
    <row r="5235" spans="1:5" x14ac:dyDescent="0.25">
      <c r="A5235" t="s">
        <v>6523</v>
      </c>
      <c r="B5235">
        <v>177435</v>
      </c>
      <c r="C5235" s="6">
        <v>44575.516663148148</v>
      </c>
      <c r="D5235" t="s">
        <v>1348</v>
      </c>
      <c r="E5235"/>
    </row>
    <row r="5236" spans="1:5" x14ac:dyDescent="0.25">
      <c r="A5236" t="s">
        <v>6524</v>
      </c>
      <c r="B5236">
        <v>177437</v>
      </c>
      <c r="C5236" s="6">
        <v>44575.516797025462</v>
      </c>
      <c r="D5236" t="s">
        <v>6525</v>
      </c>
      <c r="E5236"/>
    </row>
    <row r="5237" spans="1:5" x14ac:dyDescent="0.25">
      <c r="A5237" t="s">
        <v>6526</v>
      </c>
      <c r="B5237">
        <v>177440</v>
      </c>
      <c r="C5237" s="6">
        <v>44575.517434212961</v>
      </c>
      <c r="D5237" t="s">
        <v>6527</v>
      </c>
      <c r="E5237"/>
    </row>
    <row r="5238" spans="1:5" x14ac:dyDescent="0.25">
      <c r="A5238" t="s">
        <v>6528</v>
      </c>
      <c r="B5238">
        <v>177441</v>
      </c>
      <c r="C5238" s="6">
        <v>44575.517566793984</v>
      </c>
      <c r="D5238" t="s">
        <v>1994</v>
      </c>
      <c r="E5238"/>
    </row>
    <row r="5239" spans="1:5" x14ac:dyDescent="0.25">
      <c r="A5239" t="s">
        <v>6529</v>
      </c>
      <c r="B5239">
        <v>177442</v>
      </c>
      <c r="C5239" s="6">
        <v>44575.518188449074</v>
      </c>
      <c r="D5239" t="s">
        <v>6414</v>
      </c>
      <c r="E5239"/>
    </row>
    <row r="5240" spans="1:5" x14ac:dyDescent="0.25">
      <c r="A5240" t="s">
        <v>6530</v>
      </c>
      <c r="B5240">
        <v>177446</v>
      </c>
      <c r="C5240" s="6">
        <v>44575.518462638887</v>
      </c>
      <c r="D5240" t="s">
        <v>301</v>
      </c>
      <c r="E5240"/>
    </row>
    <row r="5241" spans="1:5" x14ac:dyDescent="0.25">
      <c r="A5241" t="s">
        <v>6531</v>
      </c>
      <c r="B5241">
        <v>177450</v>
      </c>
      <c r="C5241" s="6">
        <v>44575.519785219905</v>
      </c>
      <c r="D5241" t="s">
        <v>303</v>
      </c>
      <c r="E5241"/>
    </row>
    <row r="5242" spans="1:5" x14ac:dyDescent="0.25">
      <c r="A5242" t="s">
        <v>6532</v>
      </c>
      <c r="B5242">
        <v>177455</v>
      </c>
      <c r="C5242" s="6">
        <v>44575.520215856479</v>
      </c>
      <c r="D5242" t="s">
        <v>6533</v>
      </c>
      <c r="E5242"/>
    </row>
    <row r="5243" spans="1:5" x14ac:dyDescent="0.25">
      <c r="A5243" t="s">
        <v>6534</v>
      </c>
      <c r="B5243">
        <v>177456</v>
      </c>
      <c r="C5243" s="6">
        <v>44575.521103888888</v>
      </c>
      <c r="D5243" t="s">
        <v>1236</v>
      </c>
      <c r="E5243"/>
    </row>
    <row r="5244" spans="1:5" x14ac:dyDescent="0.25">
      <c r="A5244" t="s">
        <v>6535</v>
      </c>
      <c r="B5244">
        <v>177458</v>
      </c>
      <c r="C5244" s="6">
        <v>44575.521409780093</v>
      </c>
      <c r="D5244" t="s">
        <v>6536</v>
      </c>
      <c r="E5244"/>
    </row>
    <row r="5245" spans="1:5" x14ac:dyDescent="0.25">
      <c r="A5245" t="s">
        <v>6537</v>
      </c>
      <c r="B5245">
        <v>177460</v>
      </c>
      <c r="C5245" s="6">
        <v>44575.521701168982</v>
      </c>
      <c r="D5245" t="s">
        <v>6538</v>
      </c>
      <c r="E5245"/>
    </row>
    <row r="5246" spans="1:5" x14ac:dyDescent="0.25">
      <c r="A5246" t="s">
        <v>6539</v>
      </c>
      <c r="B5246">
        <v>177461</v>
      </c>
      <c r="C5246" s="6">
        <v>44575.522819467595</v>
      </c>
      <c r="D5246" t="s">
        <v>2131</v>
      </c>
      <c r="E5246"/>
    </row>
    <row r="5247" spans="1:5" x14ac:dyDescent="0.25">
      <c r="A5247" t="s">
        <v>6540</v>
      </c>
      <c r="B5247">
        <v>177464</v>
      </c>
      <c r="C5247" s="6">
        <v>44575.523243703705</v>
      </c>
      <c r="D5247" t="s">
        <v>1803</v>
      </c>
      <c r="E5247"/>
    </row>
    <row r="5248" spans="1:5" x14ac:dyDescent="0.25">
      <c r="A5248" t="s">
        <v>6541</v>
      </c>
      <c r="B5248">
        <v>177465</v>
      </c>
      <c r="C5248" s="6">
        <v>44575.523586747688</v>
      </c>
      <c r="D5248" t="s">
        <v>6542</v>
      </c>
      <c r="E5248"/>
    </row>
    <row r="5249" spans="1:5" x14ac:dyDescent="0.25">
      <c r="A5249" t="s">
        <v>6543</v>
      </c>
      <c r="B5249">
        <v>177466</v>
      </c>
      <c r="C5249" s="6">
        <v>44575.523906226852</v>
      </c>
      <c r="D5249" t="s">
        <v>145</v>
      </c>
      <c r="E5249"/>
    </row>
    <row r="5250" spans="1:5" x14ac:dyDescent="0.25">
      <c r="A5250" t="s">
        <v>6544</v>
      </c>
      <c r="B5250">
        <v>177468</v>
      </c>
      <c r="C5250" s="6">
        <v>44575.524195983795</v>
      </c>
      <c r="D5250" t="s">
        <v>1219</v>
      </c>
      <c r="E5250"/>
    </row>
    <row r="5251" spans="1:5" x14ac:dyDescent="0.25">
      <c r="A5251" t="s">
        <v>6545</v>
      </c>
      <c r="B5251">
        <v>177469</v>
      </c>
      <c r="C5251" s="6">
        <v>44575.524736851854</v>
      </c>
      <c r="D5251" t="s">
        <v>1322</v>
      </c>
      <c r="E5251"/>
    </row>
    <row r="5252" spans="1:5" x14ac:dyDescent="0.25">
      <c r="A5252" t="s">
        <v>6546</v>
      </c>
      <c r="B5252">
        <v>177472</v>
      </c>
      <c r="C5252" s="6">
        <v>44575.524978958332</v>
      </c>
      <c r="D5252" t="s">
        <v>306</v>
      </c>
      <c r="E5252"/>
    </row>
    <row r="5253" spans="1:5" x14ac:dyDescent="0.25">
      <c r="A5253" t="s">
        <v>6547</v>
      </c>
      <c r="B5253">
        <v>177473</v>
      </c>
      <c r="C5253" s="6">
        <v>44575.524995879627</v>
      </c>
      <c r="D5253" t="s">
        <v>6548</v>
      </c>
      <c r="E5253"/>
    </row>
    <row r="5254" spans="1:5" x14ac:dyDescent="0.25">
      <c r="A5254" t="s">
        <v>6549</v>
      </c>
      <c r="B5254">
        <v>177474</v>
      </c>
      <c r="C5254" s="6">
        <v>44575.525419027777</v>
      </c>
      <c r="D5254" t="s">
        <v>1189</v>
      </c>
      <c r="E5254"/>
    </row>
    <row r="5255" spans="1:5" x14ac:dyDescent="0.25">
      <c r="A5255" t="s">
        <v>6550</v>
      </c>
      <c r="B5255">
        <v>177480</v>
      </c>
      <c r="C5255" s="6">
        <v>44575.52664802083</v>
      </c>
      <c r="D5255" t="s">
        <v>6551</v>
      </c>
      <c r="E5255"/>
    </row>
    <row r="5256" spans="1:5" x14ac:dyDescent="0.25">
      <c r="A5256" t="s">
        <v>6552</v>
      </c>
      <c r="B5256">
        <v>177482</v>
      </c>
      <c r="C5256" s="6">
        <v>44575.527276701388</v>
      </c>
      <c r="D5256" t="s">
        <v>6553</v>
      </c>
      <c r="E5256"/>
    </row>
    <row r="5257" spans="1:5" x14ac:dyDescent="0.25">
      <c r="A5257" t="s">
        <v>6554</v>
      </c>
      <c r="B5257">
        <v>177490</v>
      </c>
      <c r="C5257" s="6">
        <v>44575.529199155091</v>
      </c>
      <c r="D5257" t="s">
        <v>1219</v>
      </c>
      <c r="E5257"/>
    </row>
    <row r="5258" spans="1:5" x14ac:dyDescent="0.25">
      <c r="A5258" t="s">
        <v>6555</v>
      </c>
      <c r="B5258">
        <v>177491</v>
      </c>
      <c r="C5258" s="6">
        <v>44575.529564201388</v>
      </c>
      <c r="D5258" t="s">
        <v>6556</v>
      </c>
      <c r="E5258"/>
    </row>
    <row r="5259" spans="1:5" x14ac:dyDescent="0.25">
      <c r="A5259" t="s">
        <v>6557</v>
      </c>
      <c r="B5259">
        <v>177493</v>
      </c>
      <c r="C5259" s="6">
        <v>44575.530611400463</v>
      </c>
      <c r="D5259" t="s">
        <v>6558</v>
      </c>
      <c r="E5259"/>
    </row>
    <row r="5260" spans="1:5" x14ac:dyDescent="0.25">
      <c r="A5260" t="s">
        <v>6559</v>
      </c>
      <c r="B5260">
        <v>177502</v>
      </c>
      <c r="C5260" s="6">
        <v>44575.532636203701</v>
      </c>
      <c r="D5260" t="s">
        <v>1478</v>
      </c>
      <c r="E5260"/>
    </row>
    <row r="5261" spans="1:5" x14ac:dyDescent="0.25">
      <c r="A5261" t="s">
        <v>6560</v>
      </c>
      <c r="B5261">
        <v>177503</v>
      </c>
      <c r="C5261" s="6">
        <v>44575.532770405094</v>
      </c>
      <c r="D5261" t="s">
        <v>6561</v>
      </c>
      <c r="E5261"/>
    </row>
    <row r="5262" spans="1:5" x14ac:dyDescent="0.25">
      <c r="A5262" t="s">
        <v>6562</v>
      </c>
      <c r="B5262">
        <v>177504</v>
      </c>
      <c r="C5262" s="6">
        <v>44575.533697939813</v>
      </c>
      <c r="D5262" t="s">
        <v>2424</v>
      </c>
      <c r="E5262"/>
    </row>
    <row r="5263" spans="1:5" x14ac:dyDescent="0.25">
      <c r="A5263" t="s">
        <v>6563</v>
      </c>
      <c r="B5263">
        <v>177506</v>
      </c>
      <c r="C5263" s="6">
        <v>44575.534129722226</v>
      </c>
      <c r="D5263" t="s">
        <v>6564</v>
      </c>
      <c r="E5263"/>
    </row>
    <row r="5264" spans="1:5" x14ac:dyDescent="0.25">
      <c r="A5264" t="s">
        <v>6565</v>
      </c>
      <c r="B5264">
        <v>177507</v>
      </c>
      <c r="C5264" s="6">
        <v>44575.534319537037</v>
      </c>
      <c r="D5264" t="s">
        <v>3594</v>
      </c>
      <c r="E5264"/>
    </row>
    <row r="5265" spans="1:5" x14ac:dyDescent="0.25">
      <c r="A5265" t="s">
        <v>6566</v>
      </c>
      <c r="B5265">
        <v>177508</v>
      </c>
      <c r="C5265" s="6">
        <v>44575.534584479166</v>
      </c>
      <c r="D5265" t="s">
        <v>6567</v>
      </c>
      <c r="E5265"/>
    </row>
    <row r="5266" spans="1:5" x14ac:dyDescent="0.25">
      <c r="A5266" t="s">
        <v>6568</v>
      </c>
      <c r="B5266">
        <v>177509</v>
      </c>
      <c r="C5266" s="6">
        <v>44575.534732673608</v>
      </c>
      <c r="D5266" t="s">
        <v>1407</v>
      </c>
      <c r="E5266"/>
    </row>
    <row r="5267" spans="1:5" x14ac:dyDescent="0.25">
      <c r="A5267" t="s">
        <v>6569</v>
      </c>
      <c r="B5267">
        <v>177511</v>
      </c>
      <c r="C5267" s="6">
        <v>44575.535392268517</v>
      </c>
      <c r="D5267" t="s">
        <v>6401</v>
      </c>
      <c r="E5267"/>
    </row>
    <row r="5268" spans="1:5" x14ac:dyDescent="0.25">
      <c r="A5268" t="s">
        <v>6570</v>
      </c>
      <c r="B5268">
        <v>177513</v>
      </c>
      <c r="C5268" s="6">
        <v>44575.535945648146</v>
      </c>
      <c r="D5268" t="s">
        <v>1803</v>
      </c>
      <c r="E5268"/>
    </row>
    <row r="5269" spans="1:5" x14ac:dyDescent="0.25">
      <c r="A5269" t="s">
        <v>6571</v>
      </c>
      <c r="B5269">
        <v>177514</v>
      </c>
      <c r="C5269" s="6">
        <v>44575.535953877312</v>
      </c>
      <c r="D5269" t="s">
        <v>6542</v>
      </c>
      <c r="E5269"/>
    </row>
    <row r="5270" spans="1:5" x14ac:dyDescent="0.25">
      <c r="A5270" t="s">
        <v>6572</v>
      </c>
      <c r="B5270">
        <v>177517</v>
      </c>
      <c r="C5270" s="6">
        <v>44575.536764965276</v>
      </c>
      <c r="D5270" t="s">
        <v>6573</v>
      </c>
      <c r="E5270"/>
    </row>
    <row r="5271" spans="1:5" x14ac:dyDescent="0.25">
      <c r="A5271" t="s">
        <v>6574</v>
      </c>
      <c r="B5271">
        <v>177520</v>
      </c>
      <c r="C5271" s="6">
        <v>44575.537448958334</v>
      </c>
      <c r="D5271" t="s">
        <v>6575</v>
      </c>
      <c r="E5271"/>
    </row>
    <row r="5272" spans="1:5" x14ac:dyDescent="0.25">
      <c r="A5272" t="s">
        <v>6576</v>
      </c>
      <c r="B5272">
        <v>177522</v>
      </c>
      <c r="C5272" s="6">
        <v>44575.537475729165</v>
      </c>
      <c r="D5272" t="s">
        <v>6577</v>
      </c>
      <c r="E5272"/>
    </row>
    <row r="5273" spans="1:5" x14ac:dyDescent="0.25">
      <c r="A5273" t="s">
        <v>6578</v>
      </c>
      <c r="B5273">
        <v>177524</v>
      </c>
      <c r="C5273" s="6">
        <v>44575.537869050924</v>
      </c>
      <c r="D5273" t="s">
        <v>2424</v>
      </c>
      <c r="E5273"/>
    </row>
    <row r="5274" spans="1:5" x14ac:dyDescent="0.25">
      <c r="A5274" t="s">
        <v>6579</v>
      </c>
      <c r="B5274">
        <v>177525</v>
      </c>
      <c r="C5274" s="6">
        <v>44575.537938541667</v>
      </c>
      <c r="D5274" t="s">
        <v>6580</v>
      </c>
      <c r="E5274"/>
    </row>
    <row r="5275" spans="1:5" x14ac:dyDescent="0.25">
      <c r="A5275" t="s">
        <v>6581</v>
      </c>
      <c r="B5275">
        <v>177528</v>
      </c>
      <c r="C5275" s="6">
        <v>44575.538526469907</v>
      </c>
      <c r="D5275" t="s">
        <v>141</v>
      </c>
      <c r="E5275"/>
    </row>
    <row r="5276" spans="1:5" x14ac:dyDescent="0.25">
      <c r="A5276" t="s">
        <v>6582</v>
      </c>
      <c r="B5276">
        <v>177530</v>
      </c>
      <c r="C5276" s="6">
        <v>44575.538736134258</v>
      </c>
      <c r="D5276" t="s">
        <v>6583</v>
      </c>
      <c r="E5276"/>
    </row>
    <row r="5277" spans="1:5" x14ac:dyDescent="0.25">
      <c r="A5277" t="s">
        <v>6584</v>
      </c>
      <c r="B5277">
        <v>177535</v>
      </c>
      <c r="C5277" s="6">
        <v>44575.539679942129</v>
      </c>
      <c r="D5277" t="s">
        <v>6585</v>
      </c>
      <c r="E5277"/>
    </row>
    <row r="5278" spans="1:5" x14ac:dyDescent="0.25">
      <c r="A5278" t="s">
        <v>6586</v>
      </c>
      <c r="B5278">
        <v>177537</v>
      </c>
      <c r="C5278" s="6">
        <v>44575.540128981484</v>
      </c>
      <c r="D5278" t="s">
        <v>6587</v>
      </c>
      <c r="E5278"/>
    </row>
    <row r="5279" spans="1:5" x14ac:dyDescent="0.25">
      <c r="A5279" t="s">
        <v>6588</v>
      </c>
      <c r="B5279">
        <v>177543</v>
      </c>
      <c r="C5279" s="6">
        <v>44575.541798576392</v>
      </c>
      <c r="D5279" t="s">
        <v>6414</v>
      </c>
      <c r="E5279"/>
    </row>
    <row r="5280" spans="1:5" x14ac:dyDescent="0.25">
      <c r="A5280" t="s">
        <v>6589</v>
      </c>
      <c r="B5280">
        <v>177544</v>
      </c>
      <c r="C5280" s="6">
        <v>44575.541850972222</v>
      </c>
      <c r="D5280" t="s">
        <v>253</v>
      </c>
      <c r="E5280"/>
    </row>
    <row r="5281" spans="1:5" x14ac:dyDescent="0.25">
      <c r="A5281" t="s">
        <v>6590</v>
      </c>
      <c r="B5281">
        <v>177546</v>
      </c>
      <c r="C5281" s="6">
        <v>44575.542024282404</v>
      </c>
      <c r="D5281" t="s">
        <v>6591</v>
      </c>
      <c r="E5281"/>
    </row>
    <row r="5282" spans="1:5" x14ac:dyDescent="0.25">
      <c r="A5282" t="s">
        <v>6592</v>
      </c>
      <c r="B5282">
        <v>177550</v>
      </c>
      <c r="C5282" s="6">
        <v>44575.542887592594</v>
      </c>
      <c r="D5282" t="s">
        <v>6593</v>
      </c>
      <c r="E5282"/>
    </row>
    <row r="5283" spans="1:5" x14ac:dyDescent="0.25">
      <c r="A5283" t="s">
        <v>6594</v>
      </c>
      <c r="B5283">
        <v>177552</v>
      </c>
      <c r="C5283" s="6">
        <v>44575.542978564816</v>
      </c>
      <c r="D5283" t="s">
        <v>6595</v>
      </c>
      <c r="E5283"/>
    </row>
    <row r="5284" spans="1:5" x14ac:dyDescent="0.25">
      <c r="A5284" t="s">
        <v>6596</v>
      </c>
      <c r="B5284">
        <v>177559</v>
      </c>
      <c r="C5284" s="6">
        <v>44575.546154953707</v>
      </c>
      <c r="D5284" t="s">
        <v>6475</v>
      </c>
      <c r="E5284"/>
    </row>
    <row r="5285" spans="1:5" x14ac:dyDescent="0.25">
      <c r="A5285" t="s">
        <v>6597</v>
      </c>
      <c r="B5285">
        <v>177566</v>
      </c>
      <c r="C5285" s="6">
        <v>44575.547167847224</v>
      </c>
      <c r="D5285" t="s">
        <v>6598</v>
      </c>
      <c r="E5285"/>
    </row>
    <row r="5286" spans="1:5" x14ac:dyDescent="0.25">
      <c r="A5286" t="s">
        <v>6599</v>
      </c>
      <c r="B5286">
        <v>177570</v>
      </c>
      <c r="C5286" s="6">
        <v>44575.547708171296</v>
      </c>
      <c r="D5286" t="s">
        <v>6600</v>
      </c>
      <c r="E5286"/>
    </row>
    <row r="5287" spans="1:5" x14ac:dyDescent="0.25">
      <c r="A5287" t="s">
        <v>6601</v>
      </c>
      <c r="B5287">
        <v>177571</v>
      </c>
      <c r="C5287" s="6">
        <v>44575.548275624998</v>
      </c>
      <c r="D5287" t="s">
        <v>146</v>
      </c>
      <c r="E5287"/>
    </row>
    <row r="5288" spans="1:5" x14ac:dyDescent="0.25">
      <c r="A5288" t="s">
        <v>6602</v>
      </c>
      <c r="B5288">
        <v>177574</v>
      </c>
      <c r="C5288" s="6">
        <v>44575.548817118055</v>
      </c>
      <c r="D5288" t="s">
        <v>6603</v>
      </c>
      <c r="E5288"/>
    </row>
    <row r="5289" spans="1:5" x14ac:dyDescent="0.25">
      <c r="A5289" t="s">
        <v>6604</v>
      </c>
      <c r="B5289">
        <v>177578</v>
      </c>
      <c r="C5289" s="6">
        <v>44575.549680717595</v>
      </c>
      <c r="D5289" t="s">
        <v>1148</v>
      </c>
      <c r="E5289"/>
    </row>
    <row r="5290" spans="1:5" x14ac:dyDescent="0.25">
      <c r="A5290" t="s">
        <v>6605</v>
      </c>
      <c r="B5290">
        <v>177579</v>
      </c>
      <c r="C5290" s="6">
        <v>44575.549869826391</v>
      </c>
      <c r="D5290" t="s">
        <v>6606</v>
      </c>
      <c r="E5290"/>
    </row>
    <row r="5291" spans="1:5" x14ac:dyDescent="0.25">
      <c r="A5291" t="s">
        <v>6607</v>
      </c>
      <c r="B5291">
        <v>177582</v>
      </c>
      <c r="C5291" s="6">
        <v>44575.550495810188</v>
      </c>
      <c r="D5291" t="s">
        <v>1144</v>
      </c>
      <c r="E5291"/>
    </row>
    <row r="5292" spans="1:5" x14ac:dyDescent="0.25">
      <c r="A5292" t="s">
        <v>6608</v>
      </c>
      <c r="B5292">
        <v>177583</v>
      </c>
      <c r="C5292" s="6">
        <v>44575.550986689814</v>
      </c>
      <c r="D5292" t="s">
        <v>6414</v>
      </c>
      <c r="E5292"/>
    </row>
    <row r="5293" spans="1:5" x14ac:dyDescent="0.25">
      <c r="A5293" t="s">
        <v>6609</v>
      </c>
      <c r="B5293">
        <v>177584</v>
      </c>
      <c r="C5293" s="6">
        <v>44575.55136409722</v>
      </c>
      <c r="D5293" t="s">
        <v>250</v>
      </c>
      <c r="E5293"/>
    </row>
    <row r="5294" spans="1:5" x14ac:dyDescent="0.25">
      <c r="A5294" t="s">
        <v>6610</v>
      </c>
      <c r="B5294">
        <v>177586</v>
      </c>
      <c r="C5294" s="6">
        <v>44575.551836956016</v>
      </c>
      <c r="D5294" t="s">
        <v>6611</v>
      </c>
      <c r="E5294"/>
    </row>
    <row r="5295" spans="1:5" x14ac:dyDescent="0.25">
      <c r="A5295" t="s">
        <v>6612</v>
      </c>
      <c r="B5295">
        <v>177588</v>
      </c>
      <c r="C5295" s="6">
        <v>44575.552060543981</v>
      </c>
      <c r="D5295" t="s">
        <v>1482</v>
      </c>
      <c r="E5295"/>
    </row>
    <row r="5296" spans="1:5" x14ac:dyDescent="0.25">
      <c r="A5296" t="s">
        <v>6613</v>
      </c>
      <c r="B5296">
        <v>177593</v>
      </c>
      <c r="C5296" s="6">
        <v>44575.553261956018</v>
      </c>
      <c r="D5296" t="s">
        <v>6614</v>
      </c>
      <c r="E5296"/>
    </row>
    <row r="5297" spans="1:5" x14ac:dyDescent="0.25">
      <c r="A5297" t="s">
        <v>6615</v>
      </c>
      <c r="B5297">
        <v>177600</v>
      </c>
      <c r="C5297" s="6">
        <v>44575.554592731482</v>
      </c>
      <c r="D5297" t="s">
        <v>6616</v>
      </c>
      <c r="E5297"/>
    </row>
    <row r="5298" spans="1:5" x14ac:dyDescent="0.25">
      <c r="A5298" t="s">
        <v>6617</v>
      </c>
      <c r="B5298">
        <v>177602</v>
      </c>
      <c r="C5298" s="6">
        <v>44575.554878553237</v>
      </c>
      <c r="D5298" t="s">
        <v>1096</v>
      </c>
      <c r="E5298"/>
    </row>
    <row r="5299" spans="1:5" x14ac:dyDescent="0.25">
      <c r="A5299" t="s">
        <v>6618</v>
      </c>
      <c r="B5299">
        <v>177605</v>
      </c>
      <c r="C5299" s="6">
        <v>44575.555548263888</v>
      </c>
      <c r="D5299" t="s">
        <v>1363</v>
      </c>
      <c r="E5299"/>
    </row>
    <row r="5300" spans="1:5" x14ac:dyDescent="0.25">
      <c r="A5300" t="s">
        <v>6619</v>
      </c>
      <c r="B5300">
        <v>177606</v>
      </c>
      <c r="C5300" s="6">
        <v>44575.555799895832</v>
      </c>
      <c r="D5300" t="s">
        <v>6620</v>
      </c>
      <c r="E5300"/>
    </row>
    <row r="5301" spans="1:5" x14ac:dyDescent="0.25">
      <c r="A5301" t="s">
        <v>6621</v>
      </c>
      <c r="B5301">
        <v>177607</v>
      </c>
      <c r="C5301" s="6">
        <v>44575.556047592596</v>
      </c>
      <c r="D5301" t="s">
        <v>1219</v>
      </c>
      <c r="E5301"/>
    </row>
    <row r="5302" spans="1:5" x14ac:dyDescent="0.25">
      <c r="A5302" t="s">
        <v>6622</v>
      </c>
      <c r="B5302">
        <v>177608</v>
      </c>
      <c r="C5302" s="6">
        <v>44575.556476608799</v>
      </c>
      <c r="D5302" t="s">
        <v>6623</v>
      </c>
      <c r="E5302"/>
    </row>
    <row r="5303" spans="1:5" x14ac:dyDescent="0.25">
      <c r="A5303" t="s">
        <v>6624</v>
      </c>
      <c r="B5303">
        <v>177610</v>
      </c>
      <c r="C5303" s="6">
        <v>44575.556774432873</v>
      </c>
      <c r="D5303" t="s">
        <v>250</v>
      </c>
      <c r="E5303"/>
    </row>
    <row r="5304" spans="1:5" x14ac:dyDescent="0.25">
      <c r="A5304" t="s">
        <v>6625</v>
      </c>
      <c r="B5304">
        <v>177611</v>
      </c>
      <c r="C5304" s="6">
        <v>44575.557163356483</v>
      </c>
      <c r="D5304" t="s">
        <v>6626</v>
      </c>
      <c r="E5304"/>
    </row>
    <row r="5305" spans="1:5" x14ac:dyDescent="0.25">
      <c r="A5305" t="s">
        <v>6627</v>
      </c>
      <c r="B5305">
        <v>177615</v>
      </c>
      <c r="C5305" s="6">
        <v>44575.557977708333</v>
      </c>
      <c r="D5305" t="s">
        <v>141</v>
      </c>
      <c r="E5305"/>
    </row>
    <row r="5306" spans="1:5" x14ac:dyDescent="0.25">
      <c r="A5306" t="s">
        <v>6628</v>
      </c>
      <c r="B5306">
        <v>177619</v>
      </c>
      <c r="C5306" s="6">
        <v>44575.558838067132</v>
      </c>
      <c r="D5306" t="s">
        <v>6629</v>
      </c>
      <c r="E5306"/>
    </row>
    <row r="5307" spans="1:5" x14ac:dyDescent="0.25">
      <c r="A5307" t="s">
        <v>6630</v>
      </c>
      <c r="B5307">
        <v>177623</v>
      </c>
      <c r="C5307" s="6">
        <v>44575.559619328706</v>
      </c>
      <c r="D5307" t="s">
        <v>6631</v>
      </c>
      <c r="E5307"/>
    </row>
    <row r="5308" spans="1:5" x14ac:dyDescent="0.25">
      <c r="A5308" t="s">
        <v>6632</v>
      </c>
      <c r="B5308">
        <v>177632</v>
      </c>
      <c r="C5308" s="6">
        <v>44575.561753518516</v>
      </c>
      <c r="D5308" t="s">
        <v>1451</v>
      </c>
      <c r="E5308"/>
    </row>
    <row r="5309" spans="1:5" x14ac:dyDescent="0.25">
      <c r="A5309" t="s">
        <v>6633</v>
      </c>
      <c r="B5309">
        <v>177635</v>
      </c>
      <c r="C5309" s="6">
        <v>44575.562261620369</v>
      </c>
      <c r="D5309" t="s">
        <v>6634</v>
      </c>
      <c r="E5309"/>
    </row>
    <row r="5310" spans="1:5" x14ac:dyDescent="0.25">
      <c r="A5310" t="s">
        <v>6635</v>
      </c>
      <c r="B5310">
        <v>177645</v>
      </c>
      <c r="C5310" s="6">
        <v>44575.564048749999</v>
      </c>
      <c r="D5310" t="s">
        <v>6636</v>
      </c>
      <c r="E5310"/>
    </row>
    <row r="5311" spans="1:5" x14ac:dyDescent="0.25">
      <c r="A5311" t="s">
        <v>6637</v>
      </c>
      <c r="B5311">
        <v>177649</v>
      </c>
      <c r="C5311" s="6">
        <v>44575.564167476849</v>
      </c>
      <c r="D5311" t="s">
        <v>2041</v>
      </c>
      <c r="E5311"/>
    </row>
    <row r="5312" spans="1:5" x14ac:dyDescent="0.25">
      <c r="A5312" t="s">
        <v>6638</v>
      </c>
      <c r="B5312">
        <v>177650</v>
      </c>
      <c r="C5312" s="6">
        <v>44575.564486932868</v>
      </c>
      <c r="D5312" t="s">
        <v>6639</v>
      </c>
      <c r="E5312"/>
    </row>
    <row r="5313" spans="1:5" x14ac:dyDescent="0.25">
      <c r="A5313" t="s">
        <v>6640</v>
      </c>
      <c r="B5313">
        <v>177651</v>
      </c>
      <c r="C5313" s="6">
        <v>44575.564761331021</v>
      </c>
      <c r="D5313" t="s">
        <v>6641</v>
      </c>
      <c r="E5313"/>
    </row>
    <row r="5314" spans="1:5" x14ac:dyDescent="0.25">
      <c r="A5314" t="s">
        <v>6642</v>
      </c>
      <c r="B5314">
        <v>177653</v>
      </c>
      <c r="C5314" s="6">
        <v>44575.565055601852</v>
      </c>
      <c r="D5314" t="s">
        <v>140</v>
      </c>
      <c r="E5314"/>
    </row>
    <row r="5315" spans="1:5" x14ac:dyDescent="0.25">
      <c r="A5315" t="s">
        <v>6643</v>
      </c>
      <c r="B5315">
        <v>177657</v>
      </c>
      <c r="C5315" s="6">
        <v>44575.565917106484</v>
      </c>
      <c r="D5315" t="s">
        <v>1047</v>
      </c>
      <c r="E5315"/>
    </row>
    <row r="5316" spans="1:5" x14ac:dyDescent="0.25">
      <c r="A5316" t="s">
        <v>6644</v>
      </c>
      <c r="B5316">
        <v>177660</v>
      </c>
      <c r="C5316" s="6">
        <v>44575.56641939815</v>
      </c>
      <c r="D5316" t="s">
        <v>6645</v>
      </c>
      <c r="E5316"/>
    </row>
    <row r="5317" spans="1:5" x14ac:dyDescent="0.25">
      <c r="A5317" t="s">
        <v>6646</v>
      </c>
      <c r="B5317">
        <v>177661</v>
      </c>
      <c r="C5317" s="6">
        <v>44575.566736736109</v>
      </c>
      <c r="D5317" t="s">
        <v>301</v>
      </c>
      <c r="E5317"/>
    </row>
    <row r="5318" spans="1:5" x14ac:dyDescent="0.25">
      <c r="A5318" t="s">
        <v>6647</v>
      </c>
      <c r="B5318">
        <v>177662</v>
      </c>
      <c r="C5318" s="6">
        <v>44575.566882951389</v>
      </c>
      <c r="D5318" t="s">
        <v>6648</v>
      </c>
      <c r="E5318"/>
    </row>
    <row r="5319" spans="1:5" x14ac:dyDescent="0.25">
      <c r="A5319" t="s">
        <v>6649</v>
      </c>
      <c r="B5319">
        <v>177667</v>
      </c>
      <c r="C5319" s="6">
        <v>44575.572759131945</v>
      </c>
      <c r="D5319" t="s">
        <v>6650</v>
      </c>
      <c r="E5319"/>
    </row>
    <row r="5320" spans="1:5" x14ac:dyDescent="0.25">
      <c r="A5320" t="s">
        <v>6651</v>
      </c>
      <c r="B5320">
        <v>177670</v>
      </c>
      <c r="C5320" s="6">
        <v>44575.574363657404</v>
      </c>
      <c r="D5320" t="s">
        <v>6652</v>
      </c>
      <c r="E5320"/>
    </row>
    <row r="5321" spans="1:5" x14ac:dyDescent="0.25">
      <c r="A5321" t="s">
        <v>6653</v>
      </c>
      <c r="B5321">
        <v>177671</v>
      </c>
      <c r="C5321" s="6">
        <v>44575.574902326392</v>
      </c>
      <c r="D5321" t="s">
        <v>1421</v>
      </c>
      <c r="E5321"/>
    </row>
    <row r="5322" spans="1:5" x14ac:dyDescent="0.25">
      <c r="A5322" t="s">
        <v>6654</v>
      </c>
      <c r="B5322">
        <v>177673</v>
      </c>
      <c r="C5322" s="6">
        <v>44575.575000694444</v>
      </c>
      <c r="D5322" t="s">
        <v>6655</v>
      </c>
      <c r="E5322"/>
    </row>
    <row r="5323" spans="1:5" x14ac:dyDescent="0.25">
      <c r="A5323" t="s">
        <v>6656</v>
      </c>
      <c r="B5323">
        <v>177674</v>
      </c>
      <c r="C5323" s="6">
        <v>44575.575637615744</v>
      </c>
      <c r="D5323" t="s">
        <v>6657</v>
      </c>
      <c r="E5323"/>
    </row>
    <row r="5324" spans="1:5" x14ac:dyDescent="0.25">
      <c r="A5324" t="s">
        <v>6658</v>
      </c>
      <c r="B5324">
        <v>177676</v>
      </c>
      <c r="C5324" s="6">
        <v>44575.576130636575</v>
      </c>
      <c r="D5324" t="s">
        <v>6659</v>
      </c>
      <c r="E5324"/>
    </row>
    <row r="5325" spans="1:5" x14ac:dyDescent="0.25">
      <c r="A5325" t="s">
        <v>6660</v>
      </c>
      <c r="B5325">
        <v>177678</v>
      </c>
      <c r="C5325" s="6">
        <v>44575.576267256947</v>
      </c>
      <c r="D5325" t="s">
        <v>1069</v>
      </c>
      <c r="E5325"/>
    </row>
    <row r="5326" spans="1:5" x14ac:dyDescent="0.25">
      <c r="A5326" t="s">
        <v>6661</v>
      </c>
      <c r="B5326">
        <v>177679</v>
      </c>
      <c r="C5326" s="6">
        <v>44575.57641616898</v>
      </c>
      <c r="D5326" t="s">
        <v>947</v>
      </c>
      <c r="E5326"/>
    </row>
    <row r="5327" spans="1:5" x14ac:dyDescent="0.25">
      <c r="A5327" t="s">
        <v>6662</v>
      </c>
      <c r="B5327">
        <v>177680</v>
      </c>
      <c r="C5327" s="6">
        <v>44575.57707162037</v>
      </c>
      <c r="D5327" t="s">
        <v>6663</v>
      </c>
      <c r="E5327"/>
    </row>
    <row r="5328" spans="1:5" x14ac:dyDescent="0.25">
      <c r="A5328" t="s">
        <v>6664</v>
      </c>
      <c r="B5328">
        <v>177683</v>
      </c>
      <c r="C5328" s="6">
        <v>44575.577960127317</v>
      </c>
      <c r="D5328" t="s">
        <v>6665</v>
      </c>
      <c r="E5328"/>
    </row>
    <row r="5329" spans="1:5" x14ac:dyDescent="0.25">
      <c r="A5329" t="s">
        <v>6666</v>
      </c>
      <c r="B5329">
        <v>177684</v>
      </c>
      <c r="C5329" s="6">
        <v>44575.578275023145</v>
      </c>
      <c r="D5329" t="s">
        <v>1994</v>
      </c>
      <c r="E5329"/>
    </row>
    <row r="5330" spans="1:5" x14ac:dyDescent="0.25">
      <c r="A5330" t="s">
        <v>6667</v>
      </c>
      <c r="B5330">
        <v>177686</v>
      </c>
      <c r="C5330" s="6">
        <v>44575.578677604164</v>
      </c>
      <c r="D5330" t="s">
        <v>6668</v>
      </c>
      <c r="E5330"/>
    </row>
    <row r="5331" spans="1:5" x14ac:dyDescent="0.25">
      <c r="A5331" t="s">
        <v>6669</v>
      </c>
      <c r="B5331">
        <v>177690</v>
      </c>
      <c r="C5331" s="6">
        <v>44575.579737581022</v>
      </c>
      <c r="D5331" t="s">
        <v>6670</v>
      </c>
      <c r="E5331"/>
    </row>
    <row r="5332" spans="1:5" x14ac:dyDescent="0.25">
      <c r="A5332" t="s">
        <v>6671</v>
      </c>
      <c r="B5332">
        <v>177696</v>
      </c>
      <c r="C5332" s="6">
        <v>44575.581780636574</v>
      </c>
      <c r="D5332" t="s">
        <v>1290</v>
      </c>
      <c r="E5332"/>
    </row>
    <row r="5333" spans="1:5" x14ac:dyDescent="0.25">
      <c r="A5333" t="s">
        <v>6672</v>
      </c>
      <c r="B5333">
        <v>177702</v>
      </c>
      <c r="C5333" s="6">
        <v>44575.583222754627</v>
      </c>
      <c r="D5333" t="s">
        <v>6673</v>
      </c>
      <c r="E5333"/>
    </row>
    <row r="5334" spans="1:5" x14ac:dyDescent="0.25">
      <c r="A5334" t="s">
        <v>6674</v>
      </c>
      <c r="B5334">
        <v>177703</v>
      </c>
      <c r="C5334" s="6">
        <v>44575.583448148151</v>
      </c>
      <c r="D5334" t="s">
        <v>6675</v>
      </c>
      <c r="E5334"/>
    </row>
    <row r="5335" spans="1:5" x14ac:dyDescent="0.25">
      <c r="A5335" t="s">
        <v>6676</v>
      </c>
      <c r="B5335">
        <v>177709</v>
      </c>
      <c r="C5335" s="6">
        <v>44575.585314884258</v>
      </c>
      <c r="D5335" t="s">
        <v>1354</v>
      </c>
      <c r="E5335"/>
    </row>
    <row r="5336" spans="1:5" x14ac:dyDescent="0.25">
      <c r="A5336" t="s">
        <v>6677</v>
      </c>
      <c r="B5336">
        <v>177711</v>
      </c>
      <c r="C5336" s="6">
        <v>44575.585641620368</v>
      </c>
      <c r="D5336" t="s">
        <v>6678</v>
      </c>
      <c r="E5336"/>
    </row>
    <row r="5337" spans="1:5" x14ac:dyDescent="0.25">
      <c r="A5337" t="s">
        <v>6679</v>
      </c>
      <c r="B5337">
        <v>177715</v>
      </c>
      <c r="C5337" s="6">
        <v>44575.586208761575</v>
      </c>
      <c r="D5337" t="s">
        <v>6680</v>
      </c>
      <c r="E5337"/>
    </row>
    <row r="5338" spans="1:5" x14ac:dyDescent="0.25">
      <c r="A5338" t="s">
        <v>6681</v>
      </c>
      <c r="B5338">
        <v>177717</v>
      </c>
      <c r="C5338" s="6">
        <v>44575.586923240742</v>
      </c>
      <c r="D5338" t="s">
        <v>6682</v>
      </c>
      <c r="E5338"/>
    </row>
    <row r="5339" spans="1:5" x14ac:dyDescent="0.25">
      <c r="A5339" t="s">
        <v>6683</v>
      </c>
      <c r="B5339">
        <v>177718</v>
      </c>
      <c r="C5339" s="6">
        <v>44575.586986979164</v>
      </c>
      <c r="D5339" t="s">
        <v>3563</v>
      </c>
      <c r="E5339"/>
    </row>
    <row r="5340" spans="1:5" x14ac:dyDescent="0.25">
      <c r="A5340" t="s">
        <v>6684</v>
      </c>
      <c r="B5340">
        <v>177723</v>
      </c>
      <c r="C5340" s="6">
        <v>44575.587869525465</v>
      </c>
      <c r="D5340" t="s">
        <v>951</v>
      </c>
      <c r="E5340"/>
    </row>
    <row r="5341" spans="1:5" x14ac:dyDescent="0.25">
      <c r="A5341" t="s">
        <v>6685</v>
      </c>
      <c r="B5341">
        <v>177726</v>
      </c>
      <c r="C5341" s="6">
        <v>44575.588459375002</v>
      </c>
      <c r="D5341" t="s">
        <v>6686</v>
      </c>
      <c r="E5341"/>
    </row>
    <row r="5342" spans="1:5" x14ac:dyDescent="0.25">
      <c r="A5342" t="s">
        <v>6687</v>
      </c>
      <c r="B5342">
        <v>177728</v>
      </c>
      <c r="C5342" s="6">
        <v>44575.588924224539</v>
      </c>
      <c r="D5342" t="s">
        <v>1114</v>
      </c>
      <c r="E5342"/>
    </row>
    <row r="5343" spans="1:5" x14ac:dyDescent="0.25">
      <c r="A5343" t="s">
        <v>6688</v>
      </c>
      <c r="B5343">
        <v>177735</v>
      </c>
      <c r="C5343" s="6">
        <v>44575.59035165509</v>
      </c>
      <c r="D5343" t="s">
        <v>6689</v>
      </c>
      <c r="E5343"/>
    </row>
    <row r="5344" spans="1:5" x14ac:dyDescent="0.25">
      <c r="A5344" t="s">
        <v>6690</v>
      </c>
      <c r="B5344">
        <v>177736</v>
      </c>
      <c r="C5344" s="6">
        <v>44575.590377523149</v>
      </c>
      <c r="D5344" t="s">
        <v>6614</v>
      </c>
      <c r="E5344"/>
    </row>
    <row r="5345" spans="1:5" x14ac:dyDescent="0.25">
      <c r="A5345" t="s">
        <v>6691</v>
      </c>
      <c r="B5345">
        <v>177744</v>
      </c>
      <c r="C5345" s="6">
        <v>44575.591672499999</v>
      </c>
      <c r="D5345" t="s">
        <v>6692</v>
      </c>
      <c r="E5345"/>
    </row>
    <row r="5346" spans="1:5" x14ac:dyDescent="0.25">
      <c r="A5346" t="s">
        <v>6693</v>
      </c>
      <c r="B5346">
        <v>177748</v>
      </c>
      <c r="C5346" s="6">
        <v>44575.592014189817</v>
      </c>
      <c r="D5346" t="s">
        <v>6694</v>
      </c>
      <c r="E5346"/>
    </row>
    <row r="5347" spans="1:5" x14ac:dyDescent="0.25">
      <c r="A5347" t="s">
        <v>6695</v>
      </c>
      <c r="B5347">
        <v>177749</v>
      </c>
      <c r="C5347" s="6">
        <v>44575.592413275466</v>
      </c>
      <c r="D5347" t="s">
        <v>6696</v>
      </c>
      <c r="E5347"/>
    </row>
    <row r="5348" spans="1:5" x14ac:dyDescent="0.25">
      <c r="A5348" t="s">
        <v>6697</v>
      </c>
      <c r="B5348">
        <v>177750</v>
      </c>
      <c r="C5348" s="6">
        <v>44575.592602025463</v>
      </c>
      <c r="D5348" t="s">
        <v>2131</v>
      </c>
      <c r="E5348"/>
    </row>
    <row r="5349" spans="1:5" x14ac:dyDescent="0.25">
      <c r="A5349" t="s">
        <v>6698</v>
      </c>
      <c r="B5349">
        <v>177751</v>
      </c>
      <c r="C5349" s="6">
        <v>44575.592657557871</v>
      </c>
      <c r="D5349" t="s">
        <v>6699</v>
      </c>
      <c r="E5349"/>
    </row>
    <row r="5350" spans="1:5" x14ac:dyDescent="0.25">
      <c r="A5350" t="s">
        <v>6700</v>
      </c>
      <c r="B5350">
        <v>177754</v>
      </c>
      <c r="C5350" s="6">
        <v>44575.593058009261</v>
      </c>
      <c r="D5350" t="s">
        <v>6701</v>
      </c>
      <c r="E5350"/>
    </row>
    <row r="5351" spans="1:5" x14ac:dyDescent="0.25">
      <c r="A5351" t="s">
        <v>6702</v>
      </c>
      <c r="B5351">
        <v>177755</v>
      </c>
      <c r="C5351" s="6">
        <v>44575.594039710646</v>
      </c>
      <c r="D5351" t="s">
        <v>1081</v>
      </c>
      <c r="E5351"/>
    </row>
    <row r="5352" spans="1:5" x14ac:dyDescent="0.25">
      <c r="A5352" t="s">
        <v>6703</v>
      </c>
      <c r="B5352">
        <v>177756</v>
      </c>
      <c r="C5352" s="6">
        <v>44575.59406949074</v>
      </c>
      <c r="D5352" t="s">
        <v>6704</v>
      </c>
      <c r="E5352"/>
    </row>
    <row r="5353" spans="1:5" x14ac:dyDescent="0.25">
      <c r="A5353" t="s">
        <v>6705</v>
      </c>
      <c r="B5353">
        <v>177771</v>
      </c>
      <c r="C5353" s="6">
        <v>44575.596117962959</v>
      </c>
      <c r="D5353" t="s">
        <v>6706</v>
      </c>
      <c r="E5353"/>
    </row>
    <row r="5354" spans="1:5" x14ac:dyDescent="0.25">
      <c r="A5354" t="s">
        <v>6707</v>
      </c>
      <c r="B5354">
        <v>177773</v>
      </c>
      <c r="C5354" s="6">
        <v>44575.596761018518</v>
      </c>
      <c r="D5354" t="s">
        <v>6708</v>
      </c>
      <c r="E5354"/>
    </row>
    <row r="5355" spans="1:5" x14ac:dyDescent="0.25">
      <c r="A5355" t="s">
        <v>6709</v>
      </c>
      <c r="B5355">
        <v>177774</v>
      </c>
      <c r="C5355" s="6">
        <v>44575.597001099537</v>
      </c>
      <c r="D5355" t="s">
        <v>1225</v>
      </c>
      <c r="E5355"/>
    </row>
    <row r="5356" spans="1:5" x14ac:dyDescent="0.25">
      <c r="A5356" t="s">
        <v>6710</v>
      </c>
      <c r="B5356">
        <v>177775</v>
      </c>
      <c r="C5356" s="6">
        <v>44575.597102835651</v>
      </c>
      <c r="D5356" t="s">
        <v>6711</v>
      </c>
      <c r="E5356"/>
    </row>
    <row r="5357" spans="1:5" x14ac:dyDescent="0.25">
      <c r="A5357" t="s">
        <v>6712</v>
      </c>
      <c r="B5357">
        <v>177784</v>
      </c>
      <c r="C5357" s="6">
        <v>44575.598909837965</v>
      </c>
      <c r="D5357" t="s">
        <v>6689</v>
      </c>
      <c r="E5357"/>
    </row>
    <row r="5358" spans="1:5" x14ac:dyDescent="0.25">
      <c r="A5358" t="s">
        <v>6713</v>
      </c>
      <c r="B5358">
        <v>177785</v>
      </c>
      <c r="C5358" s="6">
        <v>44575.59894989583</v>
      </c>
      <c r="D5358" t="s">
        <v>6714</v>
      </c>
      <c r="E5358"/>
    </row>
    <row r="5359" spans="1:5" x14ac:dyDescent="0.25">
      <c r="A5359" t="s">
        <v>6715</v>
      </c>
      <c r="B5359">
        <v>177787</v>
      </c>
      <c r="C5359" s="6">
        <v>44575.599303344905</v>
      </c>
      <c r="D5359" t="s">
        <v>6716</v>
      </c>
      <c r="E5359"/>
    </row>
    <row r="5360" spans="1:5" x14ac:dyDescent="0.25">
      <c r="A5360" t="s">
        <v>6717</v>
      </c>
      <c r="B5360">
        <v>177794</v>
      </c>
      <c r="C5360" s="6">
        <v>44575.600233680554</v>
      </c>
      <c r="D5360" t="s">
        <v>6718</v>
      </c>
      <c r="E5360"/>
    </row>
    <row r="5361" spans="1:5" x14ac:dyDescent="0.25">
      <c r="A5361" t="s">
        <v>6719</v>
      </c>
      <c r="B5361">
        <v>177803</v>
      </c>
      <c r="C5361" s="6">
        <v>44575.601826678241</v>
      </c>
      <c r="D5361" t="s">
        <v>6720</v>
      </c>
      <c r="E5361"/>
    </row>
    <row r="5362" spans="1:5" x14ac:dyDescent="0.25">
      <c r="A5362" t="s">
        <v>6721</v>
      </c>
      <c r="B5362">
        <v>177806</v>
      </c>
      <c r="C5362" s="6">
        <v>44575.602235949074</v>
      </c>
      <c r="D5362" t="s">
        <v>6722</v>
      </c>
      <c r="E5362"/>
    </row>
    <row r="5363" spans="1:5" x14ac:dyDescent="0.25">
      <c r="A5363" t="s">
        <v>6723</v>
      </c>
      <c r="B5363">
        <v>177810</v>
      </c>
      <c r="C5363" s="6">
        <v>44575.603495902775</v>
      </c>
      <c r="D5363" t="s">
        <v>6724</v>
      </c>
      <c r="E5363"/>
    </row>
    <row r="5364" spans="1:5" x14ac:dyDescent="0.25">
      <c r="A5364" t="s">
        <v>6725</v>
      </c>
      <c r="B5364">
        <v>177813</v>
      </c>
      <c r="C5364" s="6">
        <v>44575.603998321756</v>
      </c>
      <c r="D5364" t="s">
        <v>6726</v>
      </c>
      <c r="E5364"/>
    </row>
    <row r="5365" spans="1:5" x14ac:dyDescent="0.25">
      <c r="A5365" t="s">
        <v>6727</v>
      </c>
      <c r="B5365">
        <v>177815</v>
      </c>
      <c r="C5365" s="6">
        <v>44575.604217939814</v>
      </c>
      <c r="D5365" t="s">
        <v>1821</v>
      </c>
      <c r="E5365"/>
    </row>
    <row r="5366" spans="1:5" x14ac:dyDescent="0.25">
      <c r="A5366" t="s">
        <v>6728</v>
      </c>
      <c r="B5366">
        <v>177816</v>
      </c>
      <c r="C5366" s="6">
        <v>44575.604406863429</v>
      </c>
      <c r="D5366" t="s">
        <v>6729</v>
      </c>
      <c r="E5366"/>
    </row>
    <row r="5367" spans="1:5" x14ac:dyDescent="0.25">
      <c r="A5367" t="s">
        <v>6730</v>
      </c>
      <c r="B5367">
        <v>177818</v>
      </c>
      <c r="C5367" s="6">
        <v>44575.604992604167</v>
      </c>
      <c r="D5367" t="s">
        <v>949</v>
      </c>
      <c r="E5367"/>
    </row>
    <row r="5368" spans="1:5" x14ac:dyDescent="0.25">
      <c r="A5368" t="s">
        <v>6731</v>
      </c>
      <c r="B5368">
        <v>177823</v>
      </c>
      <c r="C5368" s="6">
        <v>44575.605839374999</v>
      </c>
      <c r="D5368" t="s">
        <v>6732</v>
      </c>
      <c r="E5368"/>
    </row>
    <row r="5369" spans="1:5" x14ac:dyDescent="0.25">
      <c r="A5369" t="s">
        <v>6733</v>
      </c>
      <c r="B5369">
        <v>177828</v>
      </c>
      <c r="C5369" s="6">
        <v>44575.606847800926</v>
      </c>
      <c r="D5369" t="s">
        <v>1416</v>
      </c>
      <c r="E5369"/>
    </row>
    <row r="5370" spans="1:5" x14ac:dyDescent="0.25">
      <c r="A5370" t="s">
        <v>6734</v>
      </c>
      <c r="B5370">
        <v>177829</v>
      </c>
      <c r="C5370" s="6">
        <v>44575.606862743058</v>
      </c>
      <c r="D5370" t="s">
        <v>6735</v>
      </c>
      <c r="E5370"/>
    </row>
    <row r="5371" spans="1:5" x14ac:dyDescent="0.25">
      <c r="A5371" t="s">
        <v>6736</v>
      </c>
      <c r="B5371">
        <v>177832</v>
      </c>
      <c r="C5371" s="6">
        <v>44575.607935752312</v>
      </c>
      <c r="D5371" t="s">
        <v>6737</v>
      </c>
      <c r="E5371"/>
    </row>
    <row r="5372" spans="1:5" x14ac:dyDescent="0.25">
      <c r="A5372" t="s">
        <v>6738</v>
      </c>
      <c r="B5372">
        <v>177838</v>
      </c>
      <c r="C5372" s="6">
        <v>44575.609492094911</v>
      </c>
      <c r="D5372" t="s">
        <v>1189</v>
      </c>
      <c r="E5372"/>
    </row>
    <row r="5373" spans="1:5" x14ac:dyDescent="0.25">
      <c r="A5373" t="s">
        <v>6739</v>
      </c>
      <c r="B5373">
        <v>177841</v>
      </c>
      <c r="C5373" s="6">
        <v>44575.610134027775</v>
      </c>
      <c r="D5373" t="s">
        <v>6740</v>
      </c>
      <c r="E5373"/>
    </row>
    <row r="5374" spans="1:5" x14ac:dyDescent="0.25">
      <c r="A5374" t="s">
        <v>6741</v>
      </c>
      <c r="B5374">
        <v>177846</v>
      </c>
      <c r="C5374" s="6">
        <v>44575.612337152779</v>
      </c>
      <c r="D5374" t="s">
        <v>1232</v>
      </c>
      <c r="E5374"/>
    </row>
    <row r="5375" spans="1:5" x14ac:dyDescent="0.25">
      <c r="A5375" t="s">
        <v>6742</v>
      </c>
      <c r="B5375">
        <v>177851</v>
      </c>
      <c r="C5375" s="6">
        <v>44575.613818923608</v>
      </c>
      <c r="D5375" t="s">
        <v>6743</v>
      </c>
      <c r="E5375"/>
    </row>
    <row r="5376" spans="1:5" x14ac:dyDescent="0.25">
      <c r="A5376" t="s">
        <v>6744</v>
      </c>
      <c r="B5376">
        <v>177855</v>
      </c>
      <c r="C5376" s="6">
        <v>44575.614480706019</v>
      </c>
      <c r="D5376" t="s">
        <v>140</v>
      </c>
      <c r="E5376"/>
    </row>
    <row r="5377" spans="1:5" x14ac:dyDescent="0.25">
      <c r="A5377" t="s">
        <v>6745</v>
      </c>
      <c r="B5377">
        <v>177859</v>
      </c>
      <c r="C5377" s="6">
        <v>44575.616162395832</v>
      </c>
      <c r="D5377" t="s">
        <v>1013</v>
      </c>
      <c r="E5377"/>
    </row>
    <row r="5378" spans="1:5" x14ac:dyDescent="0.25">
      <c r="A5378" t="s">
        <v>6746</v>
      </c>
      <c r="B5378">
        <v>177860</v>
      </c>
      <c r="C5378" s="6">
        <v>44575.616543958335</v>
      </c>
      <c r="D5378" t="s">
        <v>6747</v>
      </c>
      <c r="E5378"/>
    </row>
    <row r="5379" spans="1:5" x14ac:dyDescent="0.25">
      <c r="A5379" t="s">
        <v>6748</v>
      </c>
      <c r="B5379">
        <v>177863</v>
      </c>
      <c r="C5379" s="6">
        <v>44575.617946828701</v>
      </c>
      <c r="D5379" t="s">
        <v>1871</v>
      </c>
      <c r="E5379"/>
    </row>
    <row r="5380" spans="1:5" x14ac:dyDescent="0.25">
      <c r="A5380" t="s">
        <v>6749</v>
      </c>
      <c r="B5380">
        <v>177864</v>
      </c>
      <c r="C5380" s="6">
        <v>44575.617992129628</v>
      </c>
      <c r="D5380" t="s">
        <v>6750</v>
      </c>
      <c r="E5380"/>
    </row>
    <row r="5381" spans="1:5" x14ac:dyDescent="0.25">
      <c r="A5381" t="s">
        <v>6751</v>
      </c>
      <c r="B5381">
        <v>177865</v>
      </c>
      <c r="C5381" s="6">
        <v>44575.61808241898</v>
      </c>
      <c r="D5381" t="s">
        <v>1092</v>
      </c>
      <c r="E5381"/>
    </row>
    <row r="5382" spans="1:5" x14ac:dyDescent="0.25">
      <c r="A5382" t="s">
        <v>6752</v>
      </c>
      <c r="B5382">
        <v>177867</v>
      </c>
      <c r="C5382" s="6">
        <v>44575.6193890625</v>
      </c>
      <c r="D5382" t="s">
        <v>6753</v>
      </c>
      <c r="E5382"/>
    </row>
    <row r="5383" spans="1:5" x14ac:dyDescent="0.25">
      <c r="A5383" t="s">
        <v>6754</v>
      </c>
      <c r="B5383">
        <v>177871</v>
      </c>
      <c r="C5383" s="6">
        <v>44575.620241701392</v>
      </c>
      <c r="D5383" t="s">
        <v>6755</v>
      </c>
      <c r="E5383"/>
    </row>
    <row r="5384" spans="1:5" x14ac:dyDescent="0.25">
      <c r="A5384" t="s">
        <v>6756</v>
      </c>
      <c r="B5384">
        <v>177873</v>
      </c>
      <c r="C5384" s="6">
        <v>44575.620358773151</v>
      </c>
      <c r="D5384" t="s">
        <v>6757</v>
      </c>
      <c r="E5384"/>
    </row>
    <row r="5385" spans="1:5" x14ac:dyDescent="0.25">
      <c r="A5385" t="s">
        <v>6758</v>
      </c>
      <c r="B5385">
        <v>177876</v>
      </c>
      <c r="C5385" s="6">
        <v>44575.621818333333</v>
      </c>
      <c r="D5385" t="s">
        <v>6759</v>
      </c>
      <c r="E5385"/>
    </row>
    <row r="5386" spans="1:5" x14ac:dyDescent="0.25">
      <c r="A5386" t="s">
        <v>6760</v>
      </c>
      <c r="B5386">
        <v>177877</v>
      </c>
      <c r="C5386" s="6">
        <v>44575.622000277777</v>
      </c>
      <c r="D5386" t="s">
        <v>1389</v>
      </c>
      <c r="E5386"/>
    </row>
    <row r="5387" spans="1:5" x14ac:dyDescent="0.25">
      <c r="A5387" t="s">
        <v>6761</v>
      </c>
      <c r="B5387">
        <v>177879</v>
      </c>
      <c r="C5387" s="6">
        <v>44575.62232052083</v>
      </c>
      <c r="D5387" t="s">
        <v>6762</v>
      </c>
      <c r="E5387"/>
    </row>
    <row r="5388" spans="1:5" x14ac:dyDescent="0.25">
      <c r="A5388" t="s">
        <v>6763</v>
      </c>
      <c r="B5388">
        <v>177889</v>
      </c>
      <c r="C5388" s="6">
        <v>44575.624560717595</v>
      </c>
      <c r="D5388" t="s">
        <v>6764</v>
      </c>
      <c r="E5388"/>
    </row>
    <row r="5389" spans="1:5" x14ac:dyDescent="0.25">
      <c r="A5389" t="s">
        <v>6765</v>
      </c>
      <c r="B5389">
        <v>177895</v>
      </c>
      <c r="C5389" s="6">
        <v>44575.626253333336</v>
      </c>
      <c r="D5389" t="s">
        <v>1363</v>
      </c>
      <c r="E5389"/>
    </row>
    <row r="5390" spans="1:5" x14ac:dyDescent="0.25">
      <c r="A5390" t="s">
        <v>6766</v>
      </c>
      <c r="B5390">
        <v>177905</v>
      </c>
      <c r="C5390" s="6">
        <v>44575.628822407409</v>
      </c>
      <c r="D5390" t="s">
        <v>2542</v>
      </c>
      <c r="E5390"/>
    </row>
    <row r="5391" spans="1:5" x14ac:dyDescent="0.25">
      <c r="A5391" t="s">
        <v>6767</v>
      </c>
      <c r="B5391">
        <v>177911</v>
      </c>
      <c r="C5391" s="6">
        <v>44575.630995740743</v>
      </c>
      <c r="D5391" t="s">
        <v>6768</v>
      </c>
      <c r="E5391"/>
    </row>
    <row r="5392" spans="1:5" x14ac:dyDescent="0.25">
      <c r="A5392" t="s">
        <v>6769</v>
      </c>
      <c r="B5392">
        <v>177923</v>
      </c>
      <c r="C5392" s="6">
        <v>44575.635921574074</v>
      </c>
      <c r="D5392" t="s">
        <v>6770</v>
      </c>
      <c r="E5392"/>
    </row>
    <row r="5393" spans="1:5" x14ac:dyDescent="0.25">
      <c r="A5393" t="s">
        <v>6771</v>
      </c>
      <c r="B5393">
        <v>177926</v>
      </c>
      <c r="C5393" s="6">
        <v>44575.637221608798</v>
      </c>
      <c r="D5393" t="s">
        <v>1219</v>
      </c>
      <c r="E5393"/>
    </row>
    <row r="5394" spans="1:5" x14ac:dyDescent="0.25">
      <c r="A5394" t="s">
        <v>6772</v>
      </c>
      <c r="B5394">
        <v>177928</v>
      </c>
      <c r="C5394" s="6">
        <v>44575.637685567126</v>
      </c>
      <c r="D5394" t="s">
        <v>6773</v>
      </c>
      <c r="E5394"/>
    </row>
    <row r="5395" spans="1:5" x14ac:dyDescent="0.25">
      <c r="A5395" t="s">
        <v>6774</v>
      </c>
      <c r="B5395">
        <v>177931</v>
      </c>
      <c r="C5395" s="6">
        <v>44575.639699756946</v>
      </c>
      <c r="D5395" t="s">
        <v>6775</v>
      </c>
      <c r="E5395"/>
    </row>
    <row r="5396" spans="1:5" x14ac:dyDescent="0.25">
      <c r="A5396" t="s">
        <v>6776</v>
      </c>
      <c r="B5396">
        <v>177932</v>
      </c>
      <c r="C5396" s="6">
        <v>44575.640217152781</v>
      </c>
      <c r="D5396" t="s">
        <v>6777</v>
      </c>
      <c r="E5396"/>
    </row>
    <row r="5397" spans="1:5" x14ac:dyDescent="0.25">
      <c r="A5397" t="s">
        <v>6778</v>
      </c>
      <c r="B5397">
        <v>177933</v>
      </c>
      <c r="C5397" s="6">
        <v>44575.640710706015</v>
      </c>
      <c r="D5397" t="s">
        <v>142</v>
      </c>
      <c r="E5397"/>
    </row>
    <row r="5398" spans="1:5" x14ac:dyDescent="0.25">
      <c r="A5398" t="s">
        <v>6779</v>
      </c>
      <c r="B5398">
        <v>177934</v>
      </c>
      <c r="C5398" s="6">
        <v>44575.640807592594</v>
      </c>
      <c r="D5398" t="s">
        <v>1225</v>
      </c>
      <c r="E5398"/>
    </row>
    <row r="5399" spans="1:5" x14ac:dyDescent="0.25">
      <c r="A5399" t="s">
        <v>6780</v>
      </c>
      <c r="B5399">
        <v>177935</v>
      </c>
      <c r="C5399" s="6">
        <v>44575.641296608796</v>
      </c>
      <c r="D5399" t="s">
        <v>2469</v>
      </c>
      <c r="E5399"/>
    </row>
    <row r="5400" spans="1:5" x14ac:dyDescent="0.25">
      <c r="A5400" t="s">
        <v>6781</v>
      </c>
      <c r="B5400">
        <v>177936</v>
      </c>
      <c r="C5400" s="6">
        <v>44575.641417268518</v>
      </c>
      <c r="D5400" t="s">
        <v>6782</v>
      </c>
      <c r="E5400"/>
    </row>
    <row r="5401" spans="1:5" x14ac:dyDescent="0.25">
      <c r="A5401" t="s">
        <v>6783</v>
      </c>
      <c r="B5401">
        <v>177939</v>
      </c>
      <c r="C5401" s="6">
        <v>44575.642612581018</v>
      </c>
      <c r="D5401" t="s">
        <v>6784</v>
      </c>
      <c r="E5401"/>
    </row>
    <row r="5402" spans="1:5" x14ac:dyDescent="0.25">
      <c r="A5402" t="s">
        <v>6785</v>
      </c>
      <c r="B5402">
        <v>177942</v>
      </c>
      <c r="C5402" s="6">
        <v>44575.643455127312</v>
      </c>
      <c r="D5402" t="s">
        <v>6786</v>
      </c>
      <c r="E5402"/>
    </row>
    <row r="5403" spans="1:5" x14ac:dyDescent="0.25">
      <c r="A5403" t="s">
        <v>6787</v>
      </c>
      <c r="B5403">
        <v>177945</v>
      </c>
      <c r="C5403" s="6">
        <v>44575.643781817133</v>
      </c>
      <c r="D5403" t="s">
        <v>6788</v>
      </c>
      <c r="E5403"/>
    </row>
    <row r="5404" spans="1:5" x14ac:dyDescent="0.25">
      <c r="A5404" t="s">
        <v>6789</v>
      </c>
      <c r="B5404">
        <v>177948</v>
      </c>
      <c r="C5404" s="6">
        <v>44575.645626921294</v>
      </c>
      <c r="D5404" t="s">
        <v>6790</v>
      </c>
      <c r="E5404"/>
    </row>
    <row r="5405" spans="1:5" x14ac:dyDescent="0.25">
      <c r="A5405" t="s">
        <v>6791</v>
      </c>
      <c r="B5405">
        <v>177950</v>
      </c>
      <c r="C5405" s="6">
        <v>44575.646381018516</v>
      </c>
      <c r="D5405" t="s">
        <v>2107</v>
      </c>
      <c r="E5405"/>
    </row>
    <row r="5406" spans="1:5" x14ac:dyDescent="0.25">
      <c r="A5406" t="s">
        <v>6792</v>
      </c>
      <c r="B5406">
        <v>177951</v>
      </c>
      <c r="C5406" s="6">
        <v>44575.646996678239</v>
      </c>
      <c r="D5406" t="s">
        <v>6793</v>
      </c>
      <c r="E5406"/>
    </row>
    <row r="5407" spans="1:5" x14ac:dyDescent="0.25">
      <c r="A5407" t="s">
        <v>6794</v>
      </c>
      <c r="B5407">
        <v>177953</v>
      </c>
      <c r="C5407" s="6">
        <v>44575.648303425929</v>
      </c>
      <c r="D5407" t="s">
        <v>145</v>
      </c>
      <c r="E5407"/>
    </row>
    <row r="5408" spans="1:5" x14ac:dyDescent="0.25">
      <c r="A5408" t="s">
        <v>6795</v>
      </c>
      <c r="B5408">
        <v>177959</v>
      </c>
      <c r="C5408" s="6">
        <v>44575.65090508102</v>
      </c>
      <c r="D5408" t="s">
        <v>1210</v>
      </c>
      <c r="E5408"/>
    </row>
    <row r="5409" spans="1:5" x14ac:dyDescent="0.25">
      <c r="A5409" t="s">
        <v>6796</v>
      </c>
      <c r="B5409">
        <v>177960</v>
      </c>
      <c r="C5409" s="6">
        <v>44575.651265983797</v>
      </c>
      <c r="D5409" t="s">
        <v>6797</v>
      </c>
      <c r="E5409"/>
    </row>
    <row r="5410" spans="1:5" x14ac:dyDescent="0.25">
      <c r="A5410" t="s">
        <v>6798</v>
      </c>
      <c r="B5410">
        <v>177965</v>
      </c>
      <c r="C5410" s="6">
        <v>44575.65252625</v>
      </c>
      <c r="D5410" t="s">
        <v>6799</v>
      </c>
      <c r="E5410"/>
    </row>
    <row r="5411" spans="1:5" x14ac:dyDescent="0.25">
      <c r="A5411" t="s">
        <v>6800</v>
      </c>
      <c r="B5411">
        <v>177966</v>
      </c>
      <c r="C5411" s="6">
        <v>44575.652765208331</v>
      </c>
      <c r="D5411" t="s">
        <v>146</v>
      </c>
      <c r="E5411"/>
    </row>
    <row r="5412" spans="1:5" x14ac:dyDescent="0.25">
      <c r="A5412" t="s">
        <v>6801</v>
      </c>
      <c r="B5412">
        <v>177968</v>
      </c>
      <c r="C5412" s="6">
        <v>44575.653613634262</v>
      </c>
      <c r="D5412" t="s">
        <v>6802</v>
      </c>
      <c r="E5412"/>
    </row>
    <row r="5413" spans="1:5" x14ac:dyDescent="0.25">
      <c r="A5413" t="s">
        <v>6803</v>
      </c>
      <c r="B5413">
        <v>177969</v>
      </c>
      <c r="C5413" s="6">
        <v>44575.653854502314</v>
      </c>
      <c r="D5413" t="s">
        <v>6804</v>
      </c>
      <c r="E5413"/>
    </row>
    <row r="5414" spans="1:5" x14ac:dyDescent="0.25">
      <c r="A5414" t="s">
        <v>6805</v>
      </c>
      <c r="B5414">
        <v>177972</v>
      </c>
      <c r="C5414" s="6">
        <v>44575.654463379629</v>
      </c>
      <c r="D5414" t="s">
        <v>6806</v>
      </c>
      <c r="E5414"/>
    </row>
    <row r="5415" spans="1:5" x14ac:dyDescent="0.25">
      <c r="A5415" t="s">
        <v>6807</v>
      </c>
      <c r="B5415">
        <v>177976</v>
      </c>
      <c r="C5415" s="6">
        <v>44575.656676192128</v>
      </c>
      <c r="D5415" t="s">
        <v>6808</v>
      </c>
      <c r="E5415"/>
    </row>
    <row r="5416" spans="1:5" x14ac:dyDescent="0.25">
      <c r="A5416" t="s">
        <v>6809</v>
      </c>
      <c r="B5416">
        <v>177979</v>
      </c>
      <c r="C5416" s="6">
        <v>44575.658004212964</v>
      </c>
      <c r="D5416" t="s">
        <v>6810</v>
      </c>
      <c r="E5416"/>
    </row>
    <row r="5417" spans="1:5" x14ac:dyDescent="0.25">
      <c r="A5417" t="s">
        <v>6811</v>
      </c>
      <c r="B5417">
        <v>177990</v>
      </c>
      <c r="C5417" s="6">
        <v>44575.662965173608</v>
      </c>
      <c r="D5417" t="s">
        <v>6812</v>
      </c>
      <c r="E5417"/>
    </row>
    <row r="5418" spans="1:5" x14ac:dyDescent="0.25">
      <c r="A5418" t="s">
        <v>6813</v>
      </c>
      <c r="B5418">
        <v>177992</v>
      </c>
      <c r="C5418" s="6">
        <v>44575.663132465277</v>
      </c>
      <c r="D5418" t="s">
        <v>6814</v>
      </c>
      <c r="E5418"/>
    </row>
    <row r="5419" spans="1:5" x14ac:dyDescent="0.25">
      <c r="A5419" t="s">
        <v>6815</v>
      </c>
      <c r="B5419">
        <v>177993</v>
      </c>
      <c r="C5419" s="6">
        <v>44575.663164930556</v>
      </c>
      <c r="D5419" t="s">
        <v>6816</v>
      </c>
      <c r="E5419"/>
    </row>
    <row r="5420" spans="1:5" x14ac:dyDescent="0.25">
      <c r="A5420" t="s">
        <v>6817</v>
      </c>
      <c r="B5420">
        <v>177996</v>
      </c>
      <c r="C5420" s="6">
        <v>44575.665355347221</v>
      </c>
      <c r="D5420" t="s">
        <v>2449</v>
      </c>
      <c r="E5420"/>
    </row>
    <row r="5421" spans="1:5" x14ac:dyDescent="0.25">
      <c r="A5421" t="s">
        <v>6818</v>
      </c>
      <c r="B5421">
        <v>177997</v>
      </c>
      <c r="C5421" s="6">
        <v>44575.665798472219</v>
      </c>
      <c r="D5421" t="s">
        <v>6819</v>
      </c>
      <c r="E5421"/>
    </row>
    <row r="5422" spans="1:5" x14ac:dyDescent="0.25">
      <c r="A5422" t="s">
        <v>6820</v>
      </c>
      <c r="B5422">
        <v>177998</v>
      </c>
      <c r="C5422" s="6">
        <v>44575.665803263888</v>
      </c>
      <c r="D5422" t="s">
        <v>1279</v>
      </c>
      <c r="E5422"/>
    </row>
    <row r="5423" spans="1:5" x14ac:dyDescent="0.25">
      <c r="A5423" t="s">
        <v>6821</v>
      </c>
      <c r="B5423">
        <v>177999</v>
      </c>
      <c r="C5423" s="6">
        <v>44575.66651949074</v>
      </c>
      <c r="D5423" t="s">
        <v>1189</v>
      </c>
      <c r="E5423"/>
    </row>
    <row r="5424" spans="1:5" x14ac:dyDescent="0.25">
      <c r="A5424" t="s">
        <v>6822</v>
      </c>
      <c r="B5424">
        <v>178000</v>
      </c>
      <c r="C5424" s="6">
        <v>44575.667466724539</v>
      </c>
      <c r="D5424" t="s">
        <v>6823</v>
      </c>
      <c r="E5424"/>
    </row>
    <row r="5425" spans="1:5" x14ac:dyDescent="0.25">
      <c r="A5425" t="s">
        <v>6824</v>
      </c>
      <c r="B5425">
        <v>178005</v>
      </c>
      <c r="C5425" s="6">
        <v>44575.669478715281</v>
      </c>
      <c r="D5425" t="s">
        <v>1892</v>
      </c>
      <c r="E5425"/>
    </row>
    <row r="5426" spans="1:5" x14ac:dyDescent="0.25">
      <c r="A5426" t="s">
        <v>6825</v>
      </c>
      <c r="B5426">
        <v>178006</v>
      </c>
      <c r="C5426" s="6">
        <v>44575.671019293979</v>
      </c>
      <c r="D5426" t="s">
        <v>6826</v>
      </c>
      <c r="E5426"/>
    </row>
    <row r="5427" spans="1:5" x14ac:dyDescent="0.25">
      <c r="A5427" t="s">
        <v>6827</v>
      </c>
      <c r="B5427">
        <v>178013</v>
      </c>
      <c r="C5427" s="6">
        <v>44575.676431782405</v>
      </c>
      <c r="D5427" t="s">
        <v>6828</v>
      </c>
      <c r="E5427"/>
    </row>
    <row r="5428" spans="1:5" x14ac:dyDescent="0.25">
      <c r="A5428" t="s">
        <v>6829</v>
      </c>
      <c r="B5428">
        <v>178015</v>
      </c>
      <c r="C5428" s="6">
        <v>44575.677927337965</v>
      </c>
      <c r="D5428" t="s">
        <v>6830</v>
      </c>
      <c r="E5428"/>
    </row>
    <row r="5429" spans="1:5" x14ac:dyDescent="0.25">
      <c r="A5429" t="s">
        <v>6831</v>
      </c>
      <c r="B5429">
        <v>178025</v>
      </c>
      <c r="C5429" s="6">
        <v>44575.684659270832</v>
      </c>
      <c r="D5429" t="s">
        <v>6832</v>
      </c>
      <c r="E5429"/>
    </row>
    <row r="5430" spans="1:5" x14ac:dyDescent="0.25">
      <c r="A5430" t="s">
        <v>6833</v>
      </c>
      <c r="B5430">
        <v>178029</v>
      </c>
      <c r="C5430" s="6">
        <v>44575.687201817127</v>
      </c>
      <c r="D5430" t="s">
        <v>6834</v>
      </c>
      <c r="E5430"/>
    </row>
    <row r="5431" spans="1:5" x14ac:dyDescent="0.25">
      <c r="A5431" t="s">
        <v>6835</v>
      </c>
      <c r="B5431">
        <v>178031</v>
      </c>
      <c r="C5431" s="6">
        <v>44575.688339884262</v>
      </c>
      <c r="D5431" t="s">
        <v>299</v>
      </c>
      <c r="E5431"/>
    </row>
    <row r="5432" spans="1:5" x14ac:dyDescent="0.25">
      <c r="A5432" t="s">
        <v>6836</v>
      </c>
      <c r="B5432">
        <v>178035</v>
      </c>
      <c r="C5432" s="6">
        <v>44575.691038483797</v>
      </c>
      <c r="D5432" t="s">
        <v>6837</v>
      </c>
      <c r="E5432"/>
    </row>
    <row r="5433" spans="1:5" x14ac:dyDescent="0.25">
      <c r="A5433" t="s">
        <v>6838</v>
      </c>
      <c r="B5433">
        <v>178036</v>
      </c>
      <c r="C5433" s="6">
        <v>44575.691540555556</v>
      </c>
      <c r="D5433" t="s">
        <v>6839</v>
      </c>
      <c r="E5433"/>
    </row>
    <row r="5434" spans="1:5" x14ac:dyDescent="0.25">
      <c r="A5434" t="s">
        <v>6840</v>
      </c>
      <c r="B5434">
        <v>178038</v>
      </c>
      <c r="C5434" s="6">
        <v>44575.692936238425</v>
      </c>
      <c r="D5434" t="s">
        <v>250</v>
      </c>
      <c r="E5434"/>
    </row>
    <row r="5435" spans="1:5" x14ac:dyDescent="0.25">
      <c r="A5435" t="s">
        <v>6841</v>
      </c>
      <c r="B5435">
        <v>178039</v>
      </c>
      <c r="C5435" s="6">
        <v>44575.693083287035</v>
      </c>
      <c r="D5435" t="s">
        <v>6842</v>
      </c>
      <c r="E5435"/>
    </row>
    <row r="5436" spans="1:5" x14ac:dyDescent="0.25">
      <c r="A5436" t="s">
        <v>6843</v>
      </c>
      <c r="B5436">
        <v>178040</v>
      </c>
      <c r="C5436" s="6">
        <v>44575.694048437501</v>
      </c>
      <c r="D5436" t="s">
        <v>6844</v>
      </c>
      <c r="E5436"/>
    </row>
    <row r="5437" spans="1:5" x14ac:dyDescent="0.25">
      <c r="A5437" t="s">
        <v>6845</v>
      </c>
      <c r="B5437">
        <v>178041</v>
      </c>
      <c r="C5437" s="6">
        <v>44575.694869074076</v>
      </c>
      <c r="D5437" t="s">
        <v>6846</v>
      </c>
      <c r="E5437"/>
    </row>
    <row r="5438" spans="1:5" x14ac:dyDescent="0.25">
      <c r="A5438" t="s">
        <v>6847</v>
      </c>
      <c r="B5438">
        <v>178042</v>
      </c>
      <c r="C5438" s="6">
        <v>44575.695781273149</v>
      </c>
      <c r="D5438" t="s">
        <v>6848</v>
      </c>
      <c r="E5438"/>
    </row>
    <row r="5439" spans="1:5" x14ac:dyDescent="0.25">
      <c r="A5439" t="s">
        <v>6849</v>
      </c>
      <c r="B5439">
        <v>178045</v>
      </c>
      <c r="C5439" s="6">
        <v>44575.697978738426</v>
      </c>
      <c r="D5439" t="s">
        <v>6850</v>
      </c>
      <c r="E5439"/>
    </row>
    <row r="5440" spans="1:5" x14ac:dyDescent="0.25">
      <c r="A5440" t="s">
        <v>6851</v>
      </c>
      <c r="B5440">
        <v>178046</v>
      </c>
      <c r="C5440" s="6">
        <v>44575.698598692128</v>
      </c>
      <c r="D5440" t="s">
        <v>6852</v>
      </c>
      <c r="E5440"/>
    </row>
    <row r="5441" spans="1:5" x14ac:dyDescent="0.25">
      <c r="A5441" t="s">
        <v>6853</v>
      </c>
      <c r="B5441">
        <v>178050</v>
      </c>
      <c r="C5441" s="6">
        <v>44575.700812037037</v>
      </c>
      <c r="D5441" t="s">
        <v>6854</v>
      </c>
      <c r="E5441"/>
    </row>
    <row r="5442" spans="1:5" x14ac:dyDescent="0.25">
      <c r="A5442" t="s">
        <v>6855</v>
      </c>
      <c r="B5442">
        <v>178055</v>
      </c>
      <c r="C5442" s="6">
        <v>44575.702262465275</v>
      </c>
      <c r="D5442" t="s">
        <v>6856</v>
      </c>
      <c r="E5442"/>
    </row>
    <row r="5443" spans="1:5" x14ac:dyDescent="0.25">
      <c r="A5443" t="s">
        <v>6857</v>
      </c>
      <c r="B5443">
        <v>178056</v>
      </c>
      <c r="C5443" s="6">
        <v>44575.702669108796</v>
      </c>
      <c r="D5443" t="s">
        <v>6858</v>
      </c>
      <c r="E5443"/>
    </row>
    <row r="5444" spans="1:5" x14ac:dyDescent="0.25">
      <c r="A5444" t="s">
        <v>6859</v>
      </c>
      <c r="B5444">
        <v>178061</v>
      </c>
      <c r="C5444" s="6">
        <v>44575.705951099539</v>
      </c>
      <c r="D5444" t="s">
        <v>6860</v>
      </c>
      <c r="E5444"/>
    </row>
    <row r="5445" spans="1:5" x14ac:dyDescent="0.25">
      <c r="A5445" t="s">
        <v>6861</v>
      </c>
      <c r="B5445">
        <v>178062</v>
      </c>
      <c r="C5445" s="6">
        <v>44575.70763287037</v>
      </c>
      <c r="D5445" t="s">
        <v>1363</v>
      </c>
      <c r="E5445"/>
    </row>
    <row r="5446" spans="1:5" x14ac:dyDescent="0.25">
      <c r="A5446" t="s">
        <v>6862</v>
      </c>
      <c r="B5446">
        <v>178063</v>
      </c>
      <c r="C5446" s="6">
        <v>44575.708233495374</v>
      </c>
      <c r="D5446" t="s">
        <v>2469</v>
      </c>
      <c r="E5446"/>
    </row>
    <row r="5447" spans="1:5" x14ac:dyDescent="0.25">
      <c r="A5447" t="s">
        <v>6863</v>
      </c>
      <c r="B5447">
        <v>178068</v>
      </c>
      <c r="C5447" s="6">
        <v>44575.711647094904</v>
      </c>
      <c r="D5447" t="s">
        <v>6864</v>
      </c>
      <c r="E5447"/>
    </row>
    <row r="5448" spans="1:5" x14ac:dyDescent="0.25">
      <c r="A5448" t="s">
        <v>6865</v>
      </c>
      <c r="B5448">
        <v>178076</v>
      </c>
      <c r="C5448" s="6">
        <v>44575.717395567131</v>
      </c>
      <c r="D5448" t="s">
        <v>6866</v>
      </c>
      <c r="E5448"/>
    </row>
    <row r="5449" spans="1:5" x14ac:dyDescent="0.25">
      <c r="A5449" t="s">
        <v>6867</v>
      </c>
      <c r="B5449">
        <v>178077</v>
      </c>
      <c r="C5449" s="6">
        <v>44575.718291435187</v>
      </c>
      <c r="D5449" t="s">
        <v>6868</v>
      </c>
      <c r="E5449"/>
    </row>
    <row r="5450" spans="1:5" x14ac:dyDescent="0.25">
      <c r="A5450" t="s">
        <v>6869</v>
      </c>
      <c r="B5450">
        <v>178085</v>
      </c>
      <c r="C5450" s="6">
        <v>44576.379681863429</v>
      </c>
      <c r="D5450" t="s">
        <v>6870</v>
      </c>
      <c r="E5450"/>
    </row>
    <row r="5451" spans="1:5" x14ac:dyDescent="0.25">
      <c r="A5451" t="s">
        <v>6871</v>
      </c>
      <c r="B5451">
        <v>178086</v>
      </c>
      <c r="C5451" s="6">
        <v>44576.381643206019</v>
      </c>
      <c r="D5451" t="s">
        <v>6872</v>
      </c>
      <c r="E5451"/>
    </row>
    <row r="5452" spans="1:5" x14ac:dyDescent="0.25">
      <c r="A5452" t="s">
        <v>6873</v>
      </c>
      <c r="B5452">
        <v>178087</v>
      </c>
      <c r="C5452" s="6">
        <v>44576.381677280093</v>
      </c>
      <c r="D5452" t="s">
        <v>6874</v>
      </c>
      <c r="E5452"/>
    </row>
    <row r="5453" spans="1:5" x14ac:dyDescent="0.25">
      <c r="A5453" t="s">
        <v>6875</v>
      </c>
      <c r="B5453">
        <v>178088</v>
      </c>
      <c r="C5453" s="6">
        <v>44576.382356099537</v>
      </c>
      <c r="D5453" t="s">
        <v>1175</v>
      </c>
      <c r="E5453"/>
    </row>
    <row r="5454" spans="1:5" x14ac:dyDescent="0.25">
      <c r="A5454" t="s">
        <v>6876</v>
      </c>
      <c r="B5454">
        <v>178089</v>
      </c>
      <c r="C5454" s="6">
        <v>44576.382486284725</v>
      </c>
      <c r="D5454" t="s">
        <v>137</v>
      </c>
      <c r="E5454"/>
    </row>
    <row r="5455" spans="1:5" x14ac:dyDescent="0.25">
      <c r="A5455" t="s">
        <v>6877</v>
      </c>
      <c r="B5455">
        <v>178090</v>
      </c>
      <c r="C5455" s="6">
        <v>44576.383604895833</v>
      </c>
      <c r="D5455" t="s">
        <v>140</v>
      </c>
      <c r="E5455"/>
    </row>
    <row r="5456" spans="1:5" x14ac:dyDescent="0.25">
      <c r="A5456" t="s">
        <v>6878</v>
      </c>
      <c r="B5456">
        <v>178093</v>
      </c>
      <c r="C5456" s="6">
        <v>44576.38490247685</v>
      </c>
      <c r="D5456" t="s">
        <v>2277</v>
      </c>
      <c r="E5456"/>
    </row>
    <row r="5457" spans="1:5" x14ac:dyDescent="0.25">
      <c r="A5457" t="s">
        <v>6879</v>
      </c>
      <c r="B5457">
        <v>178097</v>
      </c>
      <c r="C5457" s="6">
        <v>44576.385915891202</v>
      </c>
      <c r="D5457" t="s">
        <v>142</v>
      </c>
      <c r="E5457"/>
    </row>
    <row r="5458" spans="1:5" x14ac:dyDescent="0.25">
      <c r="A5458" t="s">
        <v>6880</v>
      </c>
      <c r="B5458">
        <v>178098</v>
      </c>
      <c r="C5458" s="6">
        <v>44576.386076053241</v>
      </c>
      <c r="D5458" t="s">
        <v>142</v>
      </c>
      <c r="E5458"/>
    </row>
    <row r="5459" spans="1:5" x14ac:dyDescent="0.25">
      <c r="A5459" t="s">
        <v>6881</v>
      </c>
      <c r="B5459">
        <v>178100</v>
      </c>
      <c r="C5459" s="6">
        <v>44576.386388148145</v>
      </c>
      <c r="D5459" t="s">
        <v>1225</v>
      </c>
      <c r="E5459"/>
    </row>
    <row r="5460" spans="1:5" x14ac:dyDescent="0.25">
      <c r="A5460" t="s">
        <v>6882</v>
      </c>
      <c r="B5460">
        <v>178101</v>
      </c>
      <c r="C5460" s="6">
        <v>44576.386408333332</v>
      </c>
      <c r="D5460" t="s">
        <v>4314</v>
      </c>
      <c r="E5460"/>
    </row>
    <row r="5461" spans="1:5" x14ac:dyDescent="0.25">
      <c r="A5461" t="s">
        <v>6883</v>
      </c>
      <c r="B5461">
        <v>178102</v>
      </c>
      <c r="C5461" s="6">
        <v>44576.386834606485</v>
      </c>
      <c r="D5461" t="s">
        <v>6884</v>
      </c>
      <c r="E5461"/>
    </row>
    <row r="5462" spans="1:5" x14ac:dyDescent="0.25">
      <c r="A5462" t="s">
        <v>6885</v>
      </c>
      <c r="B5462">
        <v>178103</v>
      </c>
      <c r="C5462" s="6">
        <v>44576.387512465277</v>
      </c>
      <c r="D5462" t="s">
        <v>6886</v>
      </c>
      <c r="E5462"/>
    </row>
    <row r="5463" spans="1:5" x14ac:dyDescent="0.25">
      <c r="A5463" t="s">
        <v>6887</v>
      </c>
      <c r="B5463">
        <v>178104</v>
      </c>
      <c r="C5463" s="6">
        <v>44576.38759111111</v>
      </c>
      <c r="D5463" t="s">
        <v>6888</v>
      </c>
      <c r="E5463"/>
    </row>
    <row r="5464" spans="1:5" x14ac:dyDescent="0.25">
      <c r="A5464" t="s">
        <v>6889</v>
      </c>
      <c r="B5464">
        <v>178105</v>
      </c>
      <c r="C5464" s="6">
        <v>44576.387640995374</v>
      </c>
      <c r="D5464" t="s">
        <v>299</v>
      </c>
      <c r="E5464"/>
    </row>
    <row r="5465" spans="1:5" x14ac:dyDescent="0.25">
      <c r="A5465" t="s">
        <v>6890</v>
      </c>
      <c r="B5465">
        <v>178106</v>
      </c>
      <c r="C5465" s="6">
        <v>44576.387701331019</v>
      </c>
      <c r="D5465" t="s">
        <v>3161</v>
      </c>
      <c r="E5465"/>
    </row>
    <row r="5466" spans="1:5" x14ac:dyDescent="0.25">
      <c r="A5466" t="s">
        <v>6891</v>
      </c>
      <c r="B5466">
        <v>178107</v>
      </c>
      <c r="C5466" s="6">
        <v>44576.387797175928</v>
      </c>
      <c r="D5466" t="s">
        <v>142</v>
      </c>
      <c r="E5466"/>
    </row>
    <row r="5467" spans="1:5" x14ac:dyDescent="0.25">
      <c r="A5467" t="s">
        <v>6892</v>
      </c>
      <c r="B5467">
        <v>178113</v>
      </c>
      <c r="C5467" s="6">
        <v>44576.389191967595</v>
      </c>
      <c r="D5467" t="s">
        <v>142</v>
      </c>
      <c r="E5467"/>
    </row>
    <row r="5468" spans="1:5" x14ac:dyDescent="0.25">
      <c r="A5468" t="s">
        <v>6893</v>
      </c>
      <c r="B5468">
        <v>178114</v>
      </c>
      <c r="C5468" s="6">
        <v>44576.38953537037</v>
      </c>
      <c r="D5468" t="s">
        <v>6894</v>
      </c>
      <c r="E5468"/>
    </row>
    <row r="5469" spans="1:5" x14ac:dyDescent="0.25">
      <c r="A5469" t="s">
        <v>6895</v>
      </c>
      <c r="B5469">
        <v>178116</v>
      </c>
      <c r="C5469" s="6">
        <v>44576.389900358794</v>
      </c>
      <c r="D5469" t="s">
        <v>142</v>
      </c>
      <c r="E5469"/>
    </row>
    <row r="5470" spans="1:5" x14ac:dyDescent="0.25">
      <c r="A5470" t="s">
        <v>6896</v>
      </c>
      <c r="B5470">
        <v>178118</v>
      </c>
      <c r="C5470" s="6">
        <v>44576.389999409723</v>
      </c>
      <c r="D5470" t="s">
        <v>142</v>
      </c>
      <c r="E5470"/>
    </row>
    <row r="5471" spans="1:5" x14ac:dyDescent="0.25">
      <c r="A5471" t="s">
        <v>6897</v>
      </c>
      <c r="B5471">
        <v>178120</v>
      </c>
      <c r="C5471" s="6">
        <v>44576.390616956021</v>
      </c>
      <c r="D5471" t="s">
        <v>142</v>
      </c>
      <c r="E5471"/>
    </row>
    <row r="5472" spans="1:5" x14ac:dyDescent="0.25">
      <c r="A5472" t="s">
        <v>6898</v>
      </c>
      <c r="B5472">
        <v>178126</v>
      </c>
      <c r="C5472" s="6">
        <v>44576.392093923612</v>
      </c>
      <c r="D5472" t="s">
        <v>145</v>
      </c>
      <c r="E5472"/>
    </row>
    <row r="5473" spans="1:5" x14ac:dyDescent="0.25">
      <c r="A5473" t="s">
        <v>6899</v>
      </c>
      <c r="B5473">
        <v>178127</v>
      </c>
      <c r="C5473" s="6">
        <v>44576.392284317131</v>
      </c>
      <c r="D5473" t="s">
        <v>6900</v>
      </c>
      <c r="E5473"/>
    </row>
    <row r="5474" spans="1:5" x14ac:dyDescent="0.25">
      <c r="A5474" t="s">
        <v>6901</v>
      </c>
      <c r="B5474">
        <v>178128</v>
      </c>
      <c r="C5474" s="6">
        <v>44576.39262204861</v>
      </c>
      <c r="D5474" t="s">
        <v>142</v>
      </c>
      <c r="E5474"/>
    </row>
    <row r="5475" spans="1:5" x14ac:dyDescent="0.25">
      <c r="A5475" t="s">
        <v>6902</v>
      </c>
      <c r="B5475">
        <v>178129</v>
      </c>
      <c r="C5475" s="6">
        <v>44576.39305515046</v>
      </c>
      <c r="D5475" t="s">
        <v>5027</v>
      </c>
      <c r="E5475"/>
    </row>
    <row r="5476" spans="1:5" x14ac:dyDescent="0.25">
      <c r="A5476" t="s">
        <v>6903</v>
      </c>
      <c r="B5476">
        <v>178130</v>
      </c>
      <c r="C5476" s="6">
        <v>44576.39312940972</v>
      </c>
      <c r="D5476" t="s">
        <v>142</v>
      </c>
      <c r="E5476"/>
    </row>
    <row r="5477" spans="1:5" x14ac:dyDescent="0.25">
      <c r="A5477" t="s">
        <v>6904</v>
      </c>
      <c r="B5477">
        <v>178131</v>
      </c>
      <c r="C5477" s="6">
        <v>44576.393257372685</v>
      </c>
      <c r="D5477" t="s">
        <v>142</v>
      </c>
      <c r="E5477"/>
    </row>
    <row r="5478" spans="1:5" x14ac:dyDescent="0.25">
      <c r="A5478" t="s">
        <v>6905</v>
      </c>
      <c r="B5478">
        <v>178132</v>
      </c>
      <c r="C5478" s="6">
        <v>44576.393418553242</v>
      </c>
      <c r="D5478" t="s">
        <v>137</v>
      </c>
      <c r="E5478"/>
    </row>
    <row r="5479" spans="1:5" x14ac:dyDescent="0.25">
      <c r="A5479" t="s">
        <v>6906</v>
      </c>
      <c r="B5479">
        <v>178134</v>
      </c>
      <c r="C5479" s="6">
        <v>44576.393634548615</v>
      </c>
      <c r="D5479" t="s">
        <v>4395</v>
      </c>
      <c r="E5479"/>
    </row>
    <row r="5480" spans="1:5" x14ac:dyDescent="0.25">
      <c r="A5480" t="s">
        <v>6907</v>
      </c>
      <c r="B5480">
        <v>178135</v>
      </c>
      <c r="C5480" s="6">
        <v>44576.393776666664</v>
      </c>
      <c r="D5480" t="s">
        <v>142</v>
      </c>
      <c r="E5480"/>
    </row>
    <row r="5481" spans="1:5" x14ac:dyDescent="0.25">
      <c r="A5481" t="s">
        <v>6908</v>
      </c>
      <c r="B5481">
        <v>178138</v>
      </c>
      <c r="C5481" s="6">
        <v>44576.394740150463</v>
      </c>
      <c r="D5481" t="s">
        <v>142</v>
      </c>
      <c r="E5481"/>
    </row>
    <row r="5482" spans="1:5" x14ac:dyDescent="0.25">
      <c r="A5482" t="s">
        <v>6909</v>
      </c>
      <c r="B5482">
        <v>178139</v>
      </c>
      <c r="C5482" s="6">
        <v>44576.394832627317</v>
      </c>
      <c r="D5482" t="s">
        <v>142</v>
      </c>
      <c r="E5482"/>
    </row>
    <row r="5483" spans="1:5" x14ac:dyDescent="0.25">
      <c r="A5483" t="s">
        <v>6910</v>
      </c>
      <c r="B5483">
        <v>178141</v>
      </c>
      <c r="C5483" s="6">
        <v>44576.395090300924</v>
      </c>
      <c r="D5483" t="s">
        <v>142</v>
      </c>
      <c r="E5483"/>
    </row>
    <row r="5484" spans="1:5" x14ac:dyDescent="0.25">
      <c r="A5484" t="s">
        <v>6911</v>
      </c>
      <c r="B5484">
        <v>178143</v>
      </c>
      <c r="C5484" s="6">
        <v>44576.395443067129</v>
      </c>
      <c r="D5484" t="s">
        <v>536</v>
      </c>
      <c r="E5484"/>
    </row>
    <row r="5485" spans="1:5" x14ac:dyDescent="0.25">
      <c r="A5485" t="s">
        <v>6912</v>
      </c>
      <c r="B5485">
        <v>178144</v>
      </c>
      <c r="C5485" s="6">
        <v>44576.395473946759</v>
      </c>
      <c r="D5485" t="s">
        <v>142</v>
      </c>
      <c r="E5485"/>
    </row>
    <row r="5486" spans="1:5" x14ac:dyDescent="0.25">
      <c r="A5486" t="s">
        <v>6913</v>
      </c>
      <c r="B5486">
        <v>178145</v>
      </c>
      <c r="C5486" s="6">
        <v>44576.395766956019</v>
      </c>
      <c r="D5486" t="s">
        <v>146</v>
      </c>
      <c r="E5486"/>
    </row>
    <row r="5487" spans="1:5" x14ac:dyDescent="0.25">
      <c r="A5487" t="s">
        <v>6914</v>
      </c>
      <c r="B5487">
        <v>178147</v>
      </c>
      <c r="C5487" s="6">
        <v>44576.396312187499</v>
      </c>
      <c r="D5487" t="s">
        <v>1184</v>
      </c>
      <c r="E5487"/>
    </row>
    <row r="5488" spans="1:5" x14ac:dyDescent="0.25">
      <c r="A5488" t="s">
        <v>6915</v>
      </c>
      <c r="B5488">
        <v>178148</v>
      </c>
      <c r="C5488" s="6">
        <v>44576.396392800925</v>
      </c>
      <c r="D5488" t="s">
        <v>6916</v>
      </c>
      <c r="E5488"/>
    </row>
    <row r="5489" spans="1:5" x14ac:dyDescent="0.25">
      <c r="A5489" t="s">
        <v>6917</v>
      </c>
      <c r="B5489">
        <v>178152</v>
      </c>
      <c r="C5489" s="6">
        <v>44576.396793449072</v>
      </c>
      <c r="D5489" t="s">
        <v>142</v>
      </c>
      <c r="E5489"/>
    </row>
    <row r="5490" spans="1:5" x14ac:dyDescent="0.25">
      <c r="A5490" t="s">
        <v>6918</v>
      </c>
      <c r="B5490">
        <v>178154</v>
      </c>
      <c r="C5490" s="6">
        <v>44576.39740130787</v>
      </c>
      <c r="D5490" t="s">
        <v>6919</v>
      </c>
      <c r="E5490"/>
    </row>
    <row r="5491" spans="1:5" x14ac:dyDescent="0.25">
      <c r="A5491" t="s">
        <v>6920</v>
      </c>
      <c r="B5491">
        <v>178156</v>
      </c>
      <c r="C5491" s="6">
        <v>44576.397519999999</v>
      </c>
      <c r="D5491" t="s">
        <v>6921</v>
      </c>
      <c r="E5491"/>
    </row>
    <row r="5492" spans="1:5" x14ac:dyDescent="0.25">
      <c r="A5492" t="s">
        <v>6922</v>
      </c>
      <c r="B5492">
        <v>178161</v>
      </c>
      <c r="C5492" s="6">
        <v>44576.398450231478</v>
      </c>
      <c r="D5492" t="s">
        <v>6923</v>
      </c>
      <c r="E5492"/>
    </row>
    <row r="5493" spans="1:5" x14ac:dyDescent="0.25">
      <c r="A5493" t="s">
        <v>6924</v>
      </c>
      <c r="B5493">
        <v>178162</v>
      </c>
      <c r="C5493" s="6">
        <v>44576.398551018516</v>
      </c>
      <c r="D5493" t="s">
        <v>142</v>
      </c>
      <c r="E5493"/>
    </row>
    <row r="5494" spans="1:5" x14ac:dyDescent="0.25">
      <c r="A5494" t="s">
        <v>6925</v>
      </c>
      <c r="B5494">
        <v>178164</v>
      </c>
      <c r="C5494" s="6">
        <v>44576.398940752311</v>
      </c>
      <c r="D5494" t="s">
        <v>137</v>
      </c>
      <c r="E5494"/>
    </row>
    <row r="5495" spans="1:5" x14ac:dyDescent="0.25">
      <c r="A5495" t="s">
        <v>6926</v>
      </c>
      <c r="B5495">
        <v>178165</v>
      </c>
      <c r="C5495" s="6">
        <v>44576.399399178241</v>
      </c>
      <c r="D5495" t="s">
        <v>1045</v>
      </c>
      <c r="E5495"/>
    </row>
    <row r="5496" spans="1:5" x14ac:dyDescent="0.25">
      <c r="A5496" t="s">
        <v>6927</v>
      </c>
      <c r="B5496">
        <v>178166</v>
      </c>
      <c r="C5496" s="6">
        <v>44576.399531111114</v>
      </c>
      <c r="D5496" t="s">
        <v>145</v>
      </c>
      <c r="E5496"/>
    </row>
    <row r="5497" spans="1:5" x14ac:dyDescent="0.25">
      <c r="A5497" t="s">
        <v>6928</v>
      </c>
      <c r="B5497">
        <v>178167</v>
      </c>
      <c r="C5497" s="6">
        <v>44576.399540347222</v>
      </c>
      <c r="D5497" t="s">
        <v>142</v>
      </c>
      <c r="E5497"/>
    </row>
    <row r="5498" spans="1:5" x14ac:dyDescent="0.25">
      <c r="A5498" t="s">
        <v>6929</v>
      </c>
      <c r="B5498">
        <v>178173</v>
      </c>
      <c r="C5498" s="6">
        <v>44576.40057140046</v>
      </c>
      <c r="D5498" t="s">
        <v>6930</v>
      </c>
      <c r="E5498"/>
    </row>
    <row r="5499" spans="1:5" x14ac:dyDescent="0.25">
      <c r="A5499" t="s">
        <v>6931</v>
      </c>
      <c r="B5499">
        <v>178174</v>
      </c>
      <c r="C5499" s="6">
        <v>44576.400780532407</v>
      </c>
      <c r="D5499" t="s">
        <v>146</v>
      </c>
      <c r="E5499"/>
    </row>
    <row r="5500" spans="1:5" x14ac:dyDescent="0.25">
      <c r="A5500" t="s">
        <v>6932</v>
      </c>
      <c r="B5500">
        <v>178175</v>
      </c>
      <c r="C5500" s="6">
        <v>44576.400862569448</v>
      </c>
      <c r="D5500" t="s">
        <v>142</v>
      </c>
      <c r="E5500"/>
    </row>
    <row r="5501" spans="1:5" x14ac:dyDescent="0.25">
      <c r="A5501" t="s">
        <v>6933</v>
      </c>
      <c r="B5501">
        <v>178176</v>
      </c>
      <c r="C5501" s="6">
        <v>44576.40101267361</v>
      </c>
      <c r="D5501" t="s">
        <v>146</v>
      </c>
      <c r="E5501"/>
    </row>
    <row r="5502" spans="1:5" x14ac:dyDescent="0.25">
      <c r="A5502" t="s">
        <v>6934</v>
      </c>
      <c r="B5502">
        <v>178177</v>
      </c>
      <c r="C5502" s="6">
        <v>44576.401045289349</v>
      </c>
      <c r="D5502" t="s">
        <v>6935</v>
      </c>
      <c r="E5502"/>
    </row>
    <row r="5503" spans="1:5" x14ac:dyDescent="0.25">
      <c r="A5503" t="s">
        <v>6936</v>
      </c>
      <c r="B5503">
        <v>178178</v>
      </c>
      <c r="C5503" s="6">
        <v>44576.401408703707</v>
      </c>
      <c r="D5503" t="s">
        <v>142</v>
      </c>
      <c r="E5503"/>
    </row>
    <row r="5504" spans="1:5" x14ac:dyDescent="0.25">
      <c r="A5504" t="s">
        <v>6937</v>
      </c>
      <c r="B5504">
        <v>178180</v>
      </c>
      <c r="C5504" s="6">
        <v>44576.401818680555</v>
      </c>
      <c r="D5504" t="s">
        <v>146</v>
      </c>
      <c r="E5504"/>
    </row>
    <row r="5505" spans="1:5" x14ac:dyDescent="0.25">
      <c r="A5505" t="s">
        <v>6938</v>
      </c>
      <c r="B5505">
        <v>178182</v>
      </c>
      <c r="C5505" s="6">
        <v>44576.401971817133</v>
      </c>
      <c r="D5505" t="s">
        <v>142</v>
      </c>
      <c r="E5505"/>
    </row>
    <row r="5506" spans="1:5" x14ac:dyDescent="0.25">
      <c r="A5506" t="s">
        <v>6939</v>
      </c>
      <c r="B5506">
        <v>178183</v>
      </c>
      <c r="C5506" s="6">
        <v>44576.402008379628</v>
      </c>
      <c r="D5506" t="s">
        <v>142</v>
      </c>
      <c r="E5506"/>
    </row>
    <row r="5507" spans="1:5" x14ac:dyDescent="0.25">
      <c r="A5507" t="s">
        <v>6940</v>
      </c>
      <c r="B5507">
        <v>178185</v>
      </c>
      <c r="C5507" s="6">
        <v>44576.402138333331</v>
      </c>
      <c r="D5507" t="s">
        <v>976</v>
      </c>
      <c r="E5507"/>
    </row>
    <row r="5508" spans="1:5" x14ac:dyDescent="0.25">
      <c r="A5508" t="s">
        <v>6941</v>
      </c>
      <c r="B5508">
        <v>178186</v>
      </c>
      <c r="C5508" s="6">
        <v>44576.402738449076</v>
      </c>
      <c r="D5508" t="s">
        <v>142</v>
      </c>
      <c r="E5508"/>
    </row>
    <row r="5509" spans="1:5" x14ac:dyDescent="0.25">
      <c r="A5509" t="s">
        <v>6942</v>
      </c>
      <c r="B5509">
        <v>178187</v>
      </c>
      <c r="C5509" s="6">
        <v>44576.402874386571</v>
      </c>
      <c r="D5509" t="s">
        <v>6943</v>
      </c>
      <c r="E5509"/>
    </row>
    <row r="5510" spans="1:5" x14ac:dyDescent="0.25">
      <c r="A5510" t="s">
        <v>6944</v>
      </c>
      <c r="B5510">
        <v>178188</v>
      </c>
      <c r="C5510" s="6">
        <v>44576.403014340278</v>
      </c>
      <c r="D5510" t="s">
        <v>6945</v>
      </c>
      <c r="E5510"/>
    </row>
    <row r="5511" spans="1:5" x14ac:dyDescent="0.25">
      <c r="A5511" t="s">
        <v>6946</v>
      </c>
      <c r="B5511">
        <v>178191</v>
      </c>
      <c r="C5511" s="6">
        <v>44576.403304259256</v>
      </c>
      <c r="D5511" t="s">
        <v>146</v>
      </c>
      <c r="E5511"/>
    </row>
    <row r="5512" spans="1:5" x14ac:dyDescent="0.25">
      <c r="A5512" t="s">
        <v>6947</v>
      </c>
      <c r="B5512">
        <v>178192</v>
      </c>
      <c r="C5512" s="6">
        <v>44576.404056226849</v>
      </c>
      <c r="D5512" t="s">
        <v>6948</v>
      </c>
      <c r="E5512"/>
    </row>
    <row r="5513" spans="1:5" x14ac:dyDescent="0.25">
      <c r="A5513" t="s">
        <v>6949</v>
      </c>
      <c r="B5513">
        <v>178194</v>
      </c>
      <c r="C5513" s="6">
        <v>44576.404284398152</v>
      </c>
      <c r="D5513" t="s">
        <v>142</v>
      </c>
      <c r="E5513"/>
    </row>
    <row r="5514" spans="1:5" x14ac:dyDescent="0.25">
      <c r="A5514" t="s">
        <v>6950</v>
      </c>
      <c r="B5514">
        <v>178198</v>
      </c>
      <c r="C5514" s="6">
        <v>44576.404691030089</v>
      </c>
      <c r="D5514" t="s">
        <v>136</v>
      </c>
      <c r="E5514"/>
    </row>
    <row r="5515" spans="1:5" x14ac:dyDescent="0.25">
      <c r="A5515" t="s">
        <v>6951</v>
      </c>
      <c r="B5515">
        <v>178200</v>
      </c>
      <c r="C5515" s="6">
        <v>44576.405131898151</v>
      </c>
      <c r="D5515" t="s">
        <v>140</v>
      </c>
      <c r="E5515"/>
    </row>
    <row r="5516" spans="1:5" x14ac:dyDescent="0.25">
      <c r="A5516" t="s">
        <v>6952</v>
      </c>
      <c r="B5516">
        <v>178205</v>
      </c>
      <c r="C5516" s="6">
        <v>44576.405619409721</v>
      </c>
      <c r="D5516" t="s">
        <v>6953</v>
      </c>
      <c r="E5516"/>
    </row>
    <row r="5517" spans="1:5" x14ac:dyDescent="0.25">
      <c r="A5517" t="s">
        <v>6954</v>
      </c>
      <c r="B5517">
        <v>178206</v>
      </c>
      <c r="C5517" s="6">
        <v>44576.406119791667</v>
      </c>
      <c r="D5517" t="s">
        <v>137</v>
      </c>
      <c r="E5517"/>
    </row>
    <row r="5518" spans="1:5" x14ac:dyDescent="0.25">
      <c r="A5518" t="s">
        <v>6955</v>
      </c>
      <c r="B5518">
        <v>178208</v>
      </c>
      <c r="C5518" s="6">
        <v>44576.40638734954</v>
      </c>
      <c r="D5518" t="s">
        <v>6956</v>
      </c>
      <c r="E5518"/>
    </row>
    <row r="5519" spans="1:5" x14ac:dyDescent="0.25">
      <c r="A5519" t="s">
        <v>6957</v>
      </c>
      <c r="B5519">
        <v>178210</v>
      </c>
      <c r="C5519" s="6">
        <v>44576.406575300927</v>
      </c>
      <c r="D5519" t="s">
        <v>6958</v>
      </c>
      <c r="E5519"/>
    </row>
    <row r="5520" spans="1:5" x14ac:dyDescent="0.25">
      <c r="A5520" t="s">
        <v>6959</v>
      </c>
      <c r="B5520">
        <v>178212</v>
      </c>
      <c r="C5520" s="6">
        <v>44576.407344131941</v>
      </c>
      <c r="D5520" t="s">
        <v>353</v>
      </c>
      <c r="E5520"/>
    </row>
    <row r="5521" spans="1:5" x14ac:dyDescent="0.25">
      <c r="A5521" t="s">
        <v>6960</v>
      </c>
      <c r="B5521">
        <v>178213</v>
      </c>
      <c r="C5521" s="6">
        <v>44576.407493078703</v>
      </c>
      <c r="D5521" t="s">
        <v>2277</v>
      </c>
      <c r="E5521"/>
    </row>
    <row r="5522" spans="1:5" x14ac:dyDescent="0.25">
      <c r="A5522" t="s">
        <v>6961</v>
      </c>
      <c r="B5522">
        <v>178216</v>
      </c>
      <c r="C5522" s="6">
        <v>44576.408430972224</v>
      </c>
      <c r="D5522" t="s">
        <v>6962</v>
      </c>
      <c r="E5522"/>
    </row>
    <row r="5523" spans="1:5" x14ac:dyDescent="0.25">
      <c r="A5523" t="s">
        <v>6963</v>
      </c>
      <c r="B5523">
        <v>178218</v>
      </c>
      <c r="C5523" s="6">
        <v>44576.408557418981</v>
      </c>
      <c r="D5523" t="s">
        <v>6964</v>
      </c>
      <c r="E5523"/>
    </row>
    <row r="5524" spans="1:5" x14ac:dyDescent="0.25">
      <c r="A5524" t="s">
        <v>6965</v>
      </c>
      <c r="B5524">
        <v>178219</v>
      </c>
      <c r="C5524" s="6">
        <v>44576.408937928238</v>
      </c>
      <c r="D5524" t="s">
        <v>142</v>
      </c>
      <c r="E5524"/>
    </row>
    <row r="5525" spans="1:5" x14ac:dyDescent="0.25">
      <c r="A5525" t="s">
        <v>6966</v>
      </c>
      <c r="B5525">
        <v>178223</v>
      </c>
      <c r="C5525" s="6">
        <v>44576.409637766206</v>
      </c>
      <c r="D5525" t="s">
        <v>146</v>
      </c>
      <c r="E5525"/>
    </row>
    <row r="5526" spans="1:5" x14ac:dyDescent="0.25">
      <c r="A5526" t="s">
        <v>6967</v>
      </c>
      <c r="B5526">
        <v>178227</v>
      </c>
      <c r="C5526" s="6">
        <v>44576.41073236111</v>
      </c>
      <c r="D5526" t="s">
        <v>142</v>
      </c>
      <c r="E5526"/>
    </row>
    <row r="5527" spans="1:5" x14ac:dyDescent="0.25">
      <c r="A5527" t="s">
        <v>6968</v>
      </c>
      <c r="B5527">
        <v>178230</v>
      </c>
      <c r="C5527" s="6">
        <v>44576.411225324075</v>
      </c>
      <c r="D5527" t="s">
        <v>137</v>
      </c>
      <c r="E5527"/>
    </row>
    <row r="5528" spans="1:5" x14ac:dyDescent="0.25">
      <c r="A5528" t="s">
        <v>6969</v>
      </c>
      <c r="B5528">
        <v>178231</v>
      </c>
      <c r="C5528" s="6">
        <v>44576.411445995371</v>
      </c>
      <c r="D5528" t="s">
        <v>142</v>
      </c>
      <c r="E5528"/>
    </row>
    <row r="5529" spans="1:5" x14ac:dyDescent="0.25">
      <c r="A5529" t="s">
        <v>6970</v>
      </c>
      <c r="B5529">
        <v>178235</v>
      </c>
      <c r="C5529" s="6">
        <v>44576.412172708333</v>
      </c>
      <c r="D5529" t="s">
        <v>142</v>
      </c>
      <c r="E5529"/>
    </row>
    <row r="5530" spans="1:5" x14ac:dyDescent="0.25">
      <c r="A5530" t="s">
        <v>6971</v>
      </c>
      <c r="B5530">
        <v>178239</v>
      </c>
      <c r="C5530" s="6">
        <v>44576.412959745372</v>
      </c>
      <c r="D5530" t="s">
        <v>145</v>
      </c>
      <c r="E5530"/>
    </row>
    <row r="5531" spans="1:5" x14ac:dyDescent="0.25">
      <c r="A5531" t="s">
        <v>6972</v>
      </c>
      <c r="B5531">
        <v>178241</v>
      </c>
      <c r="C5531" s="6">
        <v>44576.41336903935</v>
      </c>
      <c r="D5531" t="s">
        <v>151</v>
      </c>
      <c r="E5531"/>
    </row>
    <row r="5532" spans="1:5" x14ac:dyDescent="0.25">
      <c r="A5532" t="s">
        <v>6973</v>
      </c>
      <c r="B5532">
        <v>178242</v>
      </c>
      <c r="C5532" s="6">
        <v>44576.413466817132</v>
      </c>
      <c r="D5532" t="s">
        <v>149</v>
      </c>
      <c r="E5532"/>
    </row>
    <row r="5533" spans="1:5" x14ac:dyDescent="0.25">
      <c r="A5533" t="s">
        <v>6974</v>
      </c>
      <c r="B5533">
        <v>178244</v>
      </c>
      <c r="C5533" s="6">
        <v>44576.413875972219</v>
      </c>
      <c r="D5533" t="s">
        <v>142</v>
      </c>
      <c r="E5533"/>
    </row>
    <row r="5534" spans="1:5" x14ac:dyDescent="0.25">
      <c r="A5534" t="s">
        <v>6975</v>
      </c>
      <c r="B5534">
        <v>178249</v>
      </c>
      <c r="C5534" s="6">
        <v>44576.414760381944</v>
      </c>
      <c r="D5534" t="s">
        <v>1307</v>
      </c>
      <c r="E5534"/>
    </row>
    <row r="5535" spans="1:5" x14ac:dyDescent="0.25">
      <c r="A5535" t="s">
        <v>6976</v>
      </c>
      <c r="B5535">
        <v>178254</v>
      </c>
      <c r="C5535" s="6">
        <v>44576.415270717589</v>
      </c>
      <c r="D5535" t="s">
        <v>6977</v>
      </c>
      <c r="E5535"/>
    </row>
    <row r="5536" spans="1:5" x14ac:dyDescent="0.25">
      <c r="A5536" t="s">
        <v>6978</v>
      </c>
      <c r="B5536">
        <v>178261</v>
      </c>
      <c r="C5536" s="6">
        <v>44576.417227453705</v>
      </c>
      <c r="D5536" t="s">
        <v>6979</v>
      </c>
      <c r="E5536"/>
    </row>
    <row r="5537" spans="1:5" x14ac:dyDescent="0.25">
      <c r="A5537" t="s">
        <v>6980</v>
      </c>
      <c r="B5537">
        <v>178262</v>
      </c>
      <c r="C5537" s="6">
        <v>44576.417634826386</v>
      </c>
      <c r="D5537" t="s">
        <v>6981</v>
      </c>
      <c r="E5537"/>
    </row>
    <row r="5538" spans="1:5" x14ac:dyDescent="0.25">
      <c r="A5538" t="s">
        <v>6982</v>
      </c>
      <c r="B5538">
        <v>178266</v>
      </c>
      <c r="C5538" s="6">
        <v>44576.418517094906</v>
      </c>
      <c r="D5538" t="s">
        <v>6983</v>
      </c>
      <c r="E5538"/>
    </row>
    <row r="5539" spans="1:5" x14ac:dyDescent="0.25">
      <c r="A5539" t="s">
        <v>6984</v>
      </c>
      <c r="B5539">
        <v>178268</v>
      </c>
      <c r="C5539" s="6">
        <v>44576.41859681713</v>
      </c>
      <c r="D5539" t="s">
        <v>6985</v>
      </c>
      <c r="E5539"/>
    </row>
    <row r="5540" spans="1:5" x14ac:dyDescent="0.25">
      <c r="A5540" t="s">
        <v>6986</v>
      </c>
      <c r="B5540">
        <v>178273</v>
      </c>
      <c r="C5540" s="6">
        <v>44576.42106291667</v>
      </c>
      <c r="D5540" t="s">
        <v>1472</v>
      </c>
      <c r="E5540"/>
    </row>
    <row r="5541" spans="1:5" x14ac:dyDescent="0.25">
      <c r="A5541" t="s">
        <v>6987</v>
      </c>
      <c r="B5541">
        <v>178281</v>
      </c>
      <c r="C5541" s="6">
        <v>44576.423264803241</v>
      </c>
      <c r="D5541" t="s">
        <v>2135</v>
      </c>
      <c r="E5541"/>
    </row>
    <row r="5542" spans="1:5" x14ac:dyDescent="0.25">
      <c r="A5542" t="s">
        <v>6988</v>
      </c>
      <c r="B5542">
        <v>178285</v>
      </c>
      <c r="C5542" s="6">
        <v>44576.424942164354</v>
      </c>
      <c r="D5542" t="s">
        <v>1421</v>
      </c>
      <c r="E5542"/>
    </row>
    <row r="5543" spans="1:5" x14ac:dyDescent="0.25">
      <c r="A5543" t="s">
        <v>6989</v>
      </c>
      <c r="B5543">
        <v>178288</v>
      </c>
      <c r="C5543" s="6">
        <v>44576.425578379632</v>
      </c>
      <c r="D5543" t="s">
        <v>6990</v>
      </c>
      <c r="E5543"/>
    </row>
    <row r="5544" spans="1:5" x14ac:dyDescent="0.25">
      <c r="A5544" t="s">
        <v>6991</v>
      </c>
      <c r="B5544">
        <v>178295</v>
      </c>
      <c r="C5544" s="6">
        <v>44576.427345810182</v>
      </c>
      <c r="D5544" t="s">
        <v>1251</v>
      </c>
      <c r="E5544"/>
    </row>
    <row r="5545" spans="1:5" x14ac:dyDescent="0.25">
      <c r="A5545" t="s">
        <v>6992</v>
      </c>
      <c r="B5545">
        <v>178297</v>
      </c>
      <c r="C5545" s="6">
        <v>44576.428090844907</v>
      </c>
      <c r="D5545" t="s">
        <v>6993</v>
      </c>
      <c r="E5545"/>
    </row>
    <row r="5546" spans="1:5" x14ac:dyDescent="0.25">
      <c r="A5546" t="s">
        <v>6994</v>
      </c>
      <c r="B5546">
        <v>178300</v>
      </c>
      <c r="C5546" s="6">
        <v>44576.428552928242</v>
      </c>
      <c r="D5546" t="s">
        <v>1108</v>
      </c>
      <c r="E5546"/>
    </row>
    <row r="5547" spans="1:5" x14ac:dyDescent="0.25">
      <c r="A5547" t="s">
        <v>6995</v>
      </c>
      <c r="B5547">
        <v>178308</v>
      </c>
      <c r="C5547" s="6">
        <v>44576.430671643517</v>
      </c>
      <c r="D5547" t="s">
        <v>6996</v>
      </c>
      <c r="E5547"/>
    </row>
    <row r="5548" spans="1:5" x14ac:dyDescent="0.25">
      <c r="A5548" t="s">
        <v>6997</v>
      </c>
      <c r="B5548">
        <v>178309</v>
      </c>
      <c r="C5548" s="6">
        <v>44576.431247384258</v>
      </c>
      <c r="D5548" t="s">
        <v>142</v>
      </c>
      <c r="E5548"/>
    </row>
    <row r="5549" spans="1:5" x14ac:dyDescent="0.25">
      <c r="A5549" t="s">
        <v>6998</v>
      </c>
      <c r="B5549">
        <v>178311</v>
      </c>
      <c r="C5549" s="6">
        <v>44576.431614733796</v>
      </c>
      <c r="D5549" t="s">
        <v>949</v>
      </c>
      <c r="E5549"/>
    </row>
    <row r="5550" spans="1:5" x14ac:dyDescent="0.25">
      <c r="A5550" t="s">
        <v>6999</v>
      </c>
      <c r="B5550">
        <v>178317</v>
      </c>
      <c r="C5550" s="6">
        <v>44576.433477025465</v>
      </c>
      <c r="D5550" t="s">
        <v>7000</v>
      </c>
      <c r="E5550"/>
    </row>
    <row r="5551" spans="1:5" x14ac:dyDescent="0.25">
      <c r="A5551" t="s">
        <v>7001</v>
      </c>
      <c r="B5551">
        <v>178319</v>
      </c>
      <c r="C5551" s="6">
        <v>44576.434091527779</v>
      </c>
      <c r="D5551" t="s">
        <v>7002</v>
      </c>
      <c r="E5551"/>
    </row>
    <row r="5552" spans="1:5" x14ac:dyDescent="0.25">
      <c r="A5552" t="s">
        <v>7003</v>
      </c>
      <c r="B5552">
        <v>178320</v>
      </c>
      <c r="C5552" s="6">
        <v>44576.434343587964</v>
      </c>
      <c r="D5552" t="s">
        <v>299</v>
      </c>
      <c r="E5552"/>
    </row>
    <row r="5553" spans="1:5" x14ac:dyDescent="0.25">
      <c r="A5553" t="s">
        <v>7004</v>
      </c>
      <c r="B5553">
        <v>178324</v>
      </c>
      <c r="C5553" s="6">
        <v>44576.435318750002</v>
      </c>
      <c r="D5553" t="s">
        <v>1354</v>
      </c>
      <c r="E5553"/>
    </row>
    <row r="5554" spans="1:5" x14ac:dyDescent="0.25">
      <c r="A5554" t="s">
        <v>7005</v>
      </c>
      <c r="B5554">
        <v>178325</v>
      </c>
      <c r="C5554" s="6">
        <v>44576.435659884257</v>
      </c>
      <c r="D5554" t="s">
        <v>1146</v>
      </c>
      <c r="E5554"/>
    </row>
    <row r="5555" spans="1:5" x14ac:dyDescent="0.25">
      <c r="A5555" t="s">
        <v>7006</v>
      </c>
      <c r="B5555">
        <v>178327</v>
      </c>
      <c r="C5555" s="6">
        <v>44576.435979560185</v>
      </c>
      <c r="D5555" t="s">
        <v>7007</v>
      </c>
      <c r="E5555"/>
    </row>
    <row r="5556" spans="1:5" x14ac:dyDescent="0.25">
      <c r="A5556" t="s">
        <v>7008</v>
      </c>
      <c r="B5556">
        <v>178329</v>
      </c>
      <c r="C5556" s="6">
        <v>44576.43675591435</v>
      </c>
      <c r="D5556" t="s">
        <v>7009</v>
      </c>
      <c r="E5556"/>
    </row>
    <row r="5557" spans="1:5" x14ac:dyDescent="0.25">
      <c r="A5557" t="s">
        <v>7010</v>
      </c>
      <c r="B5557">
        <v>178337</v>
      </c>
      <c r="C5557" s="6">
        <v>44576.438576435183</v>
      </c>
      <c r="D5557" t="s">
        <v>1146</v>
      </c>
      <c r="E5557"/>
    </row>
    <row r="5558" spans="1:5" x14ac:dyDescent="0.25">
      <c r="A5558" t="s">
        <v>7011</v>
      </c>
      <c r="B5558">
        <v>178338</v>
      </c>
      <c r="C5558" s="6">
        <v>44576.438788946762</v>
      </c>
      <c r="D5558" t="s">
        <v>1121</v>
      </c>
      <c r="E5558"/>
    </row>
    <row r="5559" spans="1:5" x14ac:dyDescent="0.25">
      <c r="A5559" t="s">
        <v>7012</v>
      </c>
      <c r="B5559">
        <v>178339</v>
      </c>
      <c r="C5559" s="6">
        <v>44576.438805289348</v>
      </c>
      <c r="D5559" t="s">
        <v>7013</v>
      </c>
      <c r="E5559"/>
    </row>
    <row r="5560" spans="1:5" x14ac:dyDescent="0.25">
      <c r="A5560" t="s">
        <v>7014</v>
      </c>
      <c r="B5560">
        <v>178341</v>
      </c>
      <c r="C5560" s="6">
        <v>44576.438851203704</v>
      </c>
      <c r="D5560" t="s">
        <v>4088</v>
      </c>
      <c r="E5560"/>
    </row>
    <row r="5561" spans="1:5" x14ac:dyDescent="0.25">
      <c r="A5561" t="s">
        <v>7015</v>
      </c>
      <c r="B5561">
        <v>178342</v>
      </c>
      <c r="C5561" s="6">
        <v>44576.438908506942</v>
      </c>
      <c r="D5561" t="s">
        <v>7016</v>
      </c>
      <c r="E5561"/>
    </row>
    <row r="5562" spans="1:5" x14ac:dyDescent="0.25">
      <c r="A5562" t="s">
        <v>7017</v>
      </c>
      <c r="B5562">
        <v>178350</v>
      </c>
      <c r="C5562" s="6">
        <v>44576.440694953701</v>
      </c>
      <c r="D5562" t="s">
        <v>2131</v>
      </c>
      <c r="E5562"/>
    </row>
    <row r="5563" spans="1:5" x14ac:dyDescent="0.25">
      <c r="A5563" t="s">
        <v>7018</v>
      </c>
      <c r="B5563">
        <v>178354</v>
      </c>
      <c r="C5563" s="6">
        <v>44576.441189120371</v>
      </c>
      <c r="D5563" t="s">
        <v>1389</v>
      </c>
      <c r="E5563"/>
    </row>
    <row r="5564" spans="1:5" x14ac:dyDescent="0.25">
      <c r="A5564" t="s">
        <v>7019</v>
      </c>
      <c r="B5564">
        <v>178359</v>
      </c>
      <c r="C5564" s="6">
        <v>44576.442212951391</v>
      </c>
      <c r="D5564" t="s">
        <v>6538</v>
      </c>
      <c r="E5564"/>
    </row>
    <row r="5565" spans="1:5" x14ac:dyDescent="0.25">
      <c r="A5565" t="s">
        <v>7020</v>
      </c>
      <c r="B5565">
        <v>178372</v>
      </c>
      <c r="C5565" s="6">
        <v>44576.444866712962</v>
      </c>
      <c r="D5565" t="s">
        <v>7021</v>
      </c>
      <c r="E5565"/>
    </row>
    <row r="5566" spans="1:5" x14ac:dyDescent="0.25">
      <c r="A5566" t="s">
        <v>7022</v>
      </c>
      <c r="B5566">
        <v>178375</v>
      </c>
      <c r="C5566" s="6">
        <v>44576.445715439811</v>
      </c>
      <c r="D5566" t="s">
        <v>7023</v>
      </c>
      <c r="E5566"/>
    </row>
    <row r="5567" spans="1:5" x14ac:dyDescent="0.25">
      <c r="A5567" t="s">
        <v>7024</v>
      </c>
      <c r="B5567">
        <v>178378</v>
      </c>
      <c r="C5567" s="6">
        <v>44576.446267372688</v>
      </c>
      <c r="D5567" t="s">
        <v>7025</v>
      </c>
      <c r="E5567"/>
    </row>
    <row r="5568" spans="1:5" x14ac:dyDescent="0.25">
      <c r="A5568" t="s">
        <v>7026</v>
      </c>
      <c r="B5568">
        <v>178384</v>
      </c>
      <c r="C5568" s="6">
        <v>44576.447106342595</v>
      </c>
      <c r="D5568" t="s">
        <v>2277</v>
      </c>
      <c r="E5568"/>
    </row>
    <row r="5569" spans="1:5" x14ac:dyDescent="0.25">
      <c r="A5569" t="s">
        <v>7027</v>
      </c>
      <c r="B5569">
        <v>178385</v>
      </c>
      <c r="C5569" s="6">
        <v>44576.447404687497</v>
      </c>
      <c r="D5569" t="s">
        <v>1146</v>
      </c>
      <c r="E5569"/>
    </row>
    <row r="5570" spans="1:5" x14ac:dyDescent="0.25">
      <c r="A5570" t="s">
        <v>7028</v>
      </c>
      <c r="B5570">
        <v>178388</v>
      </c>
      <c r="C5570" s="6">
        <v>44576.448261030091</v>
      </c>
      <c r="D5570" t="s">
        <v>7029</v>
      </c>
      <c r="E5570"/>
    </row>
    <row r="5571" spans="1:5" x14ac:dyDescent="0.25">
      <c r="A5571" t="s">
        <v>7030</v>
      </c>
      <c r="B5571">
        <v>178395</v>
      </c>
      <c r="C5571" s="6">
        <v>44576.449295601851</v>
      </c>
      <c r="D5571" t="s">
        <v>7031</v>
      </c>
      <c r="E5571"/>
    </row>
    <row r="5572" spans="1:5" x14ac:dyDescent="0.25">
      <c r="A5572" t="s">
        <v>7032</v>
      </c>
      <c r="B5572">
        <v>178396</v>
      </c>
      <c r="C5572" s="6">
        <v>44576.449672314811</v>
      </c>
      <c r="D5572" t="s">
        <v>2207</v>
      </c>
      <c r="E5572"/>
    </row>
    <row r="5573" spans="1:5" x14ac:dyDescent="0.25">
      <c r="A5573" t="s">
        <v>7033</v>
      </c>
      <c r="B5573">
        <v>178397</v>
      </c>
      <c r="C5573" s="6">
        <v>44576.450264074076</v>
      </c>
      <c r="D5573" t="s">
        <v>1413</v>
      </c>
      <c r="E5573"/>
    </row>
    <row r="5574" spans="1:5" x14ac:dyDescent="0.25">
      <c r="A5574" t="s">
        <v>7034</v>
      </c>
      <c r="B5574">
        <v>178400</v>
      </c>
      <c r="C5574" s="6">
        <v>44576.450864722225</v>
      </c>
      <c r="D5574" t="s">
        <v>137</v>
      </c>
      <c r="E5574"/>
    </row>
    <row r="5575" spans="1:5" x14ac:dyDescent="0.25">
      <c r="A5575" t="s">
        <v>7035</v>
      </c>
      <c r="B5575">
        <v>178404</v>
      </c>
      <c r="C5575" s="6">
        <v>44576.451468587962</v>
      </c>
      <c r="D5575" t="s">
        <v>7036</v>
      </c>
      <c r="E5575"/>
    </row>
    <row r="5576" spans="1:5" x14ac:dyDescent="0.25">
      <c r="A5576" t="s">
        <v>7037</v>
      </c>
      <c r="B5576">
        <v>178405</v>
      </c>
      <c r="C5576" s="6">
        <v>44576.451527627316</v>
      </c>
      <c r="D5576" t="s">
        <v>624</v>
      </c>
      <c r="E5576"/>
    </row>
    <row r="5577" spans="1:5" x14ac:dyDescent="0.25">
      <c r="A5577" t="s">
        <v>7038</v>
      </c>
      <c r="B5577">
        <v>178408</v>
      </c>
      <c r="C5577" s="6">
        <v>44576.451965949076</v>
      </c>
      <c r="D5577" t="s">
        <v>7039</v>
      </c>
      <c r="E5577"/>
    </row>
    <row r="5578" spans="1:5" x14ac:dyDescent="0.25">
      <c r="A5578" t="s">
        <v>7040</v>
      </c>
      <c r="B5578">
        <v>178415</v>
      </c>
      <c r="C5578" s="6">
        <v>44576.453216458336</v>
      </c>
      <c r="D5578" t="s">
        <v>7041</v>
      </c>
      <c r="E5578"/>
    </row>
    <row r="5579" spans="1:5" x14ac:dyDescent="0.25">
      <c r="A5579" t="s">
        <v>7042</v>
      </c>
      <c r="B5579">
        <v>178421</v>
      </c>
      <c r="C5579" s="6">
        <v>44576.454068969906</v>
      </c>
      <c r="D5579" t="s">
        <v>1225</v>
      </c>
      <c r="E5579"/>
    </row>
    <row r="5580" spans="1:5" x14ac:dyDescent="0.25">
      <c r="A5580" t="s">
        <v>7043</v>
      </c>
      <c r="B5580">
        <v>178425</v>
      </c>
      <c r="C5580" s="6">
        <v>44576.455111041665</v>
      </c>
      <c r="D5580" t="s">
        <v>2611</v>
      </c>
      <c r="E5580"/>
    </row>
    <row r="5581" spans="1:5" x14ac:dyDescent="0.25">
      <c r="A5581" t="s">
        <v>7044</v>
      </c>
      <c r="B5581">
        <v>178430</v>
      </c>
      <c r="C5581" s="6">
        <v>44576.456213495374</v>
      </c>
      <c r="D5581" t="s">
        <v>1411</v>
      </c>
      <c r="E5581"/>
    </row>
    <row r="5582" spans="1:5" x14ac:dyDescent="0.25">
      <c r="A5582" t="s">
        <v>7045</v>
      </c>
      <c r="B5582">
        <v>178431</v>
      </c>
      <c r="C5582" s="6">
        <v>44576.456287604167</v>
      </c>
      <c r="D5582" t="s">
        <v>7046</v>
      </c>
      <c r="E5582"/>
    </row>
    <row r="5583" spans="1:5" x14ac:dyDescent="0.25">
      <c r="A5583" t="s">
        <v>7047</v>
      </c>
      <c r="B5583">
        <v>178433</v>
      </c>
      <c r="C5583" s="6">
        <v>44576.457080185188</v>
      </c>
      <c r="D5583" t="s">
        <v>2277</v>
      </c>
      <c r="E5583"/>
    </row>
    <row r="5584" spans="1:5" x14ac:dyDescent="0.25">
      <c r="A5584" t="s">
        <v>7048</v>
      </c>
      <c r="B5584">
        <v>178436</v>
      </c>
      <c r="C5584" s="6">
        <v>44576.457609756944</v>
      </c>
      <c r="D5584" t="s">
        <v>7049</v>
      </c>
      <c r="E5584"/>
    </row>
    <row r="5585" spans="1:5" x14ac:dyDescent="0.25">
      <c r="A5585" t="s">
        <v>7050</v>
      </c>
      <c r="B5585">
        <v>178438</v>
      </c>
      <c r="C5585" s="6">
        <v>44576.457789189815</v>
      </c>
      <c r="D5585" t="s">
        <v>1210</v>
      </c>
      <c r="E5585"/>
    </row>
    <row r="5586" spans="1:5" x14ac:dyDescent="0.25">
      <c r="A5586" t="s">
        <v>7051</v>
      </c>
      <c r="B5586">
        <v>178439</v>
      </c>
      <c r="C5586" s="6">
        <v>44576.457974398145</v>
      </c>
      <c r="D5586" t="s">
        <v>1102</v>
      </c>
      <c r="E5586"/>
    </row>
    <row r="5587" spans="1:5" x14ac:dyDescent="0.25">
      <c r="A5587" t="s">
        <v>7052</v>
      </c>
      <c r="B5587">
        <v>178440</v>
      </c>
      <c r="C5587" s="6">
        <v>44576.458707395832</v>
      </c>
      <c r="D5587" t="s">
        <v>1189</v>
      </c>
      <c r="E5587"/>
    </row>
    <row r="5588" spans="1:5" x14ac:dyDescent="0.25">
      <c r="A5588" t="s">
        <v>7053</v>
      </c>
      <c r="B5588">
        <v>178441</v>
      </c>
      <c r="C5588" s="6">
        <v>44576.459291203704</v>
      </c>
      <c r="D5588" t="s">
        <v>253</v>
      </c>
      <c r="E5588"/>
    </row>
    <row r="5589" spans="1:5" x14ac:dyDescent="0.25">
      <c r="A5589" t="s">
        <v>7054</v>
      </c>
      <c r="B5589">
        <v>178442</v>
      </c>
      <c r="C5589" s="6">
        <v>44576.459704351852</v>
      </c>
      <c r="D5589" t="s">
        <v>7055</v>
      </c>
      <c r="E5589"/>
    </row>
    <row r="5590" spans="1:5" x14ac:dyDescent="0.25">
      <c r="A5590" t="s">
        <v>7056</v>
      </c>
      <c r="B5590">
        <v>178444</v>
      </c>
      <c r="C5590" s="6">
        <v>44576.460251099539</v>
      </c>
      <c r="D5590" t="s">
        <v>7057</v>
      </c>
      <c r="E5590"/>
    </row>
    <row r="5591" spans="1:5" x14ac:dyDescent="0.25">
      <c r="A5591" t="s">
        <v>7058</v>
      </c>
      <c r="B5591">
        <v>178451</v>
      </c>
      <c r="C5591" s="6">
        <v>44576.461921585651</v>
      </c>
      <c r="D5591" t="s">
        <v>7059</v>
      </c>
      <c r="E5591"/>
    </row>
    <row r="5592" spans="1:5" x14ac:dyDescent="0.25">
      <c r="A5592" t="s">
        <v>7060</v>
      </c>
      <c r="B5592">
        <v>178454</v>
      </c>
      <c r="C5592" s="6">
        <v>44576.463026145837</v>
      </c>
      <c r="D5592" t="s">
        <v>1475</v>
      </c>
      <c r="E5592"/>
    </row>
    <row r="5593" spans="1:5" x14ac:dyDescent="0.25">
      <c r="A5593" t="s">
        <v>7061</v>
      </c>
      <c r="B5593">
        <v>178456</v>
      </c>
      <c r="C5593" s="6">
        <v>44576.463207835652</v>
      </c>
      <c r="D5593" t="s">
        <v>1582</v>
      </c>
      <c r="E5593"/>
    </row>
    <row r="5594" spans="1:5" x14ac:dyDescent="0.25">
      <c r="A5594" t="s">
        <v>7062</v>
      </c>
      <c r="B5594">
        <v>178460</v>
      </c>
      <c r="C5594" s="6">
        <v>44576.463831354165</v>
      </c>
      <c r="D5594" t="s">
        <v>7063</v>
      </c>
      <c r="E5594"/>
    </row>
    <row r="5595" spans="1:5" x14ac:dyDescent="0.25">
      <c r="A5595" t="s">
        <v>7064</v>
      </c>
      <c r="B5595">
        <v>178465</v>
      </c>
      <c r="C5595" s="6">
        <v>44576.46479907407</v>
      </c>
      <c r="D5595" t="s">
        <v>7065</v>
      </c>
      <c r="E5595"/>
    </row>
    <row r="5596" spans="1:5" x14ac:dyDescent="0.25">
      <c r="A5596" t="s">
        <v>7066</v>
      </c>
      <c r="B5596">
        <v>178472</v>
      </c>
      <c r="C5596" s="6">
        <v>44576.466329062503</v>
      </c>
      <c r="D5596" t="s">
        <v>250</v>
      </c>
      <c r="E5596"/>
    </row>
    <row r="5597" spans="1:5" x14ac:dyDescent="0.25">
      <c r="A5597" t="s">
        <v>7067</v>
      </c>
      <c r="B5597">
        <v>178475</v>
      </c>
      <c r="C5597" s="6">
        <v>44576.466821909722</v>
      </c>
      <c r="D5597" t="s">
        <v>7068</v>
      </c>
      <c r="E5597"/>
    </row>
    <row r="5598" spans="1:5" x14ac:dyDescent="0.25">
      <c r="A5598" t="s">
        <v>7069</v>
      </c>
      <c r="B5598">
        <v>178477</v>
      </c>
      <c r="C5598" s="6">
        <v>44576.468069525465</v>
      </c>
      <c r="D5598" t="s">
        <v>1148</v>
      </c>
      <c r="E5598"/>
    </row>
    <row r="5599" spans="1:5" x14ac:dyDescent="0.25">
      <c r="A5599" t="s">
        <v>7070</v>
      </c>
      <c r="B5599">
        <v>178480</v>
      </c>
      <c r="C5599" s="6">
        <v>44576.468753553243</v>
      </c>
      <c r="D5599" t="s">
        <v>1894</v>
      </c>
      <c r="E5599"/>
    </row>
    <row r="5600" spans="1:5" x14ac:dyDescent="0.25">
      <c r="A5600" t="s">
        <v>7071</v>
      </c>
      <c r="B5600">
        <v>178482</v>
      </c>
      <c r="C5600" s="6">
        <v>44576.469902592595</v>
      </c>
      <c r="D5600" t="s">
        <v>7072</v>
      </c>
      <c r="E5600"/>
    </row>
    <row r="5601" spans="1:5" x14ac:dyDescent="0.25">
      <c r="A5601" t="s">
        <v>7073</v>
      </c>
      <c r="B5601">
        <v>178492</v>
      </c>
      <c r="C5601" s="6">
        <v>44576.471930717591</v>
      </c>
      <c r="D5601" t="s">
        <v>1350</v>
      </c>
      <c r="E5601"/>
    </row>
    <row r="5602" spans="1:5" x14ac:dyDescent="0.25">
      <c r="A5602" t="s">
        <v>7074</v>
      </c>
      <c r="B5602">
        <v>178497</v>
      </c>
      <c r="C5602" s="6">
        <v>44576.473012210648</v>
      </c>
      <c r="D5602" t="s">
        <v>1071</v>
      </c>
      <c r="E5602"/>
    </row>
    <row r="5603" spans="1:5" x14ac:dyDescent="0.25">
      <c r="A5603" t="s">
        <v>7075</v>
      </c>
      <c r="B5603">
        <v>178499</v>
      </c>
      <c r="C5603" s="6">
        <v>44576.473361018521</v>
      </c>
      <c r="D5603" t="s">
        <v>1073</v>
      </c>
      <c r="E5603"/>
    </row>
    <row r="5604" spans="1:5" x14ac:dyDescent="0.25">
      <c r="A5604" t="s">
        <v>7076</v>
      </c>
      <c r="B5604">
        <v>178500</v>
      </c>
      <c r="C5604" s="6">
        <v>44576.473373414352</v>
      </c>
      <c r="D5604" t="s">
        <v>7077</v>
      </c>
      <c r="E5604"/>
    </row>
    <row r="5605" spans="1:5" x14ac:dyDescent="0.25">
      <c r="A5605" t="s">
        <v>7078</v>
      </c>
      <c r="B5605">
        <v>178501</v>
      </c>
      <c r="C5605" s="6">
        <v>44576.473952997687</v>
      </c>
      <c r="D5605" t="s">
        <v>1363</v>
      </c>
      <c r="E5605"/>
    </row>
    <row r="5606" spans="1:5" x14ac:dyDescent="0.25">
      <c r="A5606" t="s">
        <v>7079</v>
      </c>
      <c r="B5606">
        <v>178503</v>
      </c>
      <c r="C5606" s="6">
        <v>44576.474285567128</v>
      </c>
      <c r="D5606" t="s">
        <v>7080</v>
      </c>
      <c r="E5606"/>
    </row>
    <row r="5607" spans="1:5" x14ac:dyDescent="0.25">
      <c r="A5607" t="s">
        <v>7081</v>
      </c>
      <c r="B5607">
        <v>178509</v>
      </c>
      <c r="C5607" s="6">
        <v>44576.476233877314</v>
      </c>
      <c r="D5607" t="s">
        <v>1121</v>
      </c>
      <c r="E5607"/>
    </row>
    <row r="5608" spans="1:5" x14ac:dyDescent="0.25">
      <c r="A5608" t="s">
        <v>7082</v>
      </c>
      <c r="B5608">
        <v>178513</v>
      </c>
      <c r="C5608" s="6">
        <v>44576.478642395836</v>
      </c>
      <c r="D5608" t="s">
        <v>7083</v>
      </c>
      <c r="E5608"/>
    </row>
    <row r="5609" spans="1:5" x14ac:dyDescent="0.25">
      <c r="A5609" t="s">
        <v>7084</v>
      </c>
      <c r="B5609">
        <v>178514</v>
      </c>
      <c r="C5609" s="6">
        <v>44576.47906229167</v>
      </c>
      <c r="D5609" t="s">
        <v>1354</v>
      </c>
      <c r="E5609"/>
    </row>
    <row r="5610" spans="1:5" x14ac:dyDescent="0.25">
      <c r="A5610" t="s">
        <v>7085</v>
      </c>
      <c r="B5610">
        <v>178515</v>
      </c>
      <c r="C5610" s="6">
        <v>44576.479273958335</v>
      </c>
      <c r="D5610" t="s">
        <v>7086</v>
      </c>
      <c r="E5610"/>
    </row>
    <row r="5611" spans="1:5" x14ac:dyDescent="0.25">
      <c r="A5611" t="s">
        <v>7087</v>
      </c>
      <c r="B5611">
        <v>178516</v>
      </c>
      <c r="C5611" s="6">
        <v>44576.479352743052</v>
      </c>
      <c r="D5611" t="s">
        <v>1803</v>
      </c>
      <c r="E5611"/>
    </row>
    <row r="5612" spans="1:5" x14ac:dyDescent="0.25">
      <c r="A5612" t="s">
        <v>7088</v>
      </c>
      <c r="B5612">
        <v>178521</v>
      </c>
      <c r="C5612" s="6">
        <v>44576.481897881946</v>
      </c>
      <c r="D5612" t="s">
        <v>2001</v>
      </c>
      <c r="E5612"/>
    </row>
    <row r="5613" spans="1:5" x14ac:dyDescent="0.25">
      <c r="A5613" t="s">
        <v>7089</v>
      </c>
      <c r="B5613">
        <v>178531</v>
      </c>
      <c r="C5613" s="6">
        <v>44576.48356375</v>
      </c>
      <c r="D5613" t="s">
        <v>7090</v>
      </c>
      <c r="E5613"/>
    </row>
    <row r="5614" spans="1:5" x14ac:dyDescent="0.25">
      <c r="A5614" t="s">
        <v>7091</v>
      </c>
      <c r="B5614">
        <v>178534</v>
      </c>
      <c r="C5614" s="6">
        <v>44576.484358715279</v>
      </c>
      <c r="D5614" t="s">
        <v>7092</v>
      </c>
      <c r="E5614"/>
    </row>
    <row r="5615" spans="1:5" x14ac:dyDescent="0.25">
      <c r="A5615" t="s">
        <v>7093</v>
      </c>
      <c r="B5615">
        <v>178537</v>
      </c>
      <c r="C5615" s="6">
        <v>44576.484850717592</v>
      </c>
      <c r="D5615" t="s">
        <v>7094</v>
      </c>
      <c r="E5615"/>
    </row>
    <row r="5616" spans="1:5" x14ac:dyDescent="0.25">
      <c r="A5616" t="s">
        <v>7095</v>
      </c>
      <c r="B5616">
        <v>178538</v>
      </c>
      <c r="C5616" s="6">
        <v>44576.48539509259</v>
      </c>
      <c r="D5616" t="s">
        <v>949</v>
      </c>
      <c r="E5616"/>
    </row>
    <row r="5617" spans="1:5" x14ac:dyDescent="0.25">
      <c r="A5617" t="s">
        <v>7096</v>
      </c>
      <c r="B5617">
        <v>178541</v>
      </c>
      <c r="C5617" s="6">
        <v>44576.486252986113</v>
      </c>
      <c r="D5617" t="s">
        <v>1102</v>
      </c>
      <c r="E5617"/>
    </row>
    <row r="5618" spans="1:5" x14ac:dyDescent="0.25">
      <c r="A5618" t="s">
        <v>7097</v>
      </c>
      <c r="B5618">
        <v>178543</v>
      </c>
      <c r="C5618" s="6">
        <v>44576.486664282405</v>
      </c>
      <c r="D5618" t="s">
        <v>1978</v>
      </c>
      <c r="E5618"/>
    </row>
    <row r="5619" spans="1:5" x14ac:dyDescent="0.25">
      <c r="A5619" t="s">
        <v>7098</v>
      </c>
      <c r="B5619">
        <v>178544</v>
      </c>
      <c r="C5619" s="6">
        <v>44576.486889293985</v>
      </c>
      <c r="D5619" t="s">
        <v>7099</v>
      </c>
      <c r="E5619"/>
    </row>
    <row r="5620" spans="1:5" x14ac:dyDescent="0.25">
      <c r="A5620" t="s">
        <v>7100</v>
      </c>
      <c r="B5620">
        <v>178545</v>
      </c>
      <c r="C5620" s="6">
        <v>44576.486929317129</v>
      </c>
      <c r="D5620" t="s">
        <v>7101</v>
      </c>
      <c r="E5620"/>
    </row>
    <row r="5621" spans="1:5" x14ac:dyDescent="0.25">
      <c r="A5621" t="s">
        <v>7102</v>
      </c>
      <c r="B5621">
        <v>178546</v>
      </c>
      <c r="C5621" s="6">
        <v>44576.487134212963</v>
      </c>
      <c r="D5621" t="s">
        <v>1279</v>
      </c>
      <c r="E5621"/>
    </row>
    <row r="5622" spans="1:5" x14ac:dyDescent="0.25">
      <c r="A5622" t="s">
        <v>7103</v>
      </c>
      <c r="B5622">
        <v>178554</v>
      </c>
      <c r="C5622" s="6">
        <v>44576.489020868059</v>
      </c>
      <c r="D5622" t="s">
        <v>303</v>
      </c>
      <c r="E5622"/>
    </row>
    <row r="5623" spans="1:5" x14ac:dyDescent="0.25">
      <c r="A5623" t="s">
        <v>7104</v>
      </c>
      <c r="B5623">
        <v>178555</v>
      </c>
      <c r="C5623" s="6">
        <v>44576.489226226855</v>
      </c>
      <c r="D5623" t="s">
        <v>7105</v>
      </c>
      <c r="E5623"/>
    </row>
    <row r="5624" spans="1:5" x14ac:dyDescent="0.25">
      <c r="A5624" t="s">
        <v>7106</v>
      </c>
      <c r="B5624">
        <v>178556</v>
      </c>
      <c r="C5624" s="6">
        <v>44576.489394097225</v>
      </c>
      <c r="D5624" t="s">
        <v>427</v>
      </c>
      <c r="E5624"/>
    </row>
    <row r="5625" spans="1:5" x14ac:dyDescent="0.25">
      <c r="A5625" t="s">
        <v>7107</v>
      </c>
      <c r="B5625">
        <v>178557</v>
      </c>
      <c r="C5625" s="6">
        <v>44576.489627002316</v>
      </c>
      <c r="D5625" t="s">
        <v>7002</v>
      </c>
      <c r="E5625"/>
    </row>
    <row r="5626" spans="1:5" x14ac:dyDescent="0.25">
      <c r="A5626" t="s">
        <v>7108</v>
      </c>
      <c r="B5626">
        <v>178558</v>
      </c>
      <c r="C5626" s="6">
        <v>44576.489688171299</v>
      </c>
      <c r="D5626" t="s">
        <v>1092</v>
      </c>
      <c r="E5626"/>
    </row>
    <row r="5627" spans="1:5" x14ac:dyDescent="0.25">
      <c r="A5627" t="s">
        <v>7109</v>
      </c>
      <c r="B5627">
        <v>178560</v>
      </c>
      <c r="C5627" s="6">
        <v>44576.490174282408</v>
      </c>
      <c r="D5627" t="s">
        <v>7110</v>
      </c>
      <c r="E5627"/>
    </row>
    <row r="5628" spans="1:5" x14ac:dyDescent="0.25">
      <c r="A5628" t="s">
        <v>7111</v>
      </c>
      <c r="B5628">
        <v>178561</v>
      </c>
      <c r="C5628" s="6">
        <v>44576.49051664352</v>
      </c>
      <c r="D5628" t="s">
        <v>141</v>
      </c>
      <c r="E5628"/>
    </row>
    <row r="5629" spans="1:5" x14ac:dyDescent="0.25">
      <c r="A5629" t="s">
        <v>7112</v>
      </c>
      <c r="B5629">
        <v>178563</v>
      </c>
      <c r="C5629" s="6">
        <v>44576.490843043983</v>
      </c>
      <c r="D5629" t="s">
        <v>949</v>
      </c>
      <c r="E5629"/>
    </row>
    <row r="5630" spans="1:5" x14ac:dyDescent="0.25">
      <c r="A5630" t="s">
        <v>7113</v>
      </c>
      <c r="B5630">
        <v>178567</v>
      </c>
      <c r="C5630" s="6">
        <v>44576.491793125002</v>
      </c>
      <c r="D5630" t="s">
        <v>1133</v>
      </c>
      <c r="E5630"/>
    </row>
    <row r="5631" spans="1:5" x14ac:dyDescent="0.25">
      <c r="A5631" t="s">
        <v>7114</v>
      </c>
      <c r="B5631">
        <v>178570</v>
      </c>
      <c r="C5631" s="6">
        <v>44576.493285381941</v>
      </c>
      <c r="D5631" t="s">
        <v>1102</v>
      </c>
      <c r="E5631"/>
    </row>
    <row r="5632" spans="1:5" x14ac:dyDescent="0.25">
      <c r="A5632" t="s">
        <v>7115</v>
      </c>
      <c r="B5632">
        <v>178573</v>
      </c>
      <c r="C5632" s="6">
        <v>44576.493572453706</v>
      </c>
      <c r="D5632" t="s">
        <v>1370</v>
      </c>
      <c r="E5632"/>
    </row>
    <row r="5633" spans="1:5" x14ac:dyDescent="0.25">
      <c r="A5633" t="s">
        <v>7116</v>
      </c>
      <c r="B5633">
        <v>178576</v>
      </c>
      <c r="C5633" s="6">
        <v>44576.494962256947</v>
      </c>
      <c r="D5633" t="s">
        <v>7117</v>
      </c>
      <c r="E5633"/>
    </row>
    <row r="5634" spans="1:5" x14ac:dyDescent="0.25">
      <c r="A5634" t="s">
        <v>7118</v>
      </c>
      <c r="B5634">
        <v>178578</v>
      </c>
      <c r="C5634" s="6">
        <v>44576.495092766207</v>
      </c>
      <c r="D5634" t="s">
        <v>1461</v>
      </c>
      <c r="E5634"/>
    </row>
    <row r="5635" spans="1:5" x14ac:dyDescent="0.25">
      <c r="A5635" t="s">
        <v>7119</v>
      </c>
      <c r="B5635">
        <v>178580</v>
      </c>
      <c r="C5635" s="6">
        <v>44576.495681851855</v>
      </c>
      <c r="D5635" t="s">
        <v>1443</v>
      </c>
      <c r="E5635"/>
    </row>
    <row r="5636" spans="1:5" x14ac:dyDescent="0.25">
      <c r="A5636" t="s">
        <v>7120</v>
      </c>
      <c r="B5636">
        <v>178582</v>
      </c>
      <c r="C5636" s="6">
        <v>44576.496065451392</v>
      </c>
      <c r="D5636" t="s">
        <v>1455</v>
      </c>
      <c r="E5636"/>
    </row>
    <row r="5637" spans="1:5" x14ac:dyDescent="0.25">
      <c r="A5637" t="s">
        <v>7121</v>
      </c>
      <c r="B5637">
        <v>178584</v>
      </c>
      <c r="C5637" s="6">
        <v>44576.496470740742</v>
      </c>
      <c r="D5637" t="s">
        <v>7122</v>
      </c>
      <c r="E5637"/>
    </row>
    <row r="5638" spans="1:5" x14ac:dyDescent="0.25">
      <c r="A5638" t="s">
        <v>7123</v>
      </c>
      <c r="B5638">
        <v>178586</v>
      </c>
      <c r="C5638" s="6">
        <v>44576.497109548611</v>
      </c>
      <c r="D5638" t="s">
        <v>2424</v>
      </c>
      <c r="E5638"/>
    </row>
    <row r="5639" spans="1:5" x14ac:dyDescent="0.25">
      <c r="A5639" t="s">
        <v>7124</v>
      </c>
      <c r="B5639">
        <v>178587</v>
      </c>
      <c r="C5639" s="6">
        <v>44576.497716990743</v>
      </c>
      <c r="D5639" t="s">
        <v>7125</v>
      </c>
      <c r="E5639"/>
    </row>
    <row r="5640" spans="1:5" x14ac:dyDescent="0.25">
      <c r="A5640" t="s">
        <v>7126</v>
      </c>
      <c r="B5640">
        <v>178590</v>
      </c>
      <c r="C5640" s="6">
        <v>44576.498229999997</v>
      </c>
      <c r="D5640" t="s">
        <v>1114</v>
      </c>
      <c r="E5640"/>
    </row>
    <row r="5641" spans="1:5" x14ac:dyDescent="0.25">
      <c r="A5641" t="s">
        <v>7127</v>
      </c>
      <c r="B5641">
        <v>178592</v>
      </c>
      <c r="C5641" s="6">
        <v>44576.498493506944</v>
      </c>
      <c r="D5641" t="s">
        <v>976</v>
      </c>
      <c r="E5641"/>
    </row>
    <row r="5642" spans="1:5" x14ac:dyDescent="0.25">
      <c r="A5642" t="s">
        <v>7128</v>
      </c>
      <c r="B5642">
        <v>178594</v>
      </c>
      <c r="C5642" s="6">
        <v>44576.499573032408</v>
      </c>
      <c r="D5642" t="s">
        <v>2131</v>
      </c>
      <c r="E5642"/>
    </row>
    <row r="5643" spans="1:5" x14ac:dyDescent="0.25">
      <c r="A5643" t="s">
        <v>7129</v>
      </c>
      <c r="B5643">
        <v>178603</v>
      </c>
      <c r="C5643" s="6">
        <v>44576.501338310183</v>
      </c>
      <c r="D5643" t="s">
        <v>7130</v>
      </c>
      <c r="E5643"/>
    </row>
    <row r="5644" spans="1:5" x14ac:dyDescent="0.25">
      <c r="A5644" t="s">
        <v>7131</v>
      </c>
      <c r="B5644">
        <v>178604</v>
      </c>
      <c r="C5644" s="6">
        <v>44576.501836574076</v>
      </c>
      <c r="D5644" t="s">
        <v>949</v>
      </c>
      <c r="E5644"/>
    </row>
    <row r="5645" spans="1:5" x14ac:dyDescent="0.25">
      <c r="A5645" t="s">
        <v>7132</v>
      </c>
      <c r="B5645">
        <v>178605</v>
      </c>
      <c r="C5645" s="6">
        <v>44576.50186340278</v>
      </c>
      <c r="D5645" t="s">
        <v>1175</v>
      </c>
      <c r="E5645"/>
    </row>
    <row r="5646" spans="1:5" x14ac:dyDescent="0.25">
      <c r="A5646" t="s">
        <v>7133</v>
      </c>
      <c r="B5646">
        <v>178606</v>
      </c>
      <c r="C5646" s="6">
        <v>44576.502305254631</v>
      </c>
      <c r="D5646" t="s">
        <v>7134</v>
      </c>
      <c r="E5646"/>
    </row>
    <row r="5647" spans="1:5" x14ac:dyDescent="0.25">
      <c r="A5647" t="s">
        <v>7135</v>
      </c>
      <c r="B5647">
        <v>178608</v>
      </c>
      <c r="C5647" s="6">
        <v>44576.503200046296</v>
      </c>
      <c r="D5647" t="s">
        <v>1146</v>
      </c>
      <c r="E5647"/>
    </row>
    <row r="5648" spans="1:5" x14ac:dyDescent="0.25">
      <c r="A5648" t="s">
        <v>7136</v>
      </c>
      <c r="B5648">
        <v>178609</v>
      </c>
      <c r="C5648" s="6">
        <v>44576.504041238426</v>
      </c>
      <c r="D5648" t="s">
        <v>1251</v>
      </c>
      <c r="E5648"/>
    </row>
    <row r="5649" spans="1:5" x14ac:dyDescent="0.25">
      <c r="A5649" t="s">
        <v>7137</v>
      </c>
      <c r="B5649">
        <v>178610</v>
      </c>
      <c r="C5649" s="6">
        <v>44576.504154826391</v>
      </c>
      <c r="D5649" t="s">
        <v>7138</v>
      </c>
      <c r="E5649"/>
    </row>
    <row r="5650" spans="1:5" x14ac:dyDescent="0.25">
      <c r="A5650" t="s">
        <v>7139</v>
      </c>
      <c r="B5650">
        <v>178612</v>
      </c>
      <c r="C5650" s="6">
        <v>44576.505152280093</v>
      </c>
      <c r="D5650" t="s">
        <v>2449</v>
      </c>
      <c r="E5650"/>
    </row>
    <row r="5651" spans="1:5" x14ac:dyDescent="0.25">
      <c r="A5651" t="s">
        <v>7140</v>
      </c>
      <c r="B5651">
        <v>178616</v>
      </c>
      <c r="C5651" s="6">
        <v>44576.506092280091</v>
      </c>
      <c r="D5651" t="s">
        <v>1554</v>
      </c>
      <c r="E5651"/>
    </row>
    <row r="5652" spans="1:5" x14ac:dyDescent="0.25">
      <c r="A5652" t="s">
        <v>7141</v>
      </c>
      <c r="B5652">
        <v>178619</v>
      </c>
      <c r="C5652" s="6">
        <v>44576.506940462961</v>
      </c>
      <c r="D5652" t="s">
        <v>4323</v>
      </c>
      <c r="E5652"/>
    </row>
    <row r="5653" spans="1:5" x14ac:dyDescent="0.25">
      <c r="A5653" t="s">
        <v>7142</v>
      </c>
      <c r="B5653">
        <v>178622</v>
      </c>
      <c r="C5653" s="6">
        <v>44576.50735482639</v>
      </c>
      <c r="D5653" t="s">
        <v>7143</v>
      </c>
      <c r="E5653"/>
    </row>
    <row r="5654" spans="1:5" x14ac:dyDescent="0.25">
      <c r="A5654" t="s">
        <v>7144</v>
      </c>
      <c r="B5654">
        <v>178625</v>
      </c>
      <c r="C5654" s="6">
        <v>44576.508162407408</v>
      </c>
      <c r="D5654" t="s">
        <v>1146</v>
      </c>
      <c r="E5654"/>
    </row>
    <row r="5655" spans="1:5" x14ac:dyDescent="0.25">
      <c r="A5655" t="s">
        <v>7145</v>
      </c>
      <c r="B5655">
        <v>178627</v>
      </c>
      <c r="C5655" s="6">
        <v>44576.508331944446</v>
      </c>
      <c r="D5655" t="s">
        <v>951</v>
      </c>
      <c r="E5655"/>
    </row>
    <row r="5656" spans="1:5" x14ac:dyDescent="0.25">
      <c r="A5656" t="s">
        <v>7146</v>
      </c>
      <c r="B5656">
        <v>178628</v>
      </c>
      <c r="C5656" s="6">
        <v>44576.508587199074</v>
      </c>
      <c r="D5656" t="s">
        <v>7147</v>
      </c>
      <c r="E5656"/>
    </row>
    <row r="5657" spans="1:5" x14ac:dyDescent="0.25">
      <c r="A5657" t="s">
        <v>7148</v>
      </c>
      <c r="B5657">
        <v>178629</v>
      </c>
      <c r="C5657" s="6">
        <v>44576.509002777777</v>
      </c>
      <c r="D5657" t="s">
        <v>2449</v>
      </c>
      <c r="E5657"/>
    </row>
    <row r="5658" spans="1:5" x14ac:dyDescent="0.25">
      <c r="A5658" t="s">
        <v>7149</v>
      </c>
      <c r="B5658">
        <v>178633</v>
      </c>
      <c r="C5658" s="6">
        <v>44576.509622175923</v>
      </c>
      <c r="D5658" t="s">
        <v>7150</v>
      </c>
      <c r="E5658"/>
    </row>
    <row r="5659" spans="1:5" x14ac:dyDescent="0.25">
      <c r="A5659" t="s">
        <v>7151</v>
      </c>
      <c r="B5659">
        <v>178634</v>
      </c>
      <c r="C5659" s="6">
        <v>44576.509804155095</v>
      </c>
      <c r="D5659" t="s">
        <v>1803</v>
      </c>
      <c r="E5659"/>
    </row>
    <row r="5660" spans="1:5" x14ac:dyDescent="0.25">
      <c r="A5660" t="s">
        <v>7152</v>
      </c>
      <c r="B5660">
        <v>178635</v>
      </c>
      <c r="C5660" s="6">
        <v>44576.510141886574</v>
      </c>
      <c r="D5660" t="s">
        <v>7153</v>
      </c>
      <c r="E5660"/>
    </row>
    <row r="5661" spans="1:5" x14ac:dyDescent="0.25">
      <c r="A5661" t="s">
        <v>7154</v>
      </c>
      <c r="B5661">
        <v>178636</v>
      </c>
      <c r="C5661" s="6">
        <v>44576.510404259257</v>
      </c>
      <c r="D5661" t="s">
        <v>2611</v>
      </c>
      <c r="E5661"/>
    </row>
    <row r="5662" spans="1:5" x14ac:dyDescent="0.25">
      <c r="A5662" t="s">
        <v>7155</v>
      </c>
      <c r="B5662">
        <v>178641</v>
      </c>
      <c r="C5662" s="6">
        <v>44576.511199942128</v>
      </c>
      <c r="D5662" t="s">
        <v>976</v>
      </c>
      <c r="E5662"/>
    </row>
    <row r="5663" spans="1:5" x14ac:dyDescent="0.25">
      <c r="A5663" t="s">
        <v>7156</v>
      </c>
      <c r="B5663">
        <v>178643</v>
      </c>
      <c r="C5663" s="6">
        <v>44576.511602824074</v>
      </c>
      <c r="D5663" t="s">
        <v>4965</v>
      </c>
      <c r="E5663"/>
    </row>
    <row r="5664" spans="1:5" x14ac:dyDescent="0.25">
      <c r="A5664" t="s">
        <v>7157</v>
      </c>
      <c r="B5664">
        <v>178648</v>
      </c>
      <c r="C5664" s="6">
        <v>44576.512623055554</v>
      </c>
      <c r="D5664" t="s">
        <v>2131</v>
      </c>
      <c r="E5664"/>
    </row>
    <row r="5665" spans="1:5" x14ac:dyDescent="0.25">
      <c r="A5665" t="s">
        <v>7158</v>
      </c>
      <c r="B5665">
        <v>178652</v>
      </c>
      <c r="C5665" s="6">
        <v>44576.513240497683</v>
      </c>
      <c r="D5665" t="s">
        <v>7159</v>
      </c>
      <c r="E5665"/>
    </row>
    <row r="5666" spans="1:5" x14ac:dyDescent="0.25">
      <c r="A5666" t="s">
        <v>7160</v>
      </c>
      <c r="B5666">
        <v>178654</v>
      </c>
      <c r="C5666" s="6">
        <v>44576.513885312503</v>
      </c>
      <c r="D5666" t="s">
        <v>1328</v>
      </c>
      <c r="E5666"/>
    </row>
    <row r="5667" spans="1:5" x14ac:dyDescent="0.25">
      <c r="A5667" t="s">
        <v>7161</v>
      </c>
      <c r="B5667">
        <v>178655</v>
      </c>
      <c r="C5667" s="6">
        <v>44576.514337083332</v>
      </c>
      <c r="D5667" t="s">
        <v>7162</v>
      </c>
      <c r="E5667"/>
    </row>
    <row r="5668" spans="1:5" x14ac:dyDescent="0.25">
      <c r="A5668" t="s">
        <v>7163</v>
      </c>
      <c r="B5668">
        <v>178657</v>
      </c>
      <c r="C5668" s="6">
        <v>44576.514516967596</v>
      </c>
      <c r="D5668" t="s">
        <v>3534</v>
      </c>
      <c r="E5668"/>
    </row>
    <row r="5669" spans="1:5" x14ac:dyDescent="0.25">
      <c r="A5669" t="s">
        <v>7164</v>
      </c>
      <c r="B5669">
        <v>178659</v>
      </c>
      <c r="C5669" s="6">
        <v>44576.515265266207</v>
      </c>
      <c r="D5669" t="s">
        <v>1059</v>
      </c>
      <c r="E5669"/>
    </row>
    <row r="5670" spans="1:5" x14ac:dyDescent="0.25">
      <c r="A5670" t="s">
        <v>7165</v>
      </c>
      <c r="B5670">
        <v>178664</v>
      </c>
      <c r="C5670" s="6">
        <v>44576.516378171298</v>
      </c>
      <c r="D5670" t="s">
        <v>7166</v>
      </c>
      <c r="E5670"/>
    </row>
    <row r="5671" spans="1:5" x14ac:dyDescent="0.25">
      <c r="A5671" t="s">
        <v>7167</v>
      </c>
      <c r="B5671">
        <v>178669</v>
      </c>
      <c r="C5671" s="6">
        <v>44576.517798368055</v>
      </c>
      <c r="D5671" t="s">
        <v>7168</v>
      </c>
      <c r="E5671"/>
    </row>
    <row r="5672" spans="1:5" x14ac:dyDescent="0.25">
      <c r="A5672" t="s">
        <v>7169</v>
      </c>
      <c r="B5672">
        <v>178670</v>
      </c>
      <c r="C5672" s="6">
        <v>44576.517812407408</v>
      </c>
      <c r="D5672" t="s">
        <v>2429</v>
      </c>
      <c r="E5672"/>
    </row>
    <row r="5673" spans="1:5" x14ac:dyDescent="0.25">
      <c r="A5673" t="s">
        <v>7170</v>
      </c>
      <c r="B5673">
        <v>178672</v>
      </c>
      <c r="C5673" s="6">
        <v>44576.517826307871</v>
      </c>
      <c r="D5673" t="s">
        <v>7171</v>
      </c>
      <c r="E5673"/>
    </row>
    <row r="5674" spans="1:5" x14ac:dyDescent="0.25">
      <c r="A5674" t="s">
        <v>7172</v>
      </c>
      <c r="B5674">
        <v>178682</v>
      </c>
      <c r="C5674" s="6">
        <v>44576.519066273147</v>
      </c>
      <c r="D5674" t="s">
        <v>1092</v>
      </c>
      <c r="E5674"/>
    </row>
    <row r="5675" spans="1:5" x14ac:dyDescent="0.25">
      <c r="A5675" t="s">
        <v>7173</v>
      </c>
      <c r="B5675">
        <v>178689</v>
      </c>
      <c r="C5675" s="6">
        <v>44576.520499386577</v>
      </c>
      <c r="D5675" t="s">
        <v>7174</v>
      </c>
      <c r="E5675"/>
    </row>
    <row r="5676" spans="1:5" x14ac:dyDescent="0.25">
      <c r="A5676" t="s">
        <v>7175</v>
      </c>
      <c r="B5676">
        <v>178690</v>
      </c>
      <c r="C5676" s="6">
        <v>44576.520575127317</v>
      </c>
      <c r="D5676" t="s">
        <v>1225</v>
      </c>
      <c r="E5676"/>
    </row>
    <row r="5677" spans="1:5" x14ac:dyDescent="0.25">
      <c r="A5677" t="s">
        <v>7176</v>
      </c>
      <c r="B5677">
        <v>178697</v>
      </c>
      <c r="C5677" s="6">
        <v>44576.522490173615</v>
      </c>
      <c r="D5677" t="s">
        <v>7177</v>
      </c>
      <c r="E5677"/>
    </row>
    <row r="5678" spans="1:5" x14ac:dyDescent="0.25">
      <c r="A5678" t="s">
        <v>7178</v>
      </c>
      <c r="B5678">
        <v>178699</v>
      </c>
      <c r="C5678" s="6">
        <v>44576.523324120368</v>
      </c>
      <c r="D5678" t="s">
        <v>7179</v>
      </c>
      <c r="E5678"/>
    </row>
    <row r="5679" spans="1:5" x14ac:dyDescent="0.25">
      <c r="A5679" t="s">
        <v>7180</v>
      </c>
      <c r="B5679">
        <v>178703</v>
      </c>
      <c r="C5679" s="6">
        <v>44576.525364780093</v>
      </c>
      <c r="D5679" t="s">
        <v>266</v>
      </c>
      <c r="E5679"/>
    </row>
    <row r="5680" spans="1:5" x14ac:dyDescent="0.25">
      <c r="A5680" t="s">
        <v>7181</v>
      </c>
      <c r="B5680">
        <v>178705</v>
      </c>
      <c r="C5680" s="6">
        <v>44576.525804131947</v>
      </c>
      <c r="D5680" t="s">
        <v>1582</v>
      </c>
      <c r="E5680"/>
    </row>
    <row r="5681" spans="1:5" x14ac:dyDescent="0.25">
      <c r="A5681" t="s">
        <v>7182</v>
      </c>
      <c r="B5681">
        <v>178709</v>
      </c>
      <c r="C5681" s="6">
        <v>44576.526786585651</v>
      </c>
      <c r="D5681" t="s">
        <v>1121</v>
      </c>
      <c r="E5681"/>
    </row>
    <row r="5682" spans="1:5" x14ac:dyDescent="0.25">
      <c r="A5682" t="s">
        <v>7183</v>
      </c>
      <c r="B5682">
        <v>178710</v>
      </c>
      <c r="C5682" s="6">
        <v>44576.527320069443</v>
      </c>
      <c r="D5682" t="s">
        <v>1092</v>
      </c>
      <c r="E5682"/>
    </row>
    <row r="5683" spans="1:5" x14ac:dyDescent="0.25">
      <c r="A5683" t="s">
        <v>7184</v>
      </c>
      <c r="B5683">
        <v>178712</v>
      </c>
      <c r="C5683" s="6">
        <v>44576.527855775465</v>
      </c>
      <c r="D5683" t="s">
        <v>137</v>
      </c>
      <c r="E5683"/>
    </row>
    <row r="5684" spans="1:5" x14ac:dyDescent="0.25">
      <c r="A5684" t="s">
        <v>7185</v>
      </c>
      <c r="B5684">
        <v>178713</v>
      </c>
      <c r="C5684" s="6">
        <v>44576.52786898148</v>
      </c>
      <c r="D5684" t="s">
        <v>2396</v>
      </c>
      <c r="E5684"/>
    </row>
    <row r="5685" spans="1:5" x14ac:dyDescent="0.25">
      <c r="A5685" t="s">
        <v>7186</v>
      </c>
      <c r="B5685">
        <v>178718</v>
      </c>
      <c r="C5685" s="6">
        <v>44576.528941747689</v>
      </c>
      <c r="D5685" t="s">
        <v>1063</v>
      </c>
      <c r="E5685"/>
    </row>
    <row r="5686" spans="1:5" x14ac:dyDescent="0.25">
      <c r="A5686" t="s">
        <v>7187</v>
      </c>
      <c r="B5686">
        <v>178721</v>
      </c>
      <c r="C5686" s="6">
        <v>44576.529479120371</v>
      </c>
      <c r="D5686" t="s">
        <v>7188</v>
      </c>
      <c r="E5686"/>
    </row>
    <row r="5687" spans="1:5" x14ac:dyDescent="0.25">
      <c r="A5687" t="s">
        <v>7189</v>
      </c>
      <c r="B5687">
        <v>178722</v>
      </c>
      <c r="C5687" s="6">
        <v>44576.529564282406</v>
      </c>
      <c r="D5687" t="s">
        <v>1298</v>
      </c>
      <c r="E5687"/>
    </row>
    <row r="5688" spans="1:5" x14ac:dyDescent="0.25">
      <c r="A5688" t="s">
        <v>7190</v>
      </c>
      <c r="B5688">
        <v>178728</v>
      </c>
      <c r="C5688" s="6">
        <v>44576.530976921298</v>
      </c>
      <c r="D5688" t="s">
        <v>1045</v>
      </c>
      <c r="E5688"/>
    </row>
    <row r="5689" spans="1:5" x14ac:dyDescent="0.25">
      <c r="A5689" t="s">
        <v>7191</v>
      </c>
      <c r="B5689">
        <v>178729</v>
      </c>
      <c r="C5689" s="6">
        <v>44576.53108212963</v>
      </c>
      <c r="D5689" t="s">
        <v>1102</v>
      </c>
      <c r="E5689"/>
    </row>
    <row r="5690" spans="1:5" x14ac:dyDescent="0.25">
      <c r="A5690" t="s">
        <v>7192</v>
      </c>
      <c r="B5690">
        <v>178737</v>
      </c>
      <c r="C5690" s="6">
        <v>44576.533346354168</v>
      </c>
      <c r="D5690" t="s">
        <v>306</v>
      </c>
      <c r="E5690"/>
    </row>
    <row r="5691" spans="1:5" x14ac:dyDescent="0.25">
      <c r="A5691" t="s">
        <v>7193</v>
      </c>
      <c r="B5691">
        <v>178739</v>
      </c>
      <c r="C5691" s="6">
        <v>44576.534159907409</v>
      </c>
      <c r="D5691" t="s">
        <v>6110</v>
      </c>
      <c r="E5691"/>
    </row>
    <row r="5692" spans="1:5" x14ac:dyDescent="0.25">
      <c r="A5692" t="s">
        <v>7194</v>
      </c>
      <c r="B5692">
        <v>178743</v>
      </c>
      <c r="C5692" s="6">
        <v>44576.534940347221</v>
      </c>
      <c r="D5692" t="s">
        <v>1871</v>
      </c>
      <c r="E5692"/>
    </row>
    <row r="5693" spans="1:5" x14ac:dyDescent="0.25">
      <c r="A5693" t="s">
        <v>7195</v>
      </c>
      <c r="B5693">
        <v>178768</v>
      </c>
      <c r="C5693" s="6">
        <v>44576.542728657405</v>
      </c>
      <c r="D5693" t="s">
        <v>1212</v>
      </c>
      <c r="E5693"/>
    </row>
    <row r="5694" spans="1:5" x14ac:dyDescent="0.25">
      <c r="A5694" t="s">
        <v>7196</v>
      </c>
      <c r="B5694">
        <v>178770</v>
      </c>
      <c r="C5694" s="6">
        <v>44576.543031608795</v>
      </c>
      <c r="D5694" t="s">
        <v>7197</v>
      </c>
      <c r="E5694"/>
    </row>
    <row r="5695" spans="1:5" x14ac:dyDescent="0.25">
      <c r="A5695" t="s">
        <v>7198</v>
      </c>
      <c r="B5695">
        <v>178771</v>
      </c>
      <c r="C5695" s="6">
        <v>44576.543696423614</v>
      </c>
      <c r="D5695" t="s">
        <v>1081</v>
      </c>
      <c r="E5695"/>
    </row>
    <row r="5696" spans="1:5" x14ac:dyDescent="0.25">
      <c r="A5696" t="s">
        <v>7199</v>
      </c>
      <c r="B5696">
        <v>178777</v>
      </c>
      <c r="C5696" s="6">
        <v>44576.545282268518</v>
      </c>
      <c r="D5696" t="s">
        <v>7200</v>
      </c>
      <c r="E5696"/>
    </row>
    <row r="5697" spans="1:5" x14ac:dyDescent="0.25">
      <c r="A5697" t="s">
        <v>7201</v>
      </c>
      <c r="B5697">
        <v>178778</v>
      </c>
      <c r="C5697" s="6">
        <v>44576.545316469907</v>
      </c>
      <c r="D5697" t="s">
        <v>7202</v>
      </c>
      <c r="E5697"/>
    </row>
    <row r="5698" spans="1:5" x14ac:dyDescent="0.25">
      <c r="A5698" t="s">
        <v>7203</v>
      </c>
      <c r="B5698">
        <v>178779</v>
      </c>
      <c r="C5698" s="6">
        <v>44576.546229571759</v>
      </c>
      <c r="D5698" t="s">
        <v>7204</v>
      </c>
      <c r="E5698"/>
    </row>
    <row r="5699" spans="1:5" x14ac:dyDescent="0.25">
      <c r="A5699" t="s">
        <v>7205</v>
      </c>
      <c r="B5699">
        <v>178780</v>
      </c>
      <c r="C5699" s="6">
        <v>44576.546380277781</v>
      </c>
      <c r="D5699" t="s">
        <v>7002</v>
      </c>
      <c r="E5699"/>
    </row>
    <row r="5700" spans="1:5" x14ac:dyDescent="0.25">
      <c r="A5700" t="s">
        <v>7206</v>
      </c>
      <c r="B5700">
        <v>178781</v>
      </c>
      <c r="C5700" s="6">
        <v>44576.546382453707</v>
      </c>
      <c r="D5700" t="s">
        <v>1129</v>
      </c>
      <c r="E5700"/>
    </row>
    <row r="5701" spans="1:5" x14ac:dyDescent="0.25">
      <c r="A5701" t="s">
        <v>7207</v>
      </c>
      <c r="B5701">
        <v>178786</v>
      </c>
      <c r="C5701" s="6">
        <v>44576.548975486112</v>
      </c>
      <c r="D5701" t="s">
        <v>1482</v>
      </c>
      <c r="E5701"/>
    </row>
    <row r="5702" spans="1:5" x14ac:dyDescent="0.25">
      <c r="A5702" t="s">
        <v>7208</v>
      </c>
      <c r="B5702">
        <v>178787</v>
      </c>
      <c r="C5702" s="6">
        <v>44576.549560208332</v>
      </c>
      <c r="D5702" t="s">
        <v>1146</v>
      </c>
      <c r="E5702"/>
    </row>
    <row r="5703" spans="1:5" x14ac:dyDescent="0.25">
      <c r="A5703" t="s">
        <v>7209</v>
      </c>
      <c r="B5703">
        <v>178788</v>
      </c>
      <c r="C5703" s="6">
        <v>44576.550023379627</v>
      </c>
      <c r="D5703" t="s">
        <v>1148</v>
      </c>
      <c r="E5703"/>
    </row>
    <row r="5704" spans="1:5" x14ac:dyDescent="0.25">
      <c r="A5704" t="s">
        <v>7210</v>
      </c>
      <c r="B5704">
        <v>178793</v>
      </c>
      <c r="C5704" s="6">
        <v>44578.357206666667</v>
      </c>
      <c r="D5704" t="s">
        <v>142</v>
      </c>
      <c r="E5704"/>
    </row>
    <row r="5705" spans="1:5" x14ac:dyDescent="0.25">
      <c r="A5705" t="s">
        <v>7211</v>
      </c>
      <c r="B5705">
        <v>178794</v>
      </c>
      <c r="C5705" s="6">
        <v>44578.357680138892</v>
      </c>
      <c r="D5705" t="s">
        <v>137</v>
      </c>
      <c r="E5705"/>
    </row>
    <row r="5706" spans="1:5" x14ac:dyDescent="0.25">
      <c r="A5706" t="s">
        <v>7212</v>
      </c>
      <c r="B5706">
        <v>178795</v>
      </c>
      <c r="C5706" s="6">
        <v>44578.359249699075</v>
      </c>
      <c r="D5706" t="s">
        <v>7213</v>
      </c>
      <c r="E5706"/>
    </row>
    <row r="5707" spans="1:5" x14ac:dyDescent="0.25">
      <c r="A5707" t="s">
        <v>7214</v>
      </c>
      <c r="B5707">
        <v>178796</v>
      </c>
      <c r="C5707" s="6">
        <v>44578.359263321756</v>
      </c>
      <c r="D5707" t="s">
        <v>1184</v>
      </c>
      <c r="E5707"/>
    </row>
    <row r="5708" spans="1:5" x14ac:dyDescent="0.25">
      <c r="A5708" t="s">
        <v>7215</v>
      </c>
      <c r="B5708">
        <v>178797</v>
      </c>
      <c r="C5708" s="6">
        <v>44578.359643483796</v>
      </c>
      <c r="D5708" t="s">
        <v>7216</v>
      </c>
      <c r="E5708"/>
    </row>
    <row r="5709" spans="1:5" x14ac:dyDescent="0.25">
      <c r="A5709" t="s">
        <v>7217</v>
      </c>
      <c r="B5709">
        <v>178800</v>
      </c>
      <c r="C5709" s="6">
        <v>44578.360200300929</v>
      </c>
      <c r="D5709" t="s">
        <v>7218</v>
      </c>
      <c r="E5709"/>
    </row>
    <row r="5710" spans="1:5" x14ac:dyDescent="0.25">
      <c r="A5710" t="s">
        <v>7219</v>
      </c>
      <c r="B5710">
        <v>178802</v>
      </c>
      <c r="C5710" s="6">
        <v>44578.361031689812</v>
      </c>
      <c r="D5710" t="s">
        <v>7220</v>
      </c>
      <c r="E5710"/>
    </row>
    <row r="5711" spans="1:5" x14ac:dyDescent="0.25">
      <c r="A5711" t="s">
        <v>7221</v>
      </c>
      <c r="B5711">
        <v>178807</v>
      </c>
      <c r="C5711" s="6">
        <v>44578.362104687498</v>
      </c>
      <c r="D5711" t="s">
        <v>7222</v>
      </c>
      <c r="E5711"/>
    </row>
    <row r="5712" spans="1:5" x14ac:dyDescent="0.25">
      <c r="A5712" t="s">
        <v>7223</v>
      </c>
      <c r="B5712">
        <v>178809</v>
      </c>
      <c r="C5712" s="6">
        <v>44578.362185810183</v>
      </c>
      <c r="D5712" t="s">
        <v>142</v>
      </c>
      <c r="E5712"/>
    </row>
    <row r="5713" spans="1:5" x14ac:dyDescent="0.25">
      <c r="A5713" t="s">
        <v>7224</v>
      </c>
      <c r="B5713">
        <v>178811</v>
      </c>
      <c r="C5713" s="6">
        <v>44578.363124108793</v>
      </c>
      <c r="D5713" t="s">
        <v>137</v>
      </c>
      <c r="E5713"/>
    </row>
    <row r="5714" spans="1:5" x14ac:dyDescent="0.25">
      <c r="A5714" t="s">
        <v>7225</v>
      </c>
      <c r="B5714">
        <v>178813</v>
      </c>
      <c r="C5714" s="6">
        <v>44578.363517557867</v>
      </c>
      <c r="D5714" t="s">
        <v>142</v>
      </c>
      <c r="E5714"/>
    </row>
    <row r="5715" spans="1:5" x14ac:dyDescent="0.25">
      <c r="A5715" t="s">
        <v>7226</v>
      </c>
      <c r="B5715">
        <v>178815</v>
      </c>
      <c r="C5715" s="6">
        <v>44578.364470243054</v>
      </c>
      <c r="D5715" t="s">
        <v>142</v>
      </c>
      <c r="E5715"/>
    </row>
    <row r="5716" spans="1:5" x14ac:dyDescent="0.25">
      <c r="A5716" t="s">
        <v>7227</v>
      </c>
      <c r="B5716">
        <v>178817</v>
      </c>
      <c r="C5716" s="6">
        <v>44578.364964537039</v>
      </c>
      <c r="D5716" t="s">
        <v>151</v>
      </c>
      <c r="E5716"/>
    </row>
    <row r="5717" spans="1:5" x14ac:dyDescent="0.25">
      <c r="A5717" t="s">
        <v>7228</v>
      </c>
      <c r="B5717">
        <v>178818</v>
      </c>
      <c r="C5717" s="6">
        <v>44578.366084560184</v>
      </c>
      <c r="D5717" t="s">
        <v>137</v>
      </c>
      <c r="E5717"/>
    </row>
    <row r="5718" spans="1:5" x14ac:dyDescent="0.25">
      <c r="A5718" t="s">
        <v>7229</v>
      </c>
      <c r="B5718">
        <v>178820</v>
      </c>
      <c r="C5718" s="6">
        <v>44578.366705219909</v>
      </c>
      <c r="D5718" t="s">
        <v>137</v>
      </c>
      <c r="E5718"/>
    </row>
    <row r="5719" spans="1:5" x14ac:dyDescent="0.25">
      <c r="A5719" t="s">
        <v>7230</v>
      </c>
      <c r="B5719">
        <v>178821</v>
      </c>
      <c r="C5719" s="6">
        <v>44578.366883981478</v>
      </c>
      <c r="D5719" t="s">
        <v>142</v>
      </c>
      <c r="E5719"/>
    </row>
    <row r="5720" spans="1:5" x14ac:dyDescent="0.25">
      <c r="A5720" t="s">
        <v>7231</v>
      </c>
      <c r="B5720">
        <v>178823</v>
      </c>
      <c r="C5720" s="6">
        <v>44578.367004490741</v>
      </c>
      <c r="D5720" t="s">
        <v>145</v>
      </c>
      <c r="E5720"/>
    </row>
    <row r="5721" spans="1:5" x14ac:dyDescent="0.25">
      <c r="A5721" t="s">
        <v>7232</v>
      </c>
      <c r="B5721">
        <v>178825</v>
      </c>
      <c r="C5721" s="6">
        <v>44578.367474803243</v>
      </c>
      <c r="D5721" t="s">
        <v>137</v>
      </c>
      <c r="E5721"/>
    </row>
    <row r="5722" spans="1:5" x14ac:dyDescent="0.25">
      <c r="A5722" t="s">
        <v>7233</v>
      </c>
      <c r="B5722">
        <v>178826</v>
      </c>
      <c r="C5722" s="6">
        <v>44578.368373414349</v>
      </c>
      <c r="D5722" t="s">
        <v>142</v>
      </c>
      <c r="E5722"/>
    </row>
    <row r="5723" spans="1:5" x14ac:dyDescent="0.25">
      <c r="A5723" t="s">
        <v>7234</v>
      </c>
      <c r="B5723">
        <v>178827</v>
      </c>
      <c r="C5723" s="6">
        <v>44578.368504942133</v>
      </c>
      <c r="D5723" t="s">
        <v>140</v>
      </c>
      <c r="E5723"/>
    </row>
    <row r="5724" spans="1:5" x14ac:dyDescent="0.25">
      <c r="A5724" t="s">
        <v>7235</v>
      </c>
      <c r="B5724">
        <v>178828</v>
      </c>
      <c r="C5724" s="6">
        <v>44578.368600925925</v>
      </c>
      <c r="D5724" t="s">
        <v>142</v>
      </c>
      <c r="E5724"/>
    </row>
    <row r="5725" spans="1:5" x14ac:dyDescent="0.25">
      <c r="A5725" t="s">
        <v>7236</v>
      </c>
      <c r="B5725">
        <v>178829</v>
      </c>
      <c r="C5725" s="6">
        <v>44578.368971759257</v>
      </c>
      <c r="D5725" t="s">
        <v>137</v>
      </c>
      <c r="E5725"/>
    </row>
    <row r="5726" spans="1:5" x14ac:dyDescent="0.25">
      <c r="A5726" t="s">
        <v>7237</v>
      </c>
      <c r="B5726">
        <v>178830</v>
      </c>
      <c r="C5726" s="6">
        <v>44578.369085497689</v>
      </c>
      <c r="D5726" t="s">
        <v>142</v>
      </c>
      <c r="E5726"/>
    </row>
    <row r="5727" spans="1:5" x14ac:dyDescent="0.25">
      <c r="A5727" t="s">
        <v>7238</v>
      </c>
      <c r="B5727">
        <v>178832</v>
      </c>
      <c r="C5727" s="6">
        <v>44578.369513287034</v>
      </c>
      <c r="D5727" t="s">
        <v>146</v>
      </c>
      <c r="E5727"/>
    </row>
    <row r="5728" spans="1:5" x14ac:dyDescent="0.25">
      <c r="A5728" t="s">
        <v>7239</v>
      </c>
      <c r="B5728">
        <v>178834</v>
      </c>
      <c r="C5728" s="6">
        <v>44578.369918738426</v>
      </c>
      <c r="D5728" t="s">
        <v>145</v>
      </c>
      <c r="E5728"/>
    </row>
    <row r="5729" spans="1:5" x14ac:dyDescent="0.25">
      <c r="A5729" t="s">
        <v>7240</v>
      </c>
      <c r="B5729">
        <v>178835</v>
      </c>
      <c r="C5729" s="6">
        <v>44578.370703645836</v>
      </c>
      <c r="D5729" t="s">
        <v>137</v>
      </c>
      <c r="E5729"/>
    </row>
    <row r="5730" spans="1:5" x14ac:dyDescent="0.25">
      <c r="A5730" t="s">
        <v>7241</v>
      </c>
      <c r="B5730">
        <v>178837</v>
      </c>
      <c r="C5730" s="6">
        <v>44578.371579999999</v>
      </c>
      <c r="D5730" t="s">
        <v>142</v>
      </c>
      <c r="E5730"/>
    </row>
    <row r="5731" spans="1:5" x14ac:dyDescent="0.25">
      <c r="A5731" t="s">
        <v>7242</v>
      </c>
      <c r="B5731">
        <v>178839</v>
      </c>
      <c r="C5731" s="6">
        <v>44578.372241226854</v>
      </c>
      <c r="D5731" t="s">
        <v>5077</v>
      </c>
      <c r="E5731"/>
    </row>
    <row r="5732" spans="1:5" x14ac:dyDescent="0.25">
      <c r="A5732" t="s">
        <v>7243</v>
      </c>
      <c r="B5732">
        <v>178840</v>
      </c>
      <c r="C5732" s="6">
        <v>44578.372294456021</v>
      </c>
      <c r="D5732" t="s">
        <v>142</v>
      </c>
      <c r="E5732"/>
    </row>
    <row r="5733" spans="1:5" x14ac:dyDescent="0.25">
      <c r="A5733" t="s">
        <v>7244</v>
      </c>
      <c r="B5733">
        <v>178842</v>
      </c>
      <c r="C5733" s="6">
        <v>44578.372405532406</v>
      </c>
      <c r="D5733" t="s">
        <v>142</v>
      </c>
      <c r="E5733"/>
    </row>
    <row r="5734" spans="1:5" x14ac:dyDescent="0.25">
      <c r="A5734" t="s">
        <v>7245</v>
      </c>
      <c r="B5734">
        <v>178843</v>
      </c>
      <c r="C5734" s="6">
        <v>44578.372632685183</v>
      </c>
      <c r="D5734" t="s">
        <v>145</v>
      </c>
      <c r="E5734"/>
    </row>
    <row r="5735" spans="1:5" x14ac:dyDescent="0.25">
      <c r="A5735" t="s">
        <v>7246</v>
      </c>
      <c r="B5735">
        <v>178844</v>
      </c>
      <c r="C5735" s="6">
        <v>44578.373421956021</v>
      </c>
      <c r="D5735" t="s">
        <v>142</v>
      </c>
      <c r="E5735"/>
    </row>
    <row r="5736" spans="1:5" x14ac:dyDescent="0.25">
      <c r="A5736" t="s">
        <v>7247</v>
      </c>
      <c r="B5736">
        <v>178845</v>
      </c>
      <c r="C5736" s="6">
        <v>44578.37415880787</v>
      </c>
      <c r="D5736" t="s">
        <v>142</v>
      </c>
      <c r="E5736"/>
    </row>
    <row r="5737" spans="1:5" x14ac:dyDescent="0.25">
      <c r="A5737" t="s">
        <v>7248</v>
      </c>
      <c r="B5737">
        <v>178846</v>
      </c>
      <c r="C5737" s="6">
        <v>44578.374201689818</v>
      </c>
      <c r="D5737" t="s">
        <v>142</v>
      </c>
      <c r="E5737"/>
    </row>
    <row r="5738" spans="1:5" x14ac:dyDescent="0.25">
      <c r="A5738" t="s">
        <v>7249</v>
      </c>
      <c r="B5738">
        <v>178848</v>
      </c>
      <c r="C5738" s="6">
        <v>44578.375396319447</v>
      </c>
      <c r="D5738" t="s">
        <v>146</v>
      </c>
      <c r="E5738"/>
    </row>
    <row r="5739" spans="1:5" x14ac:dyDescent="0.25">
      <c r="A5739" t="s">
        <v>7250</v>
      </c>
      <c r="B5739">
        <v>178852</v>
      </c>
      <c r="C5739" s="6">
        <v>44578.376718622683</v>
      </c>
      <c r="D5739" t="s">
        <v>142</v>
      </c>
      <c r="E5739"/>
    </row>
    <row r="5740" spans="1:5" x14ac:dyDescent="0.25">
      <c r="A5740" t="s">
        <v>7251</v>
      </c>
      <c r="B5740">
        <v>178854</v>
      </c>
      <c r="C5740" s="6">
        <v>44578.377501539355</v>
      </c>
      <c r="D5740" t="s">
        <v>142</v>
      </c>
      <c r="E5740"/>
    </row>
    <row r="5741" spans="1:5" x14ac:dyDescent="0.25">
      <c r="A5741" t="s">
        <v>7252</v>
      </c>
      <c r="B5741">
        <v>178855</v>
      </c>
      <c r="C5741" s="6">
        <v>44578.378424571762</v>
      </c>
      <c r="D5741" t="s">
        <v>140</v>
      </c>
      <c r="E5741"/>
    </row>
    <row r="5742" spans="1:5" x14ac:dyDescent="0.25">
      <c r="A5742" t="s">
        <v>7253</v>
      </c>
      <c r="B5742">
        <v>178856</v>
      </c>
      <c r="C5742" s="6">
        <v>44578.3785059375</v>
      </c>
      <c r="D5742" t="s">
        <v>145</v>
      </c>
      <c r="E5742"/>
    </row>
    <row r="5743" spans="1:5" x14ac:dyDescent="0.25">
      <c r="A5743" t="s">
        <v>7254</v>
      </c>
      <c r="B5743">
        <v>178857</v>
      </c>
      <c r="C5743" s="6">
        <v>44578.378839814817</v>
      </c>
      <c r="D5743" t="s">
        <v>137</v>
      </c>
      <c r="E5743"/>
    </row>
    <row r="5744" spans="1:5" x14ac:dyDescent="0.25">
      <c r="A5744" t="s">
        <v>7255</v>
      </c>
      <c r="B5744">
        <v>178858</v>
      </c>
      <c r="C5744" s="6">
        <v>44578.379309016207</v>
      </c>
      <c r="D5744" t="s">
        <v>142</v>
      </c>
      <c r="E5744"/>
    </row>
    <row r="5745" spans="1:5" x14ac:dyDescent="0.25">
      <c r="A5745" t="s">
        <v>7256</v>
      </c>
      <c r="B5745">
        <v>178859</v>
      </c>
      <c r="C5745" s="6">
        <v>44578.379684131942</v>
      </c>
      <c r="D5745" t="s">
        <v>142</v>
      </c>
      <c r="E5745"/>
    </row>
    <row r="5746" spans="1:5" x14ac:dyDescent="0.25">
      <c r="A5746" t="s">
        <v>7257</v>
      </c>
      <c r="B5746">
        <v>178860</v>
      </c>
      <c r="C5746" s="6">
        <v>44578.380405625001</v>
      </c>
      <c r="D5746" t="s">
        <v>142</v>
      </c>
      <c r="E5746"/>
    </row>
    <row r="5747" spans="1:5" x14ac:dyDescent="0.25">
      <c r="A5747" t="s">
        <v>7258</v>
      </c>
      <c r="B5747">
        <v>178862</v>
      </c>
      <c r="C5747" s="6">
        <v>44578.380593599541</v>
      </c>
      <c r="D5747" t="s">
        <v>7259</v>
      </c>
      <c r="E5747"/>
    </row>
    <row r="5748" spans="1:5" x14ac:dyDescent="0.25">
      <c r="A5748" t="s">
        <v>7260</v>
      </c>
      <c r="B5748">
        <v>178863</v>
      </c>
      <c r="C5748" s="6">
        <v>44578.380706122683</v>
      </c>
      <c r="D5748" t="s">
        <v>137</v>
      </c>
      <c r="E5748"/>
    </row>
    <row r="5749" spans="1:5" x14ac:dyDescent="0.25">
      <c r="A5749" t="s">
        <v>7261</v>
      </c>
      <c r="B5749">
        <v>178864</v>
      </c>
      <c r="C5749" s="6">
        <v>44578.380762476852</v>
      </c>
      <c r="D5749" t="s">
        <v>142</v>
      </c>
      <c r="E5749"/>
    </row>
    <row r="5750" spans="1:5" x14ac:dyDescent="0.25">
      <c r="A5750" t="s">
        <v>7262</v>
      </c>
      <c r="B5750">
        <v>178865</v>
      </c>
      <c r="C5750" s="6">
        <v>44578.381073078701</v>
      </c>
      <c r="D5750" t="s">
        <v>142</v>
      </c>
      <c r="E5750"/>
    </row>
    <row r="5751" spans="1:5" x14ac:dyDescent="0.25">
      <c r="A5751" t="s">
        <v>7263</v>
      </c>
      <c r="B5751">
        <v>178870</v>
      </c>
      <c r="C5751" s="6">
        <v>44578.383296412037</v>
      </c>
      <c r="D5751" t="s">
        <v>142</v>
      </c>
      <c r="E5751"/>
    </row>
    <row r="5752" spans="1:5" x14ac:dyDescent="0.25">
      <c r="A5752" t="s">
        <v>7264</v>
      </c>
      <c r="B5752">
        <v>178871</v>
      </c>
      <c r="C5752" s="6">
        <v>44578.383307025462</v>
      </c>
      <c r="D5752" t="s">
        <v>142</v>
      </c>
      <c r="E5752"/>
    </row>
    <row r="5753" spans="1:5" x14ac:dyDescent="0.25">
      <c r="A5753" t="s">
        <v>7265</v>
      </c>
      <c r="B5753">
        <v>178872</v>
      </c>
      <c r="C5753" s="6">
        <v>44578.384083634257</v>
      </c>
      <c r="D5753" t="s">
        <v>137</v>
      </c>
      <c r="E5753"/>
    </row>
    <row r="5754" spans="1:5" x14ac:dyDescent="0.25">
      <c r="A5754" t="s">
        <v>7266</v>
      </c>
      <c r="B5754">
        <v>178873</v>
      </c>
      <c r="C5754" s="6">
        <v>44578.384664652775</v>
      </c>
      <c r="D5754" t="s">
        <v>147</v>
      </c>
      <c r="E5754"/>
    </row>
    <row r="5755" spans="1:5" x14ac:dyDescent="0.25">
      <c r="A5755" t="s">
        <v>7267</v>
      </c>
      <c r="B5755">
        <v>178875</v>
      </c>
      <c r="C5755" s="6">
        <v>44578.385614328705</v>
      </c>
      <c r="D5755" t="s">
        <v>142</v>
      </c>
      <c r="E5755"/>
    </row>
    <row r="5756" spans="1:5" x14ac:dyDescent="0.25">
      <c r="A5756" t="s">
        <v>7268</v>
      </c>
      <c r="B5756">
        <v>178876</v>
      </c>
      <c r="C5756" s="6">
        <v>44578.386340381941</v>
      </c>
      <c r="D5756" t="s">
        <v>142</v>
      </c>
      <c r="E5756"/>
    </row>
    <row r="5757" spans="1:5" x14ac:dyDescent="0.25">
      <c r="A5757" t="s">
        <v>7269</v>
      </c>
      <c r="B5757">
        <v>178879</v>
      </c>
      <c r="C5757" s="6">
        <v>44578.38701619213</v>
      </c>
      <c r="D5757" t="s">
        <v>142</v>
      </c>
      <c r="E5757"/>
    </row>
    <row r="5758" spans="1:5" x14ac:dyDescent="0.25">
      <c r="A5758" t="s">
        <v>7270</v>
      </c>
      <c r="B5758">
        <v>178880</v>
      </c>
      <c r="C5758" s="6">
        <v>44578.387267349535</v>
      </c>
      <c r="D5758" t="s">
        <v>148</v>
      </c>
      <c r="E5758"/>
    </row>
    <row r="5759" spans="1:5" x14ac:dyDescent="0.25">
      <c r="A5759" t="s">
        <v>7271</v>
      </c>
      <c r="B5759">
        <v>178883</v>
      </c>
      <c r="C5759" s="6">
        <v>44578.388729236111</v>
      </c>
      <c r="D5759" t="s">
        <v>142</v>
      </c>
      <c r="E5759"/>
    </row>
    <row r="5760" spans="1:5" x14ac:dyDescent="0.25">
      <c r="A5760" t="s">
        <v>7272</v>
      </c>
      <c r="B5760">
        <v>178884</v>
      </c>
      <c r="C5760" s="6">
        <v>44578.388812523146</v>
      </c>
      <c r="D5760" t="s">
        <v>142</v>
      </c>
      <c r="E5760"/>
    </row>
    <row r="5761" spans="1:5" x14ac:dyDescent="0.25">
      <c r="A5761" t="s">
        <v>7273</v>
      </c>
      <c r="B5761">
        <v>178886</v>
      </c>
      <c r="C5761" s="6">
        <v>44578.389401412038</v>
      </c>
      <c r="D5761" t="s">
        <v>142</v>
      </c>
      <c r="E5761"/>
    </row>
    <row r="5762" spans="1:5" x14ac:dyDescent="0.25">
      <c r="A5762" t="s">
        <v>7274</v>
      </c>
      <c r="B5762">
        <v>178887</v>
      </c>
      <c r="C5762" s="6">
        <v>44578.390388472224</v>
      </c>
      <c r="D5762" t="s">
        <v>137</v>
      </c>
      <c r="E5762"/>
    </row>
    <row r="5763" spans="1:5" x14ac:dyDescent="0.25">
      <c r="A5763" t="s">
        <v>7275</v>
      </c>
      <c r="B5763">
        <v>178888</v>
      </c>
      <c r="C5763" s="6">
        <v>44578.390597986108</v>
      </c>
      <c r="D5763" t="s">
        <v>142</v>
      </c>
      <c r="E5763"/>
    </row>
    <row r="5764" spans="1:5" x14ac:dyDescent="0.25">
      <c r="A5764" t="s">
        <v>7276</v>
      </c>
      <c r="B5764">
        <v>178889</v>
      </c>
      <c r="C5764" s="6">
        <v>44578.390878668979</v>
      </c>
      <c r="D5764" t="s">
        <v>142</v>
      </c>
      <c r="E5764"/>
    </row>
    <row r="5765" spans="1:5" x14ac:dyDescent="0.25">
      <c r="A5765" t="s">
        <v>7277</v>
      </c>
      <c r="B5765">
        <v>178890</v>
      </c>
      <c r="C5765" s="6">
        <v>44578.391722939814</v>
      </c>
      <c r="D5765" t="s">
        <v>137</v>
      </c>
      <c r="E5765"/>
    </row>
    <row r="5766" spans="1:5" x14ac:dyDescent="0.25">
      <c r="A5766" t="s">
        <v>7278</v>
      </c>
      <c r="B5766">
        <v>178892</v>
      </c>
      <c r="C5766" s="6">
        <v>44578.392920775463</v>
      </c>
      <c r="D5766" t="s">
        <v>137</v>
      </c>
      <c r="E5766"/>
    </row>
    <row r="5767" spans="1:5" x14ac:dyDescent="0.25">
      <c r="A5767" t="s">
        <v>7279</v>
      </c>
      <c r="B5767">
        <v>178893</v>
      </c>
      <c r="C5767" s="6">
        <v>44578.39315304398</v>
      </c>
      <c r="D5767" t="s">
        <v>146</v>
      </c>
      <c r="E5767"/>
    </row>
    <row r="5768" spans="1:5" x14ac:dyDescent="0.25">
      <c r="A5768" t="s">
        <v>7280</v>
      </c>
      <c r="B5768">
        <v>178895</v>
      </c>
      <c r="C5768" s="6">
        <v>44578.394288321761</v>
      </c>
      <c r="D5768" t="s">
        <v>142</v>
      </c>
      <c r="E5768"/>
    </row>
    <row r="5769" spans="1:5" x14ac:dyDescent="0.25">
      <c r="A5769" t="s">
        <v>7281</v>
      </c>
      <c r="B5769">
        <v>178896</v>
      </c>
      <c r="C5769" s="6">
        <v>44578.394570150464</v>
      </c>
      <c r="D5769" t="s">
        <v>142</v>
      </c>
      <c r="E5769"/>
    </row>
    <row r="5770" spans="1:5" x14ac:dyDescent="0.25">
      <c r="A5770" t="s">
        <v>7282</v>
      </c>
      <c r="B5770">
        <v>178897</v>
      </c>
      <c r="C5770" s="6">
        <v>44578.394918032405</v>
      </c>
      <c r="D5770" t="s">
        <v>137</v>
      </c>
      <c r="E5770"/>
    </row>
    <row r="5771" spans="1:5" x14ac:dyDescent="0.25">
      <c r="A5771" t="s">
        <v>7283</v>
      </c>
      <c r="B5771">
        <v>178898</v>
      </c>
      <c r="C5771" s="6">
        <v>44578.395019895834</v>
      </c>
      <c r="D5771" t="s">
        <v>691</v>
      </c>
      <c r="E5771"/>
    </row>
    <row r="5772" spans="1:5" x14ac:dyDescent="0.25">
      <c r="A5772" t="s">
        <v>7284</v>
      </c>
      <c r="B5772">
        <v>178900</v>
      </c>
      <c r="C5772" s="6">
        <v>44578.395273761576</v>
      </c>
      <c r="D5772" t="s">
        <v>142</v>
      </c>
      <c r="E5772"/>
    </row>
    <row r="5773" spans="1:5" x14ac:dyDescent="0.25">
      <c r="A5773" t="s">
        <v>7285</v>
      </c>
      <c r="B5773">
        <v>178902</v>
      </c>
      <c r="C5773" s="6">
        <v>44578.396270636571</v>
      </c>
      <c r="D5773" t="s">
        <v>142</v>
      </c>
      <c r="E5773"/>
    </row>
    <row r="5774" spans="1:5" x14ac:dyDescent="0.25">
      <c r="A5774" t="s">
        <v>7286</v>
      </c>
      <c r="B5774">
        <v>178903</v>
      </c>
      <c r="C5774" s="6">
        <v>44578.396750231484</v>
      </c>
      <c r="D5774" t="s">
        <v>137</v>
      </c>
      <c r="E5774"/>
    </row>
    <row r="5775" spans="1:5" x14ac:dyDescent="0.25">
      <c r="A5775" t="s">
        <v>7287</v>
      </c>
      <c r="B5775">
        <v>178905</v>
      </c>
      <c r="C5775" s="6">
        <v>44578.397145555558</v>
      </c>
      <c r="D5775" t="s">
        <v>7288</v>
      </c>
      <c r="E5775"/>
    </row>
    <row r="5776" spans="1:5" x14ac:dyDescent="0.25">
      <c r="A5776" t="s">
        <v>7289</v>
      </c>
      <c r="B5776">
        <v>178906</v>
      </c>
      <c r="C5776" s="6">
        <v>44578.39719171296</v>
      </c>
      <c r="D5776" t="s">
        <v>1219</v>
      </c>
      <c r="E5776"/>
    </row>
    <row r="5777" spans="1:5" x14ac:dyDescent="0.25">
      <c r="A5777" t="s">
        <v>7290</v>
      </c>
      <c r="B5777">
        <v>178915</v>
      </c>
      <c r="C5777" s="6">
        <v>44578.39963</v>
      </c>
      <c r="D5777" t="s">
        <v>1451</v>
      </c>
      <c r="E5777"/>
    </row>
    <row r="5778" spans="1:5" x14ac:dyDescent="0.25">
      <c r="A5778" t="s">
        <v>7291</v>
      </c>
      <c r="B5778">
        <v>178918</v>
      </c>
      <c r="C5778" s="6">
        <v>44578.401118518515</v>
      </c>
      <c r="D5778" t="s">
        <v>142</v>
      </c>
      <c r="E5778"/>
    </row>
    <row r="5779" spans="1:5" x14ac:dyDescent="0.25">
      <c r="A5779" t="s">
        <v>7292</v>
      </c>
      <c r="B5779">
        <v>178919</v>
      </c>
      <c r="C5779" s="6">
        <v>44578.401733715276</v>
      </c>
      <c r="D5779" t="s">
        <v>1152</v>
      </c>
      <c r="E5779"/>
    </row>
    <row r="5780" spans="1:5" x14ac:dyDescent="0.25">
      <c r="A5780" t="s">
        <v>7293</v>
      </c>
      <c r="B5780">
        <v>178920</v>
      </c>
      <c r="C5780" s="6">
        <v>44578.402042662034</v>
      </c>
      <c r="D5780" t="s">
        <v>142</v>
      </c>
      <c r="E5780"/>
    </row>
    <row r="5781" spans="1:5" x14ac:dyDescent="0.25">
      <c r="A5781" t="s">
        <v>7294</v>
      </c>
      <c r="B5781">
        <v>178921</v>
      </c>
      <c r="C5781" s="6">
        <v>44578.402313726852</v>
      </c>
      <c r="D5781" t="s">
        <v>142</v>
      </c>
      <c r="E5781"/>
    </row>
    <row r="5782" spans="1:5" x14ac:dyDescent="0.25">
      <c r="A5782" t="s">
        <v>7295</v>
      </c>
      <c r="B5782">
        <v>178922</v>
      </c>
      <c r="C5782" s="6">
        <v>44578.402366875001</v>
      </c>
      <c r="D5782" t="s">
        <v>137</v>
      </c>
      <c r="E5782"/>
    </row>
    <row r="5783" spans="1:5" x14ac:dyDescent="0.25">
      <c r="A5783" t="s">
        <v>7296</v>
      </c>
      <c r="B5783">
        <v>178924</v>
      </c>
      <c r="C5783" s="6">
        <v>44578.402418206017</v>
      </c>
      <c r="D5783" t="s">
        <v>137</v>
      </c>
      <c r="E5783"/>
    </row>
    <row r="5784" spans="1:5" x14ac:dyDescent="0.25">
      <c r="A5784" t="s">
        <v>7297</v>
      </c>
      <c r="B5784">
        <v>178927</v>
      </c>
      <c r="C5784" s="6">
        <v>44578.403524803238</v>
      </c>
      <c r="D5784" t="s">
        <v>142</v>
      </c>
      <c r="E5784"/>
    </row>
    <row r="5785" spans="1:5" x14ac:dyDescent="0.25">
      <c r="A5785" t="s">
        <v>7298</v>
      </c>
      <c r="B5785">
        <v>178928</v>
      </c>
      <c r="C5785" s="6">
        <v>44578.403868125002</v>
      </c>
      <c r="D5785" t="s">
        <v>137</v>
      </c>
      <c r="E5785"/>
    </row>
    <row r="5786" spans="1:5" x14ac:dyDescent="0.25">
      <c r="A5786" t="s">
        <v>7299</v>
      </c>
      <c r="B5786">
        <v>178929</v>
      </c>
      <c r="C5786" s="6">
        <v>44578.404278981485</v>
      </c>
      <c r="D5786" t="s">
        <v>142</v>
      </c>
      <c r="E5786"/>
    </row>
    <row r="5787" spans="1:5" x14ac:dyDescent="0.25">
      <c r="A5787" t="s">
        <v>7300</v>
      </c>
      <c r="B5787">
        <v>178930</v>
      </c>
      <c r="C5787" s="6">
        <v>44578.404338981483</v>
      </c>
      <c r="D5787" t="s">
        <v>142</v>
      </c>
      <c r="E5787"/>
    </row>
    <row r="5788" spans="1:5" x14ac:dyDescent="0.25">
      <c r="A5788" t="s">
        <v>7301</v>
      </c>
      <c r="B5788">
        <v>178931</v>
      </c>
      <c r="C5788" s="6">
        <v>44578.404438310186</v>
      </c>
      <c r="D5788" t="s">
        <v>145</v>
      </c>
      <c r="E5788"/>
    </row>
    <row r="5789" spans="1:5" x14ac:dyDescent="0.25">
      <c r="A5789" t="s">
        <v>7302</v>
      </c>
      <c r="B5789">
        <v>178933</v>
      </c>
      <c r="C5789" s="6">
        <v>44578.404529687497</v>
      </c>
      <c r="D5789" t="s">
        <v>137</v>
      </c>
      <c r="E5789"/>
    </row>
    <row r="5790" spans="1:5" x14ac:dyDescent="0.25">
      <c r="A5790" t="s">
        <v>7303</v>
      </c>
      <c r="B5790">
        <v>178935</v>
      </c>
      <c r="C5790" s="6">
        <v>44578.404840706018</v>
      </c>
      <c r="D5790" t="s">
        <v>1045</v>
      </c>
      <c r="E5790"/>
    </row>
    <row r="5791" spans="1:5" x14ac:dyDescent="0.25">
      <c r="A5791" t="s">
        <v>7304</v>
      </c>
      <c r="B5791">
        <v>178939</v>
      </c>
      <c r="C5791" s="6">
        <v>44578.40584590278</v>
      </c>
      <c r="D5791" t="s">
        <v>146</v>
      </c>
      <c r="E5791"/>
    </row>
    <row r="5792" spans="1:5" x14ac:dyDescent="0.25">
      <c r="A5792" t="s">
        <v>7305</v>
      </c>
      <c r="B5792">
        <v>178940</v>
      </c>
      <c r="C5792" s="6">
        <v>44578.40587451389</v>
      </c>
      <c r="D5792" t="s">
        <v>137</v>
      </c>
      <c r="E5792"/>
    </row>
    <row r="5793" spans="1:5" x14ac:dyDescent="0.25">
      <c r="A5793" t="s">
        <v>7306</v>
      </c>
      <c r="B5793">
        <v>178941</v>
      </c>
      <c r="C5793" s="6">
        <v>44578.406172291667</v>
      </c>
      <c r="D5793" t="s">
        <v>142</v>
      </c>
      <c r="E5793"/>
    </row>
    <row r="5794" spans="1:5" x14ac:dyDescent="0.25">
      <c r="A5794" t="s">
        <v>7307</v>
      </c>
      <c r="B5794">
        <v>178944</v>
      </c>
      <c r="C5794" s="6">
        <v>44578.406861840274</v>
      </c>
      <c r="D5794" t="s">
        <v>140</v>
      </c>
      <c r="E5794"/>
    </row>
    <row r="5795" spans="1:5" x14ac:dyDescent="0.25">
      <c r="A5795" t="s">
        <v>7308</v>
      </c>
      <c r="B5795">
        <v>178946</v>
      </c>
      <c r="C5795" s="6">
        <v>44578.407689768515</v>
      </c>
      <c r="D5795" t="s">
        <v>142</v>
      </c>
      <c r="E5795"/>
    </row>
    <row r="5796" spans="1:5" x14ac:dyDescent="0.25">
      <c r="A5796" t="s">
        <v>7309</v>
      </c>
      <c r="B5796">
        <v>178947</v>
      </c>
      <c r="C5796" s="6">
        <v>44578.407760173613</v>
      </c>
      <c r="D5796" t="s">
        <v>142</v>
      </c>
      <c r="E5796"/>
    </row>
    <row r="5797" spans="1:5" x14ac:dyDescent="0.25">
      <c r="A5797" t="s">
        <v>7310</v>
      </c>
      <c r="B5797">
        <v>178950</v>
      </c>
      <c r="C5797" s="6">
        <v>44578.408263935184</v>
      </c>
      <c r="D5797" t="s">
        <v>142</v>
      </c>
      <c r="E5797"/>
    </row>
    <row r="5798" spans="1:5" x14ac:dyDescent="0.25">
      <c r="A5798" t="s">
        <v>7311</v>
      </c>
      <c r="B5798">
        <v>178952</v>
      </c>
      <c r="C5798" s="6">
        <v>44578.408529120374</v>
      </c>
      <c r="D5798" t="s">
        <v>142</v>
      </c>
      <c r="E5798"/>
    </row>
    <row r="5799" spans="1:5" x14ac:dyDescent="0.25">
      <c r="A5799" t="s">
        <v>7312</v>
      </c>
      <c r="B5799">
        <v>178956</v>
      </c>
      <c r="C5799" s="6">
        <v>44578.409709652777</v>
      </c>
      <c r="D5799" t="s">
        <v>145</v>
      </c>
      <c r="E5799"/>
    </row>
    <row r="5800" spans="1:5" x14ac:dyDescent="0.25">
      <c r="A5800" t="s">
        <v>7313</v>
      </c>
      <c r="B5800">
        <v>178957</v>
      </c>
      <c r="C5800" s="6">
        <v>44578.409710208332</v>
      </c>
      <c r="D5800" t="s">
        <v>142</v>
      </c>
      <c r="E5800"/>
    </row>
    <row r="5801" spans="1:5" x14ac:dyDescent="0.25">
      <c r="A5801" t="s">
        <v>7314</v>
      </c>
      <c r="B5801">
        <v>178966</v>
      </c>
      <c r="C5801" s="6">
        <v>44578.41379244213</v>
      </c>
      <c r="D5801" t="s">
        <v>7315</v>
      </c>
      <c r="E5801"/>
    </row>
    <row r="5802" spans="1:5" x14ac:dyDescent="0.25">
      <c r="A5802" t="s">
        <v>7316</v>
      </c>
      <c r="B5802">
        <v>178967</v>
      </c>
      <c r="C5802" s="6">
        <v>44578.414039988427</v>
      </c>
      <c r="D5802" t="s">
        <v>7317</v>
      </c>
      <c r="E5802"/>
    </row>
    <row r="5803" spans="1:5" x14ac:dyDescent="0.25">
      <c r="A5803" t="s">
        <v>7318</v>
      </c>
      <c r="B5803">
        <v>178970</v>
      </c>
      <c r="C5803" s="6">
        <v>44578.415234826389</v>
      </c>
      <c r="D5803" t="s">
        <v>1219</v>
      </c>
      <c r="E5803"/>
    </row>
    <row r="5804" spans="1:5" x14ac:dyDescent="0.25">
      <c r="A5804" t="s">
        <v>7319</v>
      </c>
      <c r="B5804">
        <v>178971</v>
      </c>
      <c r="C5804" s="6">
        <v>44578.415389282411</v>
      </c>
      <c r="D5804" t="s">
        <v>142</v>
      </c>
      <c r="E5804"/>
    </row>
    <row r="5805" spans="1:5" x14ac:dyDescent="0.25">
      <c r="A5805" t="s">
        <v>7320</v>
      </c>
      <c r="B5805">
        <v>178973</v>
      </c>
      <c r="C5805" s="6">
        <v>44578.416048043982</v>
      </c>
      <c r="D5805" t="s">
        <v>142</v>
      </c>
      <c r="E5805"/>
    </row>
    <row r="5806" spans="1:5" x14ac:dyDescent="0.25">
      <c r="A5806" t="s">
        <v>7321</v>
      </c>
      <c r="B5806">
        <v>178974</v>
      </c>
      <c r="C5806" s="6">
        <v>44578.416178101848</v>
      </c>
      <c r="D5806" t="s">
        <v>137</v>
      </c>
      <c r="E5806"/>
    </row>
    <row r="5807" spans="1:5" x14ac:dyDescent="0.25">
      <c r="A5807" t="s">
        <v>7322</v>
      </c>
      <c r="B5807">
        <v>178976</v>
      </c>
      <c r="C5807" s="6">
        <v>44578.416929259256</v>
      </c>
      <c r="D5807" t="s">
        <v>1047</v>
      </c>
      <c r="E5807"/>
    </row>
    <row r="5808" spans="1:5" x14ac:dyDescent="0.25">
      <c r="A5808" t="s">
        <v>7323</v>
      </c>
      <c r="B5808">
        <v>178977</v>
      </c>
      <c r="C5808" s="6">
        <v>44578.416940219904</v>
      </c>
      <c r="D5808" t="s">
        <v>145</v>
      </c>
      <c r="E5808"/>
    </row>
    <row r="5809" spans="1:5" x14ac:dyDescent="0.25">
      <c r="A5809" t="s">
        <v>7324</v>
      </c>
      <c r="B5809">
        <v>178979</v>
      </c>
      <c r="C5809" s="6">
        <v>44578.41809997685</v>
      </c>
      <c r="D5809" t="s">
        <v>142</v>
      </c>
      <c r="E5809"/>
    </row>
    <row r="5810" spans="1:5" x14ac:dyDescent="0.25">
      <c r="A5810" t="s">
        <v>7325</v>
      </c>
      <c r="B5810">
        <v>178980</v>
      </c>
      <c r="C5810" s="6">
        <v>44578.418685254626</v>
      </c>
      <c r="D5810" t="s">
        <v>147</v>
      </c>
      <c r="E5810"/>
    </row>
    <row r="5811" spans="1:5" x14ac:dyDescent="0.25">
      <c r="A5811" t="s">
        <v>7326</v>
      </c>
      <c r="B5811">
        <v>178983</v>
      </c>
      <c r="C5811" s="6">
        <v>44578.419839074071</v>
      </c>
      <c r="D5811" t="s">
        <v>142</v>
      </c>
      <c r="E5811"/>
    </row>
    <row r="5812" spans="1:5" x14ac:dyDescent="0.25">
      <c r="A5812" t="s">
        <v>7327</v>
      </c>
      <c r="B5812">
        <v>178985</v>
      </c>
      <c r="C5812" s="6">
        <v>44578.421011817132</v>
      </c>
      <c r="D5812" t="s">
        <v>147</v>
      </c>
      <c r="E5812"/>
    </row>
    <row r="5813" spans="1:5" x14ac:dyDescent="0.25">
      <c r="A5813" t="s">
        <v>7328</v>
      </c>
      <c r="B5813">
        <v>178986</v>
      </c>
      <c r="C5813" s="6">
        <v>44578.421086712966</v>
      </c>
      <c r="D5813" t="s">
        <v>145</v>
      </c>
      <c r="E5813"/>
    </row>
    <row r="5814" spans="1:5" x14ac:dyDescent="0.25">
      <c r="A5814" t="s">
        <v>7329</v>
      </c>
      <c r="B5814">
        <v>178987</v>
      </c>
      <c r="C5814" s="6">
        <v>44578.421775219904</v>
      </c>
      <c r="D5814" t="s">
        <v>1370</v>
      </c>
      <c r="E5814"/>
    </row>
    <row r="5815" spans="1:5" x14ac:dyDescent="0.25">
      <c r="A5815" t="s">
        <v>7330</v>
      </c>
      <c r="B5815">
        <v>178988</v>
      </c>
      <c r="C5815" s="6">
        <v>44578.421803182871</v>
      </c>
      <c r="D5815" t="s">
        <v>4849</v>
      </c>
      <c r="E5815"/>
    </row>
    <row r="5816" spans="1:5" x14ac:dyDescent="0.25">
      <c r="A5816" t="s">
        <v>7331</v>
      </c>
      <c r="B5816">
        <v>178989</v>
      </c>
      <c r="C5816" s="6">
        <v>44578.422212280093</v>
      </c>
      <c r="D5816" t="s">
        <v>301</v>
      </c>
      <c r="E5816"/>
    </row>
    <row r="5817" spans="1:5" x14ac:dyDescent="0.25">
      <c r="A5817" t="s">
        <v>7332</v>
      </c>
      <c r="B5817">
        <v>178990</v>
      </c>
      <c r="C5817" s="6">
        <v>44578.422296377314</v>
      </c>
      <c r="D5817" t="s">
        <v>1152</v>
      </c>
      <c r="E5817"/>
    </row>
    <row r="5818" spans="1:5" x14ac:dyDescent="0.25">
      <c r="A5818" t="s">
        <v>7333</v>
      </c>
      <c r="B5818">
        <v>178996</v>
      </c>
      <c r="C5818" s="6">
        <v>44578.42490539352</v>
      </c>
      <c r="D5818" t="s">
        <v>142</v>
      </c>
      <c r="E5818"/>
    </row>
    <row r="5819" spans="1:5" x14ac:dyDescent="0.25">
      <c r="A5819" t="s">
        <v>7334</v>
      </c>
      <c r="B5819">
        <v>178998</v>
      </c>
      <c r="C5819" s="6">
        <v>44578.425937789354</v>
      </c>
      <c r="D5819" t="s">
        <v>137</v>
      </c>
      <c r="E5819"/>
    </row>
    <row r="5820" spans="1:5" x14ac:dyDescent="0.25">
      <c r="A5820" t="s">
        <v>7335</v>
      </c>
      <c r="B5820">
        <v>178999</v>
      </c>
      <c r="C5820" s="6">
        <v>44578.426056018521</v>
      </c>
      <c r="D5820" t="s">
        <v>142</v>
      </c>
      <c r="E5820"/>
    </row>
    <row r="5821" spans="1:5" x14ac:dyDescent="0.25">
      <c r="A5821" t="s">
        <v>7336</v>
      </c>
      <c r="B5821">
        <v>179000</v>
      </c>
      <c r="C5821" s="6">
        <v>44578.426384999999</v>
      </c>
      <c r="D5821" t="s">
        <v>146</v>
      </c>
      <c r="E5821"/>
    </row>
    <row r="5822" spans="1:5" x14ac:dyDescent="0.25">
      <c r="A5822" t="s">
        <v>7337</v>
      </c>
      <c r="B5822">
        <v>179001</v>
      </c>
      <c r="C5822" s="6">
        <v>44578.426420231481</v>
      </c>
      <c r="D5822" t="s">
        <v>1363</v>
      </c>
      <c r="E5822"/>
    </row>
    <row r="5823" spans="1:5" x14ac:dyDescent="0.25">
      <c r="A5823" t="s">
        <v>7338</v>
      </c>
      <c r="B5823">
        <v>179005</v>
      </c>
      <c r="C5823" s="6">
        <v>44578.427817951386</v>
      </c>
      <c r="D5823" t="s">
        <v>7339</v>
      </c>
      <c r="E5823"/>
    </row>
    <row r="5824" spans="1:5" x14ac:dyDescent="0.25">
      <c r="A5824" t="s">
        <v>7340</v>
      </c>
      <c r="B5824">
        <v>179006</v>
      </c>
      <c r="C5824" s="6">
        <v>44578.427888703707</v>
      </c>
      <c r="D5824" t="s">
        <v>976</v>
      </c>
      <c r="E5824"/>
    </row>
    <row r="5825" spans="1:5" x14ac:dyDescent="0.25">
      <c r="A5825" t="s">
        <v>7341</v>
      </c>
      <c r="B5825">
        <v>179008</v>
      </c>
      <c r="C5825" s="6">
        <v>44578.429000289354</v>
      </c>
      <c r="D5825" t="s">
        <v>1236</v>
      </c>
      <c r="E5825"/>
    </row>
    <row r="5826" spans="1:5" x14ac:dyDescent="0.25">
      <c r="A5826" t="s">
        <v>7342</v>
      </c>
      <c r="B5826">
        <v>179010</v>
      </c>
      <c r="C5826" s="6">
        <v>44578.429512372684</v>
      </c>
      <c r="D5826" t="s">
        <v>136</v>
      </c>
      <c r="E5826"/>
    </row>
    <row r="5827" spans="1:5" x14ac:dyDescent="0.25">
      <c r="A5827" t="s">
        <v>7343</v>
      </c>
      <c r="B5827">
        <v>179011</v>
      </c>
      <c r="C5827" s="6">
        <v>44578.429779421298</v>
      </c>
      <c r="D5827" t="s">
        <v>137</v>
      </c>
      <c r="E5827"/>
    </row>
    <row r="5828" spans="1:5" x14ac:dyDescent="0.25">
      <c r="A5828" t="s">
        <v>7344</v>
      </c>
      <c r="B5828">
        <v>179012</v>
      </c>
      <c r="C5828" s="6">
        <v>44578.430194930559</v>
      </c>
      <c r="D5828" t="s">
        <v>137</v>
      </c>
      <c r="E5828"/>
    </row>
    <row r="5829" spans="1:5" x14ac:dyDescent="0.25">
      <c r="A5829" t="s">
        <v>7345</v>
      </c>
      <c r="B5829">
        <v>179013</v>
      </c>
      <c r="C5829" s="6">
        <v>44578.43086375</v>
      </c>
      <c r="D5829" t="s">
        <v>146</v>
      </c>
      <c r="E5829"/>
    </row>
    <row r="5830" spans="1:5" x14ac:dyDescent="0.25">
      <c r="A5830" t="s">
        <v>7346</v>
      </c>
      <c r="B5830">
        <v>179015</v>
      </c>
      <c r="C5830" s="6">
        <v>44578.431558240743</v>
      </c>
      <c r="D5830" t="s">
        <v>142</v>
      </c>
      <c r="E5830"/>
    </row>
    <row r="5831" spans="1:5" x14ac:dyDescent="0.25">
      <c r="A5831" t="s">
        <v>7347</v>
      </c>
      <c r="B5831">
        <v>179016</v>
      </c>
      <c r="C5831" s="6">
        <v>44578.431942465279</v>
      </c>
      <c r="D5831" t="s">
        <v>1569</v>
      </c>
      <c r="E5831"/>
    </row>
    <row r="5832" spans="1:5" x14ac:dyDescent="0.25">
      <c r="A5832" t="s">
        <v>7348</v>
      </c>
      <c r="B5832">
        <v>179018</v>
      </c>
      <c r="C5832" s="6">
        <v>44578.432490486113</v>
      </c>
      <c r="D5832" t="s">
        <v>266</v>
      </c>
      <c r="E5832"/>
    </row>
    <row r="5833" spans="1:5" x14ac:dyDescent="0.25">
      <c r="A5833" t="s">
        <v>7349</v>
      </c>
      <c r="B5833">
        <v>179021</v>
      </c>
      <c r="C5833" s="6">
        <v>44578.433028865744</v>
      </c>
      <c r="D5833" t="s">
        <v>7350</v>
      </c>
      <c r="E5833"/>
    </row>
    <row r="5834" spans="1:5" x14ac:dyDescent="0.25">
      <c r="A5834" t="s">
        <v>7351</v>
      </c>
      <c r="B5834">
        <v>179022</v>
      </c>
      <c r="C5834" s="6">
        <v>44578.433915231479</v>
      </c>
      <c r="D5834" t="s">
        <v>7352</v>
      </c>
      <c r="E5834"/>
    </row>
    <row r="5835" spans="1:5" x14ac:dyDescent="0.25">
      <c r="A5835" t="s">
        <v>7353</v>
      </c>
      <c r="B5835">
        <v>179024</v>
      </c>
      <c r="C5835" s="6">
        <v>44578.43414863426</v>
      </c>
      <c r="D5835" t="s">
        <v>7222</v>
      </c>
      <c r="E5835"/>
    </row>
    <row r="5836" spans="1:5" x14ac:dyDescent="0.25">
      <c r="A5836" t="s">
        <v>7354</v>
      </c>
      <c r="B5836">
        <v>179031</v>
      </c>
      <c r="C5836" s="6">
        <v>44578.438443055558</v>
      </c>
      <c r="D5836" t="s">
        <v>4113</v>
      </c>
      <c r="E5836"/>
    </row>
    <row r="5837" spans="1:5" x14ac:dyDescent="0.25">
      <c r="A5837" t="s">
        <v>7355</v>
      </c>
      <c r="B5837">
        <v>179032</v>
      </c>
      <c r="C5837" s="6">
        <v>44578.438804155092</v>
      </c>
      <c r="D5837" t="s">
        <v>7356</v>
      </c>
      <c r="E5837"/>
    </row>
    <row r="5838" spans="1:5" x14ac:dyDescent="0.25">
      <c r="A5838" t="s">
        <v>7357</v>
      </c>
      <c r="B5838">
        <v>179033</v>
      </c>
      <c r="C5838" s="6">
        <v>44578.439237349536</v>
      </c>
      <c r="D5838" t="s">
        <v>1088</v>
      </c>
      <c r="E5838"/>
    </row>
    <row r="5839" spans="1:5" x14ac:dyDescent="0.25">
      <c r="A5839" t="s">
        <v>7358</v>
      </c>
      <c r="B5839">
        <v>179034</v>
      </c>
      <c r="C5839" s="6">
        <v>44578.440005717595</v>
      </c>
      <c r="D5839" t="s">
        <v>976</v>
      </c>
      <c r="E5839"/>
    </row>
    <row r="5840" spans="1:5" x14ac:dyDescent="0.25">
      <c r="A5840" t="s">
        <v>7359</v>
      </c>
      <c r="B5840">
        <v>179035</v>
      </c>
      <c r="C5840" s="6">
        <v>44578.440086805553</v>
      </c>
      <c r="D5840" t="s">
        <v>7360</v>
      </c>
      <c r="E5840"/>
    </row>
    <row r="5841" spans="1:5" x14ac:dyDescent="0.25">
      <c r="A5841" t="s">
        <v>7361</v>
      </c>
      <c r="B5841">
        <v>179040</v>
      </c>
      <c r="C5841" s="6">
        <v>44578.441784537034</v>
      </c>
      <c r="D5841" t="s">
        <v>7362</v>
      </c>
      <c r="E5841"/>
    </row>
    <row r="5842" spans="1:5" x14ac:dyDescent="0.25">
      <c r="A5842" t="s">
        <v>7363</v>
      </c>
      <c r="B5842">
        <v>179041</v>
      </c>
      <c r="C5842" s="6">
        <v>44578.44192740741</v>
      </c>
      <c r="D5842" t="s">
        <v>1482</v>
      </c>
      <c r="E5842"/>
    </row>
    <row r="5843" spans="1:5" x14ac:dyDescent="0.25">
      <c r="A5843" t="s">
        <v>7364</v>
      </c>
      <c r="B5843">
        <v>179042</v>
      </c>
      <c r="C5843" s="6">
        <v>44578.442384641203</v>
      </c>
      <c r="D5843" t="s">
        <v>7365</v>
      </c>
      <c r="E5843"/>
    </row>
    <row r="5844" spans="1:5" x14ac:dyDescent="0.25">
      <c r="A5844" t="s">
        <v>7366</v>
      </c>
      <c r="B5844">
        <v>179044</v>
      </c>
      <c r="C5844" s="6">
        <v>44578.442471898146</v>
      </c>
      <c r="D5844" t="s">
        <v>7367</v>
      </c>
      <c r="E5844"/>
    </row>
    <row r="5845" spans="1:5" x14ac:dyDescent="0.25">
      <c r="A5845" t="s">
        <v>7368</v>
      </c>
      <c r="B5845">
        <v>179046</v>
      </c>
      <c r="C5845" s="6">
        <v>44578.442960219909</v>
      </c>
      <c r="D5845" t="s">
        <v>7369</v>
      </c>
      <c r="E5845"/>
    </row>
    <row r="5846" spans="1:5" x14ac:dyDescent="0.25">
      <c r="A5846" t="s">
        <v>7370</v>
      </c>
      <c r="B5846">
        <v>179047</v>
      </c>
      <c r="C5846" s="6">
        <v>44578.442984895832</v>
      </c>
      <c r="D5846" t="s">
        <v>1984</v>
      </c>
      <c r="E5846"/>
    </row>
    <row r="5847" spans="1:5" x14ac:dyDescent="0.25">
      <c r="A5847" t="s">
        <v>7371</v>
      </c>
      <c r="B5847">
        <v>179048</v>
      </c>
      <c r="C5847" s="6">
        <v>44578.443281064814</v>
      </c>
      <c r="D5847" t="s">
        <v>7372</v>
      </c>
      <c r="E5847"/>
    </row>
    <row r="5848" spans="1:5" x14ac:dyDescent="0.25">
      <c r="A5848" t="s">
        <v>7373</v>
      </c>
      <c r="B5848">
        <v>179049</v>
      </c>
      <c r="C5848" s="6">
        <v>44578.443487303244</v>
      </c>
      <c r="D5848" t="s">
        <v>2001</v>
      </c>
      <c r="E5848"/>
    </row>
    <row r="5849" spans="1:5" x14ac:dyDescent="0.25">
      <c r="A5849" t="s">
        <v>7374</v>
      </c>
      <c r="B5849">
        <v>179050</v>
      </c>
      <c r="C5849" s="6">
        <v>44578.44352212963</v>
      </c>
      <c r="D5849" t="s">
        <v>7375</v>
      </c>
      <c r="E5849"/>
    </row>
    <row r="5850" spans="1:5" x14ac:dyDescent="0.25">
      <c r="A5850" t="s">
        <v>7376</v>
      </c>
      <c r="B5850">
        <v>179053</v>
      </c>
      <c r="C5850" s="6">
        <v>44578.444552743058</v>
      </c>
      <c r="D5850" t="s">
        <v>2611</v>
      </c>
      <c r="E5850"/>
    </row>
    <row r="5851" spans="1:5" x14ac:dyDescent="0.25">
      <c r="A5851" t="s">
        <v>7377</v>
      </c>
      <c r="B5851">
        <v>179055</v>
      </c>
      <c r="C5851" s="6">
        <v>44578.445206111108</v>
      </c>
      <c r="D5851" t="s">
        <v>303</v>
      </c>
      <c r="E5851"/>
    </row>
    <row r="5852" spans="1:5" x14ac:dyDescent="0.25">
      <c r="A5852" t="s">
        <v>7378</v>
      </c>
      <c r="B5852">
        <v>179056</v>
      </c>
      <c r="C5852" s="6">
        <v>44578.44539695602</v>
      </c>
      <c r="D5852" t="s">
        <v>7379</v>
      </c>
      <c r="E5852"/>
    </row>
    <row r="5853" spans="1:5" x14ac:dyDescent="0.25">
      <c r="A5853" t="s">
        <v>7380</v>
      </c>
      <c r="B5853">
        <v>179058</v>
      </c>
      <c r="C5853" s="6">
        <v>44578.446007546299</v>
      </c>
      <c r="D5853" t="s">
        <v>7381</v>
      </c>
      <c r="E5853"/>
    </row>
    <row r="5854" spans="1:5" x14ac:dyDescent="0.25">
      <c r="A5854" t="s">
        <v>7382</v>
      </c>
      <c r="B5854">
        <v>179059</v>
      </c>
      <c r="C5854" s="6">
        <v>44578.446019826391</v>
      </c>
      <c r="D5854" t="s">
        <v>306</v>
      </c>
      <c r="E5854"/>
    </row>
    <row r="5855" spans="1:5" x14ac:dyDescent="0.25">
      <c r="A5855" t="s">
        <v>7383</v>
      </c>
      <c r="B5855">
        <v>179060</v>
      </c>
      <c r="C5855" s="6">
        <v>44578.446036562498</v>
      </c>
      <c r="D5855" t="s">
        <v>7384</v>
      </c>
      <c r="E5855"/>
    </row>
    <row r="5856" spans="1:5" x14ac:dyDescent="0.25">
      <c r="A5856" t="s">
        <v>7385</v>
      </c>
      <c r="B5856">
        <v>179065</v>
      </c>
      <c r="C5856" s="6">
        <v>44578.44812828704</v>
      </c>
      <c r="D5856" t="s">
        <v>2189</v>
      </c>
      <c r="E5856"/>
    </row>
    <row r="5857" spans="1:5" x14ac:dyDescent="0.25">
      <c r="A5857" t="s">
        <v>7386</v>
      </c>
      <c r="B5857">
        <v>179066</v>
      </c>
      <c r="C5857" s="6">
        <v>44578.44831068287</v>
      </c>
      <c r="D5857" t="s">
        <v>7387</v>
      </c>
      <c r="E5857"/>
    </row>
    <row r="5858" spans="1:5" x14ac:dyDescent="0.25">
      <c r="A5858" t="s">
        <v>7388</v>
      </c>
      <c r="B5858">
        <v>179067</v>
      </c>
      <c r="C5858" s="6">
        <v>44578.448504490741</v>
      </c>
      <c r="D5858" t="s">
        <v>1061</v>
      </c>
      <c r="E5858"/>
    </row>
    <row r="5859" spans="1:5" x14ac:dyDescent="0.25">
      <c r="A5859" t="s">
        <v>7389</v>
      </c>
      <c r="B5859">
        <v>179068</v>
      </c>
      <c r="C5859" s="6">
        <v>44578.448640671297</v>
      </c>
      <c r="D5859" t="s">
        <v>7390</v>
      </c>
      <c r="E5859"/>
    </row>
    <row r="5860" spans="1:5" x14ac:dyDescent="0.25">
      <c r="A5860" t="s">
        <v>7391</v>
      </c>
      <c r="B5860">
        <v>179069</v>
      </c>
      <c r="C5860" s="6">
        <v>44578.448771909723</v>
      </c>
      <c r="D5860" t="s">
        <v>7392</v>
      </c>
      <c r="E5860"/>
    </row>
    <row r="5861" spans="1:5" x14ac:dyDescent="0.25">
      <c r="A5861" t="s">
        <v>7393</v>
      </c>
      <c r="B5861">
        <v>179070</v>
      </c>
      <c r="C5861" s="6">
        <v>44578.44910273148</v>
      </c>
      <c r="D5861" t="s">
        <v>7394</v>
      </c>
      <c r="E5861"/>
    </row>
    <row r="5862" spans="1:5" x14ac:dyDescent="0.25">
      <c r="A5862" t="s">
        <v>7395</v>
      </c>
      <c r="B5862">
        <v>179072</v>
      </c>
      <c r="C5862" s="6">
        <v>44578.449752280096</v>
      </c>
      <c r="D5862" t="s">
        <v>7390</v>
      </c>
      <c r="E5862"/>
    </row>
    <row r="5863" spans="1:5" x14ac:dyDescent="0.25">
      <c r="A5863" t="s">
        <v>7396</v>
      </c>
      <c r="B5863">
        <v>179073</v>
      </c>
      <c r="C5863" s="6">
        <v>44578.449903310182</v>
      </c>
      <c r="D5863" t="s">
        <v>1451</v>
      </c>
      <c r="E5863"/>
    </row>
    <row r="5864" spans="1:5" x14ac:dyDescent="0.25">
      <c r="A5864" t="s">
        <v>7397</v>
      </c>
      <c r="B5864">
        <v>179074</v>
      </c>
      <c r="C5864" s="6">
        <v>44578.450030347223</v>
      </c>
      <c r="D5864" t="s">
        <v>7398</v>
      </c>
      <c r="E5864"/>
    </row>
    <row r="5865" spans="1:5" x14ac:dyDescent="0.25">
      <c r="A5865" t="s">
        <v>7399</v>
      </c>
      <c r="B5865">
        <v>179076</v>
      </c>
      <c r="C5865" s="6">
        <v>44578.450462025467</v>
      </c>
      <c r="D5865" t="s">
        <v>7400</v>
      </c>
      <c r="E5865"/>
    </row>
    <row r="5866" spans="1:5" x14ac:dyDescent="0.25">
      <c r="A5866" t="s">
        <v>7401</v>
      </c>
      <c r="B5866">
        <v>179080</v>
      </c>
      <c r="C5866" s="6">
        <v>44578.45153395833</v>
      </c>
      <c r="D5866" t="s">
        <v>250</v>
      </c>
      <c r="E5866"/>
    </row>
    <row r="5867" spans="1:5" x14ac:dyDescent="0.25">
      <c r="A5867" t="s">
        <v>7402</v>
      </c>
      <c r="B5867">
        <v>179081</v>
      </c>
      <c r="C5867" s="6">
        <v>44578.451573599537</v>
      </c>
      <c r="D5867" t="s">
        <v>7403</v>
      </c>
      <c r="E5867"/>
    </row>
    <row r="5868" spans="1:5" x14ac:dyDescent="0.25">
      <c r="A5868" t="s">
        <v>7404</v>
      </c>
      <c r="B5868">
        <v>179082</v>
      </c>
      <c r="C5868" s="6">
        <v>44578.451575636573</v>
      </c>
      <c r="D5868" t="s">
        <v>1092</v>
      </c>
      <c r="E5868"/>
    </row>
    <row r="5869" spans="1:5" x14ac:dyDescent="0.25">
      <c r="A5869" t="s">
        <v>7405</v>
      </c>
      <c r="B5869">
        <v>179083</v>
      </c>
      <c r="C5869" s="6">
        <v>44578.45180920139</v>
      </c>
      <c r="D5869" t="s">
        <v>976</v>
      </c>
      <c r="E5869"/>
    </row>
    <row r="5870" spans="1:5" x14ac:dyDescent="0.25">
      <c r="A5870" t="s">
        <v>7406</v>
      </c>
      <c r="B5870">
        <v>179085</v>
      </c>
      <c r="C5870" s="6">
        <v>44578.452248680558</v>
      </c>
      <c r="D5870" t="s">
        <v>7407</v>
      </c>
      <c r="E5870"/>
    </row>
    <row r="5871" spans="1:5" x14ac:dyDescent="0.25">
      <c r="A5871" t="s">
        <v>7408</v>
      </c>
      <c r="B5871">
        <v>179087</v>
      </c>
      <c r="C5871" s="6">
        <v>44578.452766145834</v>
      </c>
      <c r="D5871" t="s">
        <v>7409</v>
      </c>
      <c r="E5871"/>
    </row>
    <row r="5872" spans="1:5" x14ac:dyDescent="0.25">
      <c r="A5872" t="s">
        <v>7410</v>
      </c>
      <c r="B5872">
        <v>179088</v>
      </c>
      <c r="C5872" s="6">
        <v>44578.453227962964</v>
      </c>
      <c r="D5872" t="s">
        <v>281</v>
      </c>
      <c r="E5872"/>
    </row>
    <row r="5873" spans="1:5" x14ac:dyDescent="0.25">
      <c r="A5873" t="s">
        <v>7411</v>
      </c>
      <c r="B5873">
        <v>179089</v>
      </c>
      <c r="C5873" s="6">
        <v>44578.453390509261</v>
      </c>
      <c r="D5873" t="s">
        <v>7412</v>
      </c>
      <c r="E5873"/>
    </row>
    <row r="5874" spans="1:5" x14ac:dyDescent="0.25">
      <c r="A5874" t="s">
        <v>7413</v>
      </c>
      <c r="B5874">
        <v>179094</v>
      </c>
      <c r="C5874" s="6">
        <v>44578.454051805558</v>
      </c>
      <c r="D5874" t="s">
        <v>1451</v>
      </c>
      <c r="E5874"/>
    </row>
    <row r="5875" spans="1:5" x14ac:dyDescent="0.25">
      <c r="A5875" t="s">
        <v>7414</v>
      </c>
      <c r="B5875">
        <v>179096</v>
      </c>
      <c r="C5875" s="6">
        <v>44578.454790416668</v>
      </c>
      <c r="D5875" t="s">
        <v>1517</v>
      </c>
      <c r="E5875"/>
    </row>
    <row r="5876" spans="1:5" x14ac:dyDescent="0.25">
      <c r="A5876" t="s">
        <v>7415</v>
      </c>
      <c r="B5876">
        <v>179097</v>
      </c>
      <c r="C5876" s="6">
        <v>44578.454881018515</v>
      </c>
      <c r="D5876" t="s">
        <v>7365</v>
      </c>
      <c r="E5876"/>
    </row>
    <row r="5877" spans="1:5" x14ac:dyDescent="0.25">
      <c r="A5877" t="s">
        <v>7416</v>
      </c>
      <c r="B5877">
        <v>179100</v>
      </c>
      <c r="C5877" s="6">
        <v>44578.455483935184</v>
      </c>
      <c r="D5877" t="s">
        <v>7417</v>
      </c>
      <c r="E5877"/>
    </row>
    <row r="5878" spans="1:5" x14ac:dyDescent="0.25">
      <c r="A5878" t="s">
        <v>7418</v>
      </c>
      <c r="B5878">
        <v>179101</v>
      </c>
      <c r="C5878" s="6">
        <v>44578.455553136577</v>
      </c>
      <c r="D5878" t="s">
        <v>2449</v>
      </c>
      <c r="E5878"/>
    </row>
    <row r="5879" spans="1:5" x14ac:dyDescent="0.25">
      <c r="A5879" t="s">
        <v>7419</v>
      </c>
      <c r="B5879">
        <v>179106</v>
      </c>
      <c r="C5879" s="6">
        <v>44578.457436076387</v>
      </c>
      <c r="D5879" t="s">
        <v>1156</v>
      </c>
      <c r="E5879"/>
    </row>
    <row r="5880" spans="1:5" x14ac:dyDescent="0.25">
      <c r="A5880" t="s">
        <v>7420</v>
      </c>
      <c r="B5880">
        <v>179107</v>
      </c>
      <c r="C5880" s="6">
        <v>44578.457984803237</v>
      </c>
      <c r="D5880" t="s">
        <v>7421</v>
      </c>
      <c r="E5880"/>
    </row>
    <row r="5881" spans="1:5" x14ac:dyDescent="0.25">
      <c r="A5881" t="s">
        <v>7422</v>
      </c>
      <c r="B5881">
        <v>179108</v>
      </c>
      <c r="C5881" s="6">
        <v>44578.458169166668</v>
      </c>
      <c r="D5881" t="s">
        <v>253</v>
      </c>
      <c r="E5881"/>
    </row>
    <row r="5882" spans="1:5" x14ac:dyDescent="0.25">
      <c r="A5882" t="s">
        <v>7423</v>
      </c>
      <c r="B5882">
        <v>179109</v>
      </c>
      <c r="C5882" s="6">
        <v>44578.458236782404</v>
      </c>
      <c r="D5882" t="s">
        <v>7390</v>
      </c>
      <c r="E5882"/>
    </row>
    <row r="5883" spans="1:5" x14ac:dyDescent="0.25">
      <c r="A5883" t="s">
        <v>7424</v>
      </c>
      <c r="B5883">
        <v>179110</v>
      </c>
      <c r="C5883" s="6">
        <v>44578.458529351854</v>
      </c>
      <c r="D5883" t="s">
        <v>6440</v>
      </c>
      <c r="E5883"/>
    </row>
    <row r="5884" spans="1:5" x14ac:dyDescent="0.25">
      <c r="A5884" t="s">
        <v>7425</v>
      </c>
      <c r="B5884">
        <v>179113</v>
      </c>
      <c r="C5884" s="6">
        <v>44578.459404861111</v>
      </c>
      <c r="D5884" t="s">
        <v>7426</v>
      </c>
      <c r="E5884"/>
    </row>
    <row r="5885" spans="1:5" x14ac:dyDescent="0.25">
      <c r="A5885" t="s">
        <v>7427</v>
      </c>
      <c r="B5885">
        <v>179114</v>
      </c>
      <c r="C5885" s="6">
        <v>44578.459500833334</v>
      </c>
      <c r="D5885" t="s">
        <v>3308</v>
      </c>
      <c r="E5885"/>
    </row>
    <row r="5886" spans="1:5" x14ac:dyDescent="0.25">
      <c r="A5886" t="s">
        <v>7428</v>
      </c>
      <c r="B5886">
        <v>179115</v>
      </c>
      <c r="C5886" s="6">
        <v>44578.459514525464</v>
      </c>
      <c r="D5886" t="s">
        <v>142</v>
      </c>
      <c r="E5886"/>
    </row>
    <row r="5887" spans="1:5" x14ac:dyDescent="0.25">
      <c r="A5887" t="s">
        <v>7429</v>
      </c>
      <c r="B5887">
        <v>179117</v>
      </c>
      <c r="C5887" s="6">
        <v>44578.459947546296</v>
      </c>
      <c r="D5887" t="s">
        <v>7430</v>
      </c>
      <c r="E5887"/>
    </row>
    <row r="5888" spans="1:5" x14ac:dyDescent="0.25">
      <c r="A5888" t="s">
        <v>7431</v>
      </c>
      <c r="B5888">
        <v>179118</v>
      </c>
      <c r="C5888" s="6">
        <v>44578.460167175923</v>
      </c>
      <c r="D5888" t="s">
        <v>7432</v>
      </c>
      <c r="E5888"/>
    </row>
    <row r="5889" spans="1:5" x14ac:dyDescent="0.25">
      <c r="A5889" t="s">
        <v>7433</v>
      </c>
      <c r="B5889">
        <v>179119</v>
      </c>
      <c r="C5889" s="6">
        <v>44578.46079863426</v>
      </c>
      <c r="D5889" t="s">
        <v>7434</v>
      </c>
      <c r="E5889"/>
    </row>
    <row r="5890" spans="1:5" x14ac:dyDescent="0.25">
      <c r="A5890" t="s">
        <v>7435</v>
      </c>
      <c r="B5890">
        <v>179122</v>
      </c>
      <c r="C5890" s="6">
        <v>44578.461882407406</v>
      </c>
      <c r="D5890" t="s">
        <v>7222</v>
      </c>
      <c r="E5890"/>
    </row>
    <row r="5891" spans="1:5" x14ac:dyDescent="0.25">
      <c r="A5891" t="s">
        <v>7436</v>
      </c>
      <c r="B5891">
        <v>179131</v>
      </c>
      <c r="C5891" s="6">
        <v>44578.462900208331</v>
      </c>
      <c r="D5891" t="s">
        <v>1344</v>
      </c>
      <c r="E5891"/>
    </row>
    <row r="5892" spans="1:5" x14ac:dyDescent="0.25">
      <c r="A5892" t="s">
        <v>7437</v>
      </c>
      <c r="B5892">
        <v>179134</v>
      </c>
      <c r="C5892" s="6">
        <v>44578.463368113429</v>
      </c>
      <c r="D5892" t="s">
        <v>7222</v>
      </c>
      <c r="E5892"/>
    </row>
    <row r="5893" spans="1:5" x14ac:dyDescent="0.25">
      <c r="A5893" t="s">
        <v>7438</v>
      </c>
      <c r="B5893">
        <v>179137</v>
      </c>
      <c r="C5893" s="6">
        <v>44578.464007835646</v>
      </c>
      <c r="D5893" t="s">
        <v>281</v>
      </c>
      <c r="E5893"/>
    </row>
    <row r="5894" spans="1:5" x14ac:dyDescent="0.25">
      <c r="A5894" t="s">
        <v>7439</v>
      </c>
      <c r="B5894">
        <v>179138</v>
      </c>
      <c r="C5894" s="6">
        <v>44578.464286643517</v>
      </c>
      <c r="D5894" t="s">
        <v>7440</v>
      </c>
      <c r="E5894"/>
    </row>
    <row r="5895" spans="1:5" x14ac:dyDescent="0.25">
      <c r="A5895" t="s">
        <v>7441</v>
      </c>
      <c r="B5895">
        <v>179141</v>
      </c>
      <c r="C5895" s="6">
        <v>44578.464480787035</v>
      </c>
      <c r="D5895" t="s">
        <v>1837</v>
      </c>
      <c r="E5895"/>
    </row>
    <row r="5896" spans="1:5" x14ac:dyDescent="0.25">
      <c r="A5896" t="s">
        <v>7442</v>
      </c>
      <c r="B5896">
        <v>179142</v>
      </c>
      <c r="C5896" s="6">
        <v>44578.464720752316</v>
      </c>
      <c r="D5896" t="s">
        <v>7443</v>
      </c>
      <c r="E5896"/>
    </row>
    <row r="5897" spans="1:5" x14ac:dyDescent="0.25">
      <c r="A5897" t="s">
        <v>7444</v>
      </c>
      <c r="B5897">
        <v>179149</v>
      </c>
      <c r="C5897" s="6">
        <v>44578.466371956019</v>
      </c>
      <c r="D5897" t="s">
        <v>1114</v>
      </c>
      <c r="E5897"/>
    </row>
    <row r="5898" spans="1:5" x14ac:dyDescent="0.25">
      <c r="A5898" t="s">
        <v>7445</v>
      </c>
      <c r="B5898">
        <v>179151</v>
      </c>
      <c r="C5898" s="6">
        <v>44578.466705810184</v>
      </c>
      <c r="D5898" t="s">
        <v>7446</v>
      </c>
      <c r="E5898"/>
    </row>
    <row r="5899" spans="1:5" x14ac:dyDescent="0.25">
      <c r="A5899" t="s">
        <v>7447</v>
      </c>
      <c r="B5899">
        <v>179153</v>
      </c>
      <c r="C5899" s="6">
        <v>44578.46713474537</v>
      </c>
      <c r="D5899" t="s">
        <v>150</v>
      </c>
      <c r="E5899"/>
    </row>
    <row r="5900" spans="1:5" x14ac:dyDescent="0.25">
      <c r="A5900" t="s">
        <v>7448</v>
      </c>
      <c r="B5900">
        <v>179156</v>
      </c>
      <c r="C5900" s="6">
        <v>44578.468148182874</v>
      </c>
      <c r="D5900" t="s">
        <v>1092</v>
      </c>
      <c r="E5900"/>
    </row>
    <row r="5901" spans="1:5" x14ac:dyDescent="0.25">
      <c r="A5901" t="s">
        <v>7449</v>
      </c>
      <c r="B5901">
        <v>179158</v>
      </c>
      <c r="C5901" s="6">
        <v>44578.468340520834</v>
      </c>
      <c r="D5901" t="s">
        <v>4086</v>
      </c>
      <c r="E5901"/>
    </row>
    <row r="5902" spans="1:5" x14ac:dyDescent="0.25">
      <c r="A5902" t="s">
        <v>7450</v>
      </c>
      <c r="B5902">
        <v>179162</v>
      </c>
      <c r="C5902" s="6">
        <v>44578.469048877312</v>
      </c>
      <c r="D5902" t="s">
        <v>1407</v>
      </c>
      <c r="E5902"/>
    </row>
    <row r="5903" spans="1:5" x14ac:dyDescent="0.25">
      <c r="A5903" t="s">
        <v>7451</v>
      </c>
      <c r="B5903">
        <v>179163</v>
      </c>
      <c r="C5903" s="6">
        <v>44578.469401180555</v>
      </c>
      <c r="D5903" t="s">
        <v>7452</v>
      </c>
      <c r="E5903"/>
    </row>
    <row r="5904" spans="1:5" x14ac:dyDescent="0.25">
      <c r="A5904" t="s">
        <v>7453</v>
      </c>
      <c r="B5904">
        <v>179165</v>
      </c>
      <c r="C5904" s="6">
        <v>44578.470262106479</v>
      </c>
      <c r="D5904" t="s">
        <v>7454</v>
      </c>
      <c r="E5904"/>
    </row>
    <row r="5905" spans="1:5" x14ac:dyDescent="0.25">
      <c r="A5905" t="s">
        <v>7455</v>
      </c>
      <c r="B5905">
        <v>179168</v>
      </c>
      <c r="C5905" s="6">
        <v>44578.472206145831</v>
      </c>
      <c r="D5905" t="s">
        <v>2611</v>
      </c>
      <c r="E5905"/>
    </row>
    <row r="5906" spans="1:5" x14ac:dyDescent="0.25">
      <c r="A5906" t="s">
        <v>7456</v>
      </c>
      <c r="B5906">
        <v>179170</v>
      </c>
      <c r="C5906" s="6">
        <v>44578.472531851854</v>
      </c>
      <c r="D5906" t="s">
        <v>976</v>
      </c>
      <c r="E5906"/>
    </row>
    <row r="5907" spans="1:5" x14ac:dyDescent="0.25">
      <c r="A5907" t="s">
        <v>7457</v>
      </c>
      <c r="B5907">
        <v>179172</v>
      </c>
      <c r="C5907" s="6">
        <v>44578.47285622685</v>
      </c>
      <c r="D5907" t="s">
        <v>7458</v>
      </c>
      <c r="E5907"/>
    </row>
    <row r="5908" spans="1:5" x14ac:dyDescent="0.25">
      <c r="A5908" t="s">
        <v>7459</v>
      </c>
      <c r="B5908">
        <v>179175</v>
      </c>
      <c r="C5908" s="6">
        <v>44578.473560972219</v>
      </c>
      <c r="D5908" t="s">
        <v>7460</v>
      </c>
      <c r="E5908"/>
    </row>
    <row r="5909" spans="1:5" x14ac:dyDescent="0.25">
      <c r="A5909" t="s">
        <v>7461</v>
      </c>
      <c r="B5909">
        <v>179176</v>
      </c>
      <c r="C5909" s="6">
        <v>44578.473571678238</v>
      </c>
      <c r="D5909" t="s">
        <v>7390</v>
      </c>
      <c r="E5909"/>
    </row>
    <row r="5910" spans="1:5" x14ac:dyDescent="0.25">
      <c r="A5910" t="s">
        <v>7462</v>
      </c>
      <c r="B5910">
        <v>179177</v>
      </c>
      <c r="C5910" s="6">
        <v>44578.473920127311</v>
      </c>
      <c r="D5910" t="s">
        <v>142</v>
      </c>
      <c r="E5910"/>
    </row>
    <row r="5911" spans="1:5" x14ac:dyDescent="0.25">
      <c r="A5911" t="s">
        <v>7463</v>
      </c>
      <c r="B5911">
        <v>179182</v>
      </c>
      <c r="C5911" s="6">
        <v>44578.475062476849</v>
      </c>
      <c r="D5911" t="s">
        <v>6131</v>
      </c>
      <c r="E5911"/>
    </row>
    <row r="5912" spans="1:5" x14ac:dyDescent="0.25">
      <c r="A5912" t="s">
        <v>7464</v>
      </c>
      <c r="B5912">
        <v>179184</v>
      </c>
      <c r="C5912" s="6">
        <v>44578.475533634257</v>
      </c>
      <c r="D5912" t="s">
        <v>7465</v>
      </c>
      <c r="E5912"/>
    </row>
    <row r="5913" spans="1:5" x14ac:dyDescent="0.25">
      <c r="A5913" t="s">
        <v>7466</v>
      </c>
      <c r="B5913">
        <v>179185</v>
      </c>
      <c r="C5913" s="6">
        <v>44578.475560706021</v>
      </c>
      <c r="D5913" t="s">
        <v>1108</v>
      </c>
      <c r="E5913"/>
    </row>
    <row r="5914" spans="1:5" x14ac:dyDescent="0.25">
      <c r="A5914" t="s">
        <v>7467</v>
      </c>
      <c r="B5914">
        <v>179187</v>
      </c>
      <c r="C5914" s="6">
        <v>44578.476272719905</v>
      </c>
      <c r="D5914" t="s">
        <v>7468</v>
      </c>
      <c r="E5914"/>
    </row>
    <row r="5915" spans="1:5" x14ac:dyDescent="0.25">
      <c r="A5915" t="s">
        <v>7469</v>
      </c>
      <c r="B5915">
        <v>179192</v>
      </c>
      <c r="C5915" s="6">
        <v>44578.476929999997</v>
      </c>
      <c r="D5915" t="s">
        <v>4986</v>
      </c>
      <c r="E5915"/>
    </row>
    <row r="5916" spans="1:5" x14ac:dyDescent="0.25">
      <c r="A5916" t="s">
        <v>7470</v>
      </c>
      <c r="B5916">
        <v>179198</v>
      </c>
      <c r="C5916" s="6">
        <v>44578.478032037034</v>
      </c>
      <c r="D5916" t="s">
        <v>1092</v>
      </c>
      <c r="E5916"/>
    </row>
    <row r="5917" spans="1:5" x14ac:dyDescent="0.25">
      <c r="A5917" t="s">
        <v>7471</v>
      </c>
      <c r="B5917">
        <v>179202</v>
      </c>
      <c r="C5917" s="6">
        <v>44578.478634143517</v>
      </c>
      <c r="D5917" t="s">
        <v>7472</v>
      </c>
      <c r="E5917"/>
    </row>
    <row r="5918" spans="1:5" x14ac:dyDescent="0.25">
      <c r="A5918" t="s">
        <v>7473</v>
      </c>
      <c r="B5918">
        <v>179207</v>
      </c>
      <c r="C5918" s="6">
        <v>44578.479993611109</v>
      </c>
      <c r="D5918" t="s">
        <v>7474</v>
      </c>
      <c r="E5918"/>
    </row>
    <row r="5919" spans="1:5" x14ac:dyDescent="0.25">
      <c r="A5919" t="s">
        <v>7475</v>
      </c>
      <c r="B5919">
        <v>179208</v>
      </c>
      <c r="C5919" s="6">
        <v>44578.480089178243</v>
      </c>
      <c r="D5919" t="s">
        <v>1184</v>
      </c>
      <c r="E5919"/>
    </row>
    <row r="5920" spans="1:5" x14ac:dyDescent="0.25">
      <c r="A5920" t="s">
        <v>7476</v>
      </c>
      <c r="B5920">
        <v>179209</v>
      </c>
      <c r="C5920" s="6">
        <v>44578.480642812501</v>
      </c>
      <c r="D5920" t="s">
        <v>7477</v>
      </c>
      <c r="E5920"/>
    </row>
    <row r="5921" spans="1:5" x14ac:dyDescent="0.25">
      <c r="A5921" t="s">
        <v>7478</v>
      </c>
      <c r="B5921">
        <v>179210</v>
      </c>
      <c r="C5921" s="6">
        <v>44578.480866655096</v>
      </c>
      <c r="D5921" t="s">
        <v>1219</v>
      </c>
      <c r="E5921"/>
    </row>
    <row r="5922" spans="1:5" x14ac:dyDescent="0.25">
      <c r="A5922" t="s">
        <v>7479</v>
      </c>
      <c r="B5922">
        <v>179211</v>
      </c>
      <c r="C5922" s="6">
        <v>44578.480944768518</v>
      </c>
      <c r="D5922" t="s">
        <v>7222</v>
      </c>
      <c r="E5922"/>
    </row>
    <row r="5923" spans="1:5" x14ac:dyDescent="0.25">
      <c r="A5923" t="s">
        <v>7480</v>
      </c>
      <c r="B5923">
        <v>179216</v>
      </c>
      <c r="C5923" s="6">
        <v>44578.483010462965</v>
      </c>
      <c r="D5923" t="s">
        <v>7481</v>
      </c>
      <c r="E5923"/>
    </row>
    <row r="5924" spans="1:5" x14ac:dyDescent="0.25">
      <c r="A5924" t="s">
        <v>7482</v>
      </c>
      <c r="B5924">
        <v>179218</v>
      </c>
      <c r="C5924" s="6">
        <v>44578.48324872685</v>
      </c>
      <c r="D5924" t="s">
        <v>1102</v>
      </c>
      <c r="E5924"/>
    </row>
    <row r="5925" spans="1:5" x14ac:dyDescent="0.25">
      <c r="A5925" t="s">
        <v>7483</v>
      </c>
      <c r="B5925">
        <v>179223</v>
      </c>
      <c r="C5925" s="6">
        <v>44578.484782604166</v>
      </c>
      <c r="D5925" t="s">
        <v>1092</v>
      </c>
      <c r="E5925"/>
    </row>
    <row r="5926" spans="1:5" x14ac:dyDescent="0.25">
      <c r="A5926" t="s">
        <v>7484</v>
      </c>
      <c r="B5926">
        <v>179225</v>
      </c>
      <c r="C5926" s="6">
        <v>44578.484866944447</v>
      </c>
      <c r="D5926" t="s">
        <v>7485</v>
      </c>
      <c r="E5926"/>
    </row>
    <row r="5927" spans="1:5" x14ac:dyDescent="0.25">
      <c r="A5927" t="s">
        <v>7486</v>
      </c>
      <c r="B5927">
        <v>179227</v>
      </c>
      <c r="C5927" s="6">
        <v>44578.485700474535</v>
      </c>
      <c r="D5927" t="s">
        <v>1073</v>
      </c>
      <c r="E5927"/>
    </row>
    <row r="5928" spans="1:5" x14ac:dyDescent="0.25">
      <c r="A5928" t="s">
        <v>7487</v>
      </c>
      <c r="B5928">
        <v>179228</v>
      </c>
      <c r="C5928" s="6">
        <v>44578.485738206022</v>
      </c>
      <c r="D5928" t="s">
        <v>7375</v>
      </c>
      <c r="E5928"/>
    </row>
    <row r="5929" spans="1:5" x14ac:dyDescent="0.25">
      <c r="A5929" t="s">
        <v>7488</v>
      </c>
      <c r="B5929">
        <v>179232</v>
      </c>
      <c r="C5929" s="6">
        <v>44578.486031493056</v>
      </c>
      <c r="D5929" t="s">
        <v>7489</v>
      </c>
      <c r="E5929"/>
    </row>
    <row r="5930" spans="1:5" x14ac:dyDescent="0.25">
      <c r="A5930" t="s">
        <v>7490</v>
      </c>
      <c r="B5930">
        <v>179233</v>
      </c>
      <c r="C5930" s="6">
        <v>44578.486364282406</v>
      </c>
      <c r="D5930" t="s">
        <v>1088</v>
      </c>
      <c r="E5930"/>
    </row>
    <row r="5931" spans="1:5" x14ac:dyDescent="0.25">
      <c r="A5931" t="s">
        <v>7491</v>
      </c>
      <c r="B5931">
        <v>179234</v>
      </c>
      <c r="C5931" s="6">
        <v>44578.486882881945</v>
      </c>
      <c r="D5931" t="s">
        <v>7477</v>
      </c>
      <c r="E5931"/>
    </row>
    <row r="5932" spans="1:5" x14ac:dyDescent="0.25">
      <c r="A5932" t="s">
        <v>7492</v>
      </c>
      <c r="B5932">
        <v>179235</v>
      </c>
      <c r="C5932" s="6">
        <v>44578.486957951391</v>
      </c>
      <c r="D5932" t="s">
        <v>7493</v>
      </c>
      <c r="E5932"/>
    </row>
    <row r="5933" spans="1:5" x14ac:dyDescent="0.25">
      <c r="A5933" t="s">
        <v>7494</v>
      </c>
      <c r="B5933">
        <v>179240</v>
      </c>
      <c r="C5933" s="6">
        <v>44578.488193113422</v>
      </c>
      <c r="D5933" t="s">
        <v>1296</v>
      </c>
      <c r="E5933"/>
    </row>
    <row r="5934" spans="1:5" x14ac:dyDescent="0.25">
      <c r="A5934" t="s">
        <v>7495</v>
      </c>
      <c r="B5934">
        <v>179242</v>
      </c>
      <c r="C5934" s="6">
        <v>44578.489243159725</v>
      </c>
      <c r="D5934" t="s">
        <v>1642</v>
      </c>
      <c r="E5934"/>
    </row>
    <row r="5935" spans="1:5" x14ac:dyDescent="0.25">
      <c r="A5935" t="s">
        <v>7496</v>
      </c>
      <c r="B5935">
        <v>179243</v>
      </c>
      <c r="C5935" s="6">
        <v>44578.489257453701</v>
      </c>
      <c r="D5935" t="s">
        <v>7497</v>
      </c>
      <c r="E5935"/>
    </row>
    <row r="5936" spans="1:5" x14ac:dyDescent="0.25">
      <c r="A5936" t="s">
        <v>7498</v>
      </c>
      <c r="B5936">
        <v>179245</v>
      </c>
      <c r="C5936" s="6">
        <v>44578.489633784724</v>
      </c>
      <c r="D5936" t="s">
        <v>1370</v>
      </c>
      <c r="E5936"/>
    </row>
    <row r="5937" spans="1:5" x14ac:dyDescent="0.25">
      <c r="A5937" t="s">
        <v>7499</v>
      </c>
      <c r="B5937">
        <v>179246</v>
      </c>
      <c r="C5937" s="6">
        <v>44578.489669594906</v>
      </c>
      <c r="D5937" t="s">
        <v>7500</v>
      </c>
      <c r="E5937"/>
    </row>
    <row r="5938" spans="1:5" x14ac:dyDescent="0.25">
      <c r="A5938" t="s">
        <v>7501</v>
      </c>
      <c r="B5938">
        <v>179248</v>
      </c>
      <c r="C5938" s="6">
        <v>44578.49060553241</v>
      </c>
      <c r="D5938" t="s">
        <v>1569</v>
      </c>
      <c r="E5938"/>
    </row>
    <row r="5939" spans="1:5" x14ac:dyDescent="0.25">
      <c r="A5939" t="s">
        <v>7502</v>
      </c>
      <c r="B5939">
        <v>179249</v>
      </c>
      <c r="C5939" s="6">
        <v>44578.490676099536</v>
      </c>
      <c r="D5939" t="s">
        <v>7222</v>
      </c>
      <c r="E5939"/>
    </row>
    <row r="5940" spans="1:5" x14ac:dyDescent="0.25">
      <c r="A5940" t="s">
        <v>7503</v>
      </c>
      <c r="B5940">
        <v>179250</v>
      </c>
      <c r="C5940" s="6">
        <v>44578.490885231484</v>
      </c>
      <c r="D5940" t="s">
        <v>1121</v>
      </c>
      <c r="E5940"/>
    </row>
    <row r="5941" spans="1:5" x14ac:dyDescent="0.25">
      <c r="A5941" t="s">
        <v>7504</v>
      </c>
      <c r="B5941">
        <v>179251</v>
      </c>
      <c r="C5941" s="6">
        <v>44578.491149861111</v>
      </c>
      <c r="D5941" t="s">
        <v>7505</v>
      </c>
      <c r="E5941"/>
    </row>
    <row r="5942" spans="1:5" x14ac:dyDescent="0.25">
      <c r="A5942" t="s">
        <v>7506</v>
      </c>
      <c r="B5942">
        <v>179254</v>
      </c>
      <c r="C5942" s="6">
        <v>44578.491639085645</v>
      </c>
      <c r="D5942" t="s">
        <v>7507</v>
      </c>
      <c r="E5942"/>
    </row>
    <row r="5943" spans="1:5" x14ac:dyDescent="0.25">
      <c r="A5943" t="s">
        <v>7508</v>
      </c>
      <c r="B5943">
        <v>179255</v>
      </c>
      <c r="C5943" s="6">
        <v>44578.491726863424</v>
      </c>
      <c r="D5943" t="s">
        <v>1152</v>
      </c>
      <c r="E5943"/>
    </row>
    <row r="5944" spans="1:5" x14ac:dyDescent="0.25">
      <c r="A5944" t="s">
        <v>7509</v>
      </c>
      <c r="B5944">
        <v>179261</v>
      </c>
      <c r="C5944" s="6">
        <v>44578.492679305557</v>
      </c>
      <c r="D5944" t="s">
        <v>2449</v>
      </c>
      <c r="E5944"/>
    </row>
    <row r="5945" spans="1:5" x14ac:dyDescent="0.25">
      <c r="A5945" t="s">
        <v>7510</v>
      </c>
      <c r="B5945">
        <v>179262</v>
      </c>
      <c r="C5945" s="6">
        <v>44578.492738449073</v>
      </c>
      <c r="D5945" t="s">
        <v>6846</v>
      </c>
      <c r="E5945"/>
    </row>
    <row r="5946" spans="1:5" x14ac:dyDescent="0.25">
      <c r="A5946" t="s">
        <v>7511</v>
      </c>
      <c r="B5946">
        <v>179267</v>
      </c>
      <c r="C5946" s="6">
        <v>44578.493371898148</v>
      </c>
      <c r="D5946" t="s">
        <v>1573</v>
      </c>
      <c r="E5946"/>
    </row>
    <row r="5947" spans="1:5" x14ac:dyDescent="0.25">
      <c r="A5947" t="s">
        <v>7512</v>
      </c>
      <c r="B5947">
        <v>179273</v>
      </c>
      <c r="C5947" s="6">
        <v>44578.494300034719</v>
      </c>
      <c r="D5947" t="s">
        <v>7222</v>
      </c>
      <c r="E5947"/>
    </row>
    <row r="5948" spans="1:5" x14ac:dyDescent="0.25">
      <c r="A5948" t="s">
        <v>7513</v>
      </c>
      <c r="B5948">
        <v>179274</v>
      </c>
      <c r="C5948" s="6">
        <v>44578.494339791665</v>
      </c>
      <c r="D5948" t="s">
        <v>6786</v>
      </c>
      <c r="E5948"/>
    </row>
    <row r="5949" spans="1:5" x14ac:dyDescent="0.25">
      <c r="A5949" t="s">
        <v>7514</v>
      </c>
      <c r="B5949">
        <v>179276</v>
      </c>
      <c r="C5949" s="6">
        <v>44578.494769907411</v>
      </c>
      <c r="D5949" t="s">
        <v>1449</v>
      </c>
      <c r="E5949"/>
    </row>
    <row r="5950" spans="1:5" x14ac:dyDescent="0.25">
      <c r="A5950" t="s">
        <v>7515</v>
      </c>
      <c r="B5950">
        <v>179280</v>
      </c>
      <c r="C5950" s="6">
        <v>44578.495437708334</v>
      </c>
      <c r="D5950" t="s">
        <v>427</v>
      </c>
      <c r="E5950"/>
    </row>
    <row r="5951" spans="1:5" x14ac:dyDescent="0.25">
      <c r="A5951" t="s">
        <v>7516</v>
      </c>
      <c r="B5951">
        <v>179281</v>
      </c>
      <c r="C5951" s="6">
        <v>44578.495679791667</v>
      </c>
      <c r="D5951" t="s">
        <v>4993</v>
      </c>
      <c r="E5951"/>
    </row>
    <row r="5952" spans="1:5" x14ac:dyDescent="0.25">
      <c r="A5952" t="s">
        <v>7517</v>
      </c>
      <c r="B5952">
        <v>179285</v>
      </c>
      <c r="C5952" s="6">
        <v>44578.496447083337</v>
      </c>
      <c r="D5952" t="s">
        <v>1148</v>
      </c>
      <c r="E5952"/>
    </row>
    <row r="5953" spans="1:5" x14ac:dyDescent="0.25">
      <c r="A5953" t="s">
        <v>7518</v>
      </c>
      <c r="B5953">
        <v>179287</v>
      </c>
      <c r="C5953" s="6">
        <v>44578.496504490744</v>
      </c>
      <c r="D5953" t="s">
        <v>1430</v>
      </c>
      <c r="E5953"/>
    </row>
    <row r="5954" spans="1:5" x14ac:dyDescent="0.25">
      <c r="A5954" t="s">
        <v>7519</v>
      </c>
      <c r="B5954">
        <v>179289</v>
      </c>
      <c r="C5954" s="6">
        <v>44578.496857256941</v>
      </c>
      <c r="D5954" t="s">
        <v>7520</v>
      </c>
      <c r="E5954"/>
    </row>
    <row r="5955" spans="1:5" x14ac:dyDescent="0.25">
      <c r="A5955" t="s">
        <v>7521</v>
      </c>
      <c r="B5955">
        <v>179290</v>
      </c>
      <c r="C5955" s="6">
        <v>44578.497068206016</v>
      </c>
      <c r="D5955" t="s">
        <v>1077</v>
      </c>
      <c r="E5955"/>
    </row>
    <row r="5956" spans="1:5" x14ac:dyDescent="0.25">
      <c r="A5956" t="s">
        <v>7522</v>
      </c>
      <c r="B5956">
        <v>179292</v>
      </c>
      <c r="C5956" s="6">
        <v>44578.49761042824</v>
      </c>
      <c r="D5956" t="s">
        <v>7523</v>
      </c>
      <c r="E5956"/>
    </row>
    <row r="5957" spans="1:5" x14ac:dyDescent="0.25">
      <c r="A5957" t="s">
        <v>7524</v>
      </c>
      <c r="B5957">
        <v>179293</v>
      </c>
      <c r="C5957" s="6">
        <v>44578.497645115742</v>
      </c>
      <c r="D5957" t="s">
        <v>1482</v>
      </c>
      <c r="E5957"/>
    </row>
    <row r="5958" spans="1:5" x14ac:dyDescent="0.25">
      <c r="A5958" t="s">
        <v>7525</v>
      </c>
      <c r="B5958">
        <v>179295</v>
      </c>
      <c r="C5958" s="6">
        <v>44578.497725335648</v>
      </c>
      <c r="D5958" t="s">
        <v>1418</v>
      </c>
      <c r="E5958"/>
    </row>
    <row r="5959" spans="1:5" x14ac:dyDescent="0.25">
      <c r="A5959" t="s">
        <v>7526</v>
      </c>
      <c r="B5959">
        <v>179296</v>
      </c>
      <c r="C5959" s="6">
        <v>44578.49846771991</v>
      </c>
      <c r="D5959" t="s">
        <v>1313</v>
      </c>
      <c r="E5959"/>
    </row>
    <row r="5960" spans="1:5" x14ac:dyDescent="0.25">
      <c r="A5960" t="s">
        <v>7527</v>
      </c>
      <c r="B5960">
        <v>179297</v>
      </c>
      <c r="C5960" s="6">
        <v>44578.498523078706</v>
      </c>
      <c r="D5960" t="s">
        <v>1298</v>
      </c>
      <c r="E5960"/>
    </row>
    <row r="5961" spans="1:5" x14ac:dyDescent="0.25">
      <c r="A5961" t="s">
        <v>7528</v>
      </c>
      <c r="B5961">
        <v>179298</v>
      </c>
      <c r="C5961" s="6">
        <v>44578.498987002313</v>
      </c>
      <c r="D5961" t="s">
        <v>1359</v>
      </c>
      <c r="E5961"/>
    </row>
    <row r="5962" spans="1:5" x14ac:dyDescent="0.25">
      <c r="A5962" t="s">
        <v>7529</v>
      </c>
      <c r="B5962">
        <v>179299</v>
      </c>
      <c r="C5962" s="6">
        <v>44578.49910721065</v>
      </c>
      <c r="D5962" t="s">
        <v>7530</v>
      </c>
      <c r="E5962"/>
    </row>
    <row r="5963" spans="1:5" x14ac:dyDescent="0.25">
      <c r="A5963" t="s">
        <v>7531</v>
      </c>
      <c r="B5963">
        <v>179301</v>
      </c>
      <c r="C5963" s="6">
        <v>44578.499221192127</v>
      </c>
      <c r="D5963" t="s">
        <v>7222</v>
      </c>
      <c r="E5963"/>
    </row>
    <row r="5964" spans="1:5" x14ac:dyDescent="0.25">
      <c r="A5964" t="s">
        <v>7532</v>
      </c>
      <c r="B5964">
        <v>179302</v>
      </c>
      <c r="C5964" s="6">
        <v>44578.499259328702</v>
      </c>
      <c r="D5964" t="s">
        <v>1121</v>
      </c>
      <c r="E5964"/>
    </row>
    <row r="5965" spans="1:5" x14ac:dyDescent="0.25">
      <c r="A5965" t="s">
        <v>7533</v>
      </c>
      <c r="B5965">
        <v>179304</v>
      </c>
      <c r="C5965" s="6">
        <v>44578.499753518518</v>
      </c>
      <c r="D5965" t="s">
        <v>7534</v>
      </c>
      <c r="E5965"/>
    </row>
    <row r="5966" spans="1:5" x14ac:dyDescent="0.25">
      <c r="A5966" t="s">
        <v>7535</v>
      </c>
      <c r="B5966">
        <v>179307</v>
      </c>
      <c r="C5966" s="6">
        <v>44578.500479618058</v>
      </c>
      <c r="D5966" t="s">
        <v>7536</v>
      </c>
      <c r="E5966"/>
    </row>
    <row r="5967" spans="1:5" x14ac:dyDescent="0.25">
      <c r="A5967" t="s">
        <v>7537</v>
      </c>
      <c r="B5967">
        <v>179310</v>
      </c>
      <c r="C5967" s="6">
        <v>44578.501810868052</v>
      </c>
      <c r="D5967" t="s">
        <v>7538</v>
      </c>
      <c r="E5967"/>
    </row>
    <row r="5968" spans="1:5" x14ac:dyDescent="0.25">
      <c r="A5968" t="s">
        <v>7539</v>
      </c>
      <c r="B5968">
        <v>179312</v>
      </c>
      <c r="C5968" s="6">
        <v>44578.502346180554</v>
      </c>
      <c r="D5968" t="s">
        <v>1225</v>
      </c>
      <c r="E5968"/>
    </row>
    <row r="5969" spans="1:5" x14ac:dyDescent="0.25">
      <c r="A5969" t="s">
        <v>7540</v>
      </c>
      <c r="B5969">
        <v>179313</v>
      </c>
      <c r="C5969" s="6">
        <v>44578.503017048613</v>
      </c>
      <c r="D5969" t="s">
        <v>7222</v>
      </c>
      <c r="E5969"/>
    </row>
    <row r="5970" spans="1:5" x14ac:dyDescent="0.25">
      <c r="A5970" t="s">
        <v>7541</v>
      </c>
      <c r="B5970">
        <v>179314</v>
      </c>
      <c r="C5970" s="6">
        <v>44578.503049999999</v>
      </c>
      <c r="D5970" t="s">
        <v>1092</v>
      </c>
      <c r="E5970"/>
    </row>
    <row r="5971" spans="1:5" x14ac:dyDescent="0.25">
      <c r="A5971" t="s">
        <v>7542</v>
      </c>
      <c r="B5971">
        <v>179316</v>
      </c>
      <c r="C5971" s="6">
        <v>44578.503694571758</v>
      </c>
      <c r="D5971" t="s">
        <v>7543</v>
      </c>
      <c r="E5971"/>
    </row>
    <row r="5972" spans="1:5" x14ac:dyDescent="0.25">
      <c r="A5972" t="s">
        <v>7544</v>
      </c>
      <c r="B5972">
        <v>179318</v>
      </c>
      <c r="C5972" s="6">
        <v>44578.504155694442</v>
      </c>
      <c r="D5972" t="s">
        <v>7545</v>
      </c>
      <c r="E5972"/>
    </row>
    <row r="5973" spans="1:5" x14ac:dyDescent="0.25">
      <c r="A5973" t="s">
        <v>7546</v>
      </c>
      <c r="B5973">
        <v>179320</v>
      </c>
      <c r="C5973" s="6">
        <v>44578.504690451387</v>
      </c>
      <c r="D5973" t="s">
        <v>1219</v>
      </c>
      <c r="E5973"/>
    </row>
    <row r="5974" spans="1:5" x14ac:dyDescent="0.25">
      <c r="A5974" t="s">
        <v>7547</v>
      </c>
      <c r="B5974">
        <v>179321</v>
      </c>
      <c r="C5974" s="6">
        <v>44578.504816458335</v>
      </c>
      <c r="D5974" t="s">
        <v>6775</v>
      </c>
      <c r="E5974"/>
    </row>
    <row r="5975" spans="1:5" x14ac:dyDescent="0.25">
      <c r="A5975" t="s">
        <v>7548</v>
      </c>
      <c r="B5975">
        <v>179322</v>
      </c>
      <c r="C5975" s="6">
        <v>44578.505228229165</v>
      </c>
      <c r="D5975" t="s">
        <v>7549</v>
      </c>
      <c r="E5975"/>
    </row>
    <row r="5976" spans="1:5" x14ac:dyDescent="0.25">
      <c r="A5976" t="s">
        <v>7550</v>
      </c>
      <c r="B5976">
        <v>179323</v>
      </c>
      <c r="C5976" s="6">
        <v>44578.505571932874</v>
      </c>
      <c r="D5976" t="s">
        <v>1225</v>
      </c>
      <c r="E5976"/>
    </row>
    <row r="5977" spans="1:5" x14ac:dyDescent="0.25">
      <c r="A5977" t="s">
        <v>7551</v>
      </c>
      <c r="B5977">
        <v>179326</v>
      </c>
      <c r="C5977" s="6">
        <v>44578.50661596065</v>
      </c>
      <c r="D5977" t="s">
        <v>281</v>
      </c>
      <c r="E5977"/>
    </row>
    <row r="5978" spans="1:5" x14ac:dyDescent="0.25">
      <c r="A5978" t="s">
        <v>7552</v>
      </c>
      <c r="B5978">
        <v>179327</v>
      </c>
      <c r="C5978" s="6">
        <v>44578.506859803238</v>
      </c>
      <c r="D5978" t="s">
        <v>7553</v>
      </c>
      <c r="E5978"/>
    </row>
    <row r="5979" spans="1:5" x14ac:dyDescent="0.25">
      <c r="A5979" t="s">
        <v>7554</v>
      </c>
      <c r="B5979">
        <v>179332</v>
      </c>
      <c r="C5979" s="6">
        <v>44578.508740370373</v>
      </c>
      <c r="D5979" t="s">
        <v>1421</v>
      </c>
      <c r="E5979"/>
    </row>
    <row r="5980" spans="1:5" x14ac:dyDescent="0.25">
      <c r="A5980" t="s">
        <v>7555</v>
      </c>
      <c r="B5980">
        <v>179333</v>
      </c>
      <c r="C5980" s="6">
        <v>44578.50914130787</v>
      </c>
      <c r="D5980" t="s">
        <v>7505</v>
      </c>
      <c r="E5980"/>
    </row>
    <row r="5981" spans="1:5" x14ac:dyDescent="0.25">
      <c r="A5981" t="s">
        <v>7556</v>
      </c>
      <c r="B5981">
        <v>179334</v>
      </c>
      <c r="C5981" s="6">
        <v>44578.509148969904</v>
      </c>
      <c r="D5981" t="s">
        <v>7557</v>
      </c>
      <c r="E5981"/>
    </row>
    <row r="5982" spans="1:5" x14ac:dyDescent="0.25">
      <c r="A5982" t="s">
        <v>7558</v>
      </c>
      <c r="B5982">
        <v>179336</v>
      </c>
      <c r="C5982" s="6">
        <v>44578.509823067128</v>
      </c>
      <c r="D5982" t="s">
        <v>1423</v>
      </c>
      <c r="E5982"/>
    </row>
    <row r="5983" spans="1:5" x14ac:dyDescent="0.25">
      <c r="A5983" t="s">
        <v>7559</v>
      </c>
      <c r="B5983">
        <v>179340</v>
      </c>
      <c r="C5983" s="6">
        <v>44578.510831041669</v>
      </c>
      <c r="D5983" t="s">
        <v>142</v>
      </c>
      <c r="E5983"/>
    </row>
    <row r="5984" spans="1:5" x14ac:dyDescent="0.25">
      <c r="A5984" t="s">
        <v>7560</v>
      </c>
      <c r="B5984">
        <v>179341</v>
      </c>
      <c r="C5984" s="6">
        <v>44578.511107951388</v>
      </c>
      <c r="D5984" t="s">
        <v>7561</v>
      </c>
      <c r="E5984"/>
    </row>
    <row r="5985" spans="1:5" x14ac:dyDescent="0.25">
      <c r="A5985" t="s">
        <v>7562</v>
      </c>
      <c r="B5985">
        <v>179343</v>
      </c>
      <c r="C5985" s="6">
        <v>44578.511768263888</v>
      </c>
      <c r="D5985" t="s">
        <v>7563</v>
      </c>
      <c r="E5985"/>
    </row>
    <row r="5986" spans="1:5" x14ac:dyDescent="0.25">
      <c r="A5986" t="s">
        <v>7564</v>
      </c>
      <c r="B5986">
        <v>179344</v>
      </c>
      <c r="C5986" s="6">
        <v>44578.511809340278</v>
      </c>
      <c r="D5986" t="s">
        <v>1236</v>
      </c>
      <c r="E5986"/>
    </row>
    <row r="5987" spans="1:5" x14ac:dyDescent="0.25">
      <c r="A5987" t="s">
        <v>7565</v>
      </c>
      <c r="B5987">
        <v>179345</v>
      </c>
      <c r="C5987" s="6">
        <v>44578.511944479164</v>
      </c>
      <c r="D5987" t="s">
        <v>976</v>
      </c>
      <c r="E5987"/>
    </row>
    <row r="5988" spans="1:5" x14ac:dyDescent="0.25">
      <c r="A5988" t="s">
        <v>7566</v>
      </c>
      <c r="B5988">
        <v>179347</v>
      </c>
      <c r="C5988" s="6">
        <v>44578.51265809028</v>
      </c>
      <c r="D5988" t="s">
        <v>1251</v>
      </c>
      <c r="E5988"/>
    </row>
    <row r="5989" spans="1:5" x14ac:dyDescent="0.25">
      <c r="A5989" t="s">
        <v>7567</v>
      </c>
      <c r="B5989">
        <v>179348</v>
      </c>
      <c r="C5989" s="6">
        <v>44578.512664849535</v>
      </c>
      <c r="D5989" t="s">
        <v>7568</v>
      </c>
      <c r="E5989"/>
    </row>
    <row r="5990" spans="1:5" x14ac:dyDescent="0.25">
      <c r="A5990" t="s">
        <v>7569</v>
      </c>
      <c r="B5990">
        <v>179350</v>
      </c>
      <c r="C5990" s="6">
        <v>44578.513471712962</v>
      </c>
      <c r="D5990" t="s">
        <v>5578</v>
      </c>
      <c r="E5990"/>
    </row>
    <row r="5991" spans="1:5" x14ac:dyDescent="0.25">
      <c r="A5991" t="s">
        <v>7570</v>
      </c>
      <c r="B5991">
        <v>179353</v>
      </c>
      <c r="C5991" s="6">
        <v>44578.514175625001</v>
      </c>
      <c r="D5991" t="s">
        <v>7571</v>
      </c>
      <c r="E5991"/>
    </row>
    <row r="5992" spans="1:5" x14ac:dyDescent="0.25">
      <c r="A5992" t="s">
        <v>7572</v>
      </c>
      <c r="B5992">
        <v>179354</v>
      </c>
      <c r="C5992" s="6">
        <v>44578.514270243053</v>
      </c>
      <c r="D5992" t="s">
        <v>7573</v>
      </c>
      <c r="E5992"/>
    </row>
    <row r="5993" spans="1:5" x14ac:dyDescent="0.25">
      <c r="A5993" t="s">
        <v>7574</v>
      </c>
      <c r="B5993">
        <v>179355</v>
      </c>
      <c r="C5993" s="6">
        <v>44578.514285636571</v>
      </c>
      <c r="D5993" t="s">
        <v>7575</v>
      </c>
      <c r="E5993"/>
    </row>
    <row r="5994" spans="1:5" x14ac:dyDescent="0.25">
      <c r="A5994" t="s">
        <v>7576</v>
      </c>
      <c r="B5994">
        <v>179356</v>
      </c>
      <c r="C5994" s="6">
        <v>44578.514717013888</v>
      </c>
      <c r="D5994" t="s">
        <v>1069</v>
      </c>
      <c r="E5994"/>
    </row>
    <row r="5995" spans="1:5" x14ac:dyDescent="0.25">
      <c r="A5995" t="s">
        <v>7577</v>
      </c>
      <c r="B5995">
        <v>179358</v>
      </c>
      <c r="C5995" s="6">
        <v>44578.515375115741</v>
      </c>
      <c r="D5995" t="s">
        <v>7578</v>
      </c>
      <c r="E5995"/>
    </row>
    <row r="5996" spans="1:5" x14ac:dyDescent="0.25">
      <c r="A5996" t="s">
        <v>7579</v>
      </c>
      <c r="B5996">
        <v>179360</v>
      </c>
      <c r="C5996" s="6">
        <v>44578.515692523149</v>
      </c>
      <c r="D5996" t="s">
        <v>1328</v>
      </c>
      <c r="E5996"/>
    </row>
    <row r="5997" spans="1:5" x14ac:dyDescent="0.25">
      <c r="A5997" t="s">
        <v>7580</v>
      </c>
      <c r="B5997">
        <v>179362</v>
      </c>
      <c r="C5997" s="6">
        <v>44578.516401238427</v>
      </c>
      <c r="D5997" t="s">
        <v>7581</v>
      </c>
      <c r="E5997"/>
    </row>
    <row r="5998" spans="1:5" x14ac:dyDescent="0.25">
      <c r="A5998" t="s">
        <v>7582</v>
      </c>
      <c r="B5998">
        <v>179363</v>
      </c>
      <c r="C5998" s="6">
        <v>44578.516533657406</v>
      </c>
      <c r="D5998" t="s">
        <v>951</v>
      </c>
      <c r="E5998"/>
    </row>
    <row r="5999" spans="1:5" x14ac:dyDescent="0.25">
      <c r="A5999" t="s">
        <v>7583</v>
      </c>
      <c r="B5999">
        <v>179364</v>
      </c>
      <c r="C5999" s="6">
        <v>44578.51672028935</v>
      </c>
      <c r="D5999" t="s">
        <v>7477</v>
      </c>
      <c r="E5999"/>
    </row>
    <row r="6000" spans="1:5" x14ac:dyDescent="0.25">
      <c r="A6000" t="s">
        <v>7584</v>
      </c>
      <c r="B6000">
        <v>179365</v>
      </c>
      <c r="C6000" s="6">
        <v>44578.517138090276</v>
      </c>
      <c r="D6000" t="s">
        <v>2131</v>
      </c>
      <c r="E6000"/>
    </row>
    <row r="6001" spans="1:5" x14ac:dyDescent="0.25">
      <c r="A6001" t="s">
        <v>7585</v>
      </c>
      <c r="B6001">
        <v>179367</v>
      </c>
      <c r="C6001" s="6">
        <v>44578.517711203705</v>
      </c>
      <c r="D6001" t="s">
        <v>1047</v>
      </c>
      <c r="E6001"/>
    </row>
    <row r="6002" spans="1:5" x14ac:dyDescent="0.25">
      <c r="A6002" t="s">
        <v>7586</v>
      </c>
      <c r="B6002">
        <v>179369</v>
      </c>
      <c r="C6002" s="6">
        <v>44578.518176805555</v>
      </c>
      <c r="D6002" t="s">
        <v>7587</v>
      </c>
      <c r="E6002"/>
    </row>
    <row r="6003" spans="1:5" x14ac:dyDescent="0.25">
      <c r="A6003" t="s">
        <v>7588</v>
      </c>
      <c r="B6003">
        <v>179373</v>
      </c>
      <c r="C6003" s="6">
        <v>44578.518763206019</v>
      </c>
      <c r="D6003" t="s">
        <v>1077</v>
      </c>
      <c r="E6003"/>
    </row>
    <row r="6004" spans="1:5" x14ac:dyDescent="0.25">
      <c r="A6004" t="s">
        <v>7589</v>
      </c>
      <c r="B6004">
        <v>179374</v>
      </c>
      <c r="C6004" s="6">
        <v>44578.518864699072</v>
      </c>
      <c r="D6004" t="s">
        <v>7590</v>
      </c>
      <c r="E6004"/>
    </row>
    <row r="6005" spans="1:5" x14ac:dyDescent="0.25">
      <c r="A6005" t="s">
        <v>7591</v>
      </c>
      <c r="B6005">
        <v>179376</v>
      </c>
      <c r="C6005" s="6">
        <v>44578.520058206021</v>
      </c>
      <c r="D6005" t="s">
        <v>4141</v>
      </c>
      <c r="E6005"/>
    </row>
    <row r="6006" spans="1:5" x14ac:dyDescent="0.25">
      <c r="A6006" t="s">
        <v>7592</v>
      </c>
      <c r="B6006">
        <v>179377</v>
      </c>
      <c r="C6006" s="6">
        <v>44578.520104791663</v>
      </c>
      <c r="D6006" t="s">
        <v>7593</v>
      </c>
      <c r="E6006"/>
    </row>
    <row r="6007" spans="1:5" x14ac:dyDescent="0.25">
      <c r="A6007" t="s">
        <v>7594</v>
      </c>
      <c r="B6007">
        <v>179379</v>
      </c>
      <c r="C6007" s="6">
        <v>44578.520713252314</v>
      </c>
      <c r="D6007" t="s">
        <v>7222</v>
      </c>
      <c r="E6007"/>
    </row>
    <row r="6008" spans="1:5" x14ac:dyDescent="0.25">
      <c r="A6008" t="s">
        <v>7595</v>
      </c>
      <c r="B6008">
        <v>179380</v>
      </c>
      <c r="C6008" s="6">
        <v>44578.520804224536</v>
      </c>
      <c r="D6008" t="s">
        <v>976</v>
      </c>
      <c r="E6008"/>
    </row>
    <row r="6009" spans="1:5" x14ac:dyDescent="0.25">
      <c r="A6009" t="s">
        <v>7596</v>
      </c>
      <c r="B6009">
        <v>179382</v>
      </c>
      <c r="C6009" s="6">
        <v>44578.521018020831</v>
      </c>
      <c r="D6009" t="s">
        <v>7597</v>
      </c>
      <c r="E6009"/>
    </row>
    <row r="6010" spans="1:5" x14ac:dyDescent="0.25">
      <c r="A6010" t="s">
        <v>7598</v>
      </c>
      <c r="B6010">
        <v>179385</v>
      </c>
      <c r="C6010" s="6">
        <v>44578.52116650463</v>
      </c>
      <c r="D6010" t="s">
        <v>7599</v>
      </c>
      <c r="E6010"/>
    </row>
    <row r="6011" spans="1:5" x14ac:dyDescent="0.25">
      <c r="A6011" t="s">
        <v>7600</v>
      </c>
      <c r="B6011">
        <v>179389</v>
      </c>
      <c r="C6011" s="6">
        <v>44578.52241420139</v>
      </c>
      <c r="D6011" t="s">
        <v>1978</v>
      </c>
      <c r="E6011"/>
    </row>
    <row r="6012" spans="1:5" x14ac:dyDescent="0.25">
      <c r="A6012" t="s">
        <v>7601</v>
      </c>
      <c r="B6012">
        <v>179392</v>
      </c>
      <c r="C6012" s="6">
        <v>44578.523188657404</v>
      </c>
      <c r="D6012" t="s">
        <v>1416</v>
      </c>
      <c r="E6012"/>
    </row>
    <row r="6013" spans="1:5" x14ac:dyDescent="0.25">
      <c r="A6013" t="s">
        <v>7602</v>
      </c>
      <c r="B6013">
        <v>179394</v>
      </c>
      <c r="C6013" s="6">
        <v>44578.523400601851</v>
      </c>
      <c r="D6013" t="s">
        <v>7603</v>
      </c>
      <c r="E6013"/>
    </row>
    <row r="6014" spans="1:5" x14ac:dyDescent="0.25">
      <c r="A6014" t="s">
        <v>7604</v>
      </c>
      <c r="B6014">
        <v>179400</v>
      </c>
      <c r="C6014" s="6">
        <v>44578.524722071757</v>
      </c>
      <c r="D6014" t="s">
        <v>1219</v>
      </c>
      <c r="E6014"/>
    </row>
    <row r="6015" spans="1:5" x14ac:dyDescent="0.25">
      <c r="A6015" t="s">
        <v>7605</v>
      </c>
      <c r="B6015">
        <v>179404</v>
      </c>
      <c r="C6015" s="6">
        <v>44578.525571041668</v>
      </c>
      <c r="D6015" t="s">
        <v>7606</v>
      </c>
      <c r="E6015"/>
    </row>
    <row r="6016" spans="1:5" x14ac:dyDescent="0.25">
      <c r="A6016" t="s">
        <v>7607</v>
      </c>
      <c r="B6016">
        <v>179405</v>
      </c>
      <c r="C6016" s="6">
        <v>44578.525743252314</v>
      </c>
      <c r="D6016" t="s">
        <v>1148</v>
      </c>
      <c r="E6016"/>
    </row>
    <row r="6017" spans="1:5" x14ac:dyDescent="0.25">
      <c r="A6017" t="s">
        <v>7608</v>
      </c>
      <c r="B6017">
        <v>179406</v>
      </c>
      <c r="C6017" s="6">
        <v>44578.525957696758</v>
      </c>
      <c r="D6017" t="s">
        <v>7222</v>
      </c>
      <c r="E6017"/>
    </row>
    <row r="6018" spans="1:5" x14ac:dyDescent="0.25">
      <c r="A6018" t="s">
        <v>7609</v>
      </c>
      <c r="B6018">
        <v>179408</v>
      </c>
      <c r="C6018" s="6">
        <v>44578.526163194445</v>
      </c>
      <c r="D6018" t="s">
        <v>7610</v>
      </c>
      <c r="E6018"/>
    </row>
    <row r="6019" spans="1:5" x14ac:dyDescent="0.25">
      <c r="A6019" t="s">
        <v>7611</v>
      </c>
      <c r="B6019">
        <v>179412</v>
      </c>
      <c r="C6019" s="6">
        <v>44578.526947708335</v>
      </c>
      <c r="D6019" t="s">
        <v>1421</v>
      </c>
      <c r="E6019"/>
    </row>
    <row r="6020" spans="1:5" x14ac:dyDescent="0.25">
      <c r="A6020" t="s">
        <v>7612</v>
      </c>
      <c r="B6020">
        <v>179414</v>
      </c>
      <c r="C6020" s="6">
        <v>44578.527527384256</v>
      </c>
      <c r="D6020" t="s">
        <v>7613</v>
      </c>
      <c r="E6020"/>
    </row>
    <row r="6021" spans="1:5" x14ac:dyDescent="0.25">
      <c r="A6021" t="s">
        <v>7614</v>
      </c>
      <c r="B6021">
        <v>179415</v>
      </c>
      <c r="C6021" s="6">
        <v>44578.527650162039</v>
      </c>
      <c r="D6021" t="s">
        <v>1175</v>
      </c>
      <c r="E6021"/>
    </row>
    <row r="6022" spans="1:5" x14ac:dyDescent="0.25">
      <c r="A6022" t="s">
        <v>7615</v>
      </c>
      <c r="B6022">
        <v>179416</v>
      </c>
      <c r="C6022" s="6">
        <v>44578.527685324072</v>
      </c>
      <c r="D6022" t="s">
        <v>7616</v>
      </c>
      <c r="E6022"/>
    </row>
    <row r="6023" spans="1:5" x14ac:dyDescent="0.25">
      <c r="A6023" t="s">
        <v>7617</v>
      </c>
      <c r="B6023">
        <v>179420</v>
      </c>
      <c r="C6023" s="6">
        <v>44578.528287071756</v>
      </c>
      <c r="D6023" t="s">
        <v>7222</v>
      </c>
      <c r="E6023"/>
    </row>
    <row r="6024" spans="1:5" x14ac:dyDescent="0.25">
      <c r="A6024" t="s">
        <v>7618</v>
      </c>
      <c r="B6024">
        <v>179421</v>
      </c>
      <c r="C6024" s="6">
        <v>44578.528478506945</v>
      </c>
      <c r="D6024" t="s">
        <v>1307</v>
      </c>
      <c r="E6024"/>
    </row>
    <row r="6025" spans="1:5" x14ac:dyDescent="0.25">
      <c r="A6025" t="s">
        <v>7619</v>
      </c>
      <c r="B6025">
        <v>179424</v>
      </c>
      <c r="C6025" s="6">
        <v>44578.529184895837</v>
      </c>
      <c r="D6025" t="s">
        <v>7620</v>
      </c>
      <c r="E6025"/>
    </row>
    <row r="6026" spans="1:5" x14ac:dyDescent="0.25">
      <c r="A6026" t="s">
        <v>7621</v>
      </c>
      <c r="B6026">
        <v>179428</v>
      </c>
      <c r="C6026" s="6">
        <v>44578.530184733798</v>
      </c>
      <c r="D6026" t="s">
        <v>7622</v>
      </c>
      <c r="E6026"/>
    </row>
    <row r="6027" spans="1:5" x14ac:dyDescent="0.25">
      <c r="A6027" t="s">
        <v>7623</v>
      </c>
      <c r="B6027">
        <v>179429</v>
      </c>
      <c r="C6027" s="6">
        <v>44578.530770787038</v>
      </c>
      <c r="D6027" t="s">
        <v>3618</v>
      </c>
      <c r="E6027"/>
    </row>
    <row r="6028" spans="1:5" x14ac:dyDescent="0.25">
      <c r="A6028" t="s">
        <v>7624</v>
      </c>
      <c r="B6028">
        <v>179432</v>
      </c>
      <c r="C6028" s="6">
        <v>44578.531356203704</v>
      </c>
      <c r="D6028" t="s">
        <v>7625</v>
      </c>
      <c r="E6028"/>
    </row>
    <row r="6029" spans="1:5" x14ac:dyDescent="0.25">
      <c r="A6029" t="s">
        <v>7626</v>
      </c>
      <c r="B6029">
        <v>179434</v>
      </c>
      <c r="C6029" s="6">
        <v>44578.531634629631</v>
      </c>
      <c r="D6029" t="s">
        <v>1175</v>
      </c>
      <c r="E6029"/>
    </row>
    <row r="6030" spans="1:5" x14ac:dyDescent="0.25">
      <c r="A6030" t="s">
        <v>7627</v>
      </c>
      <c r="B6030">
        <v>179435</v>
      </c>
      <c r="C6030" s="6">
        <v>44578.531809155094</v>
      </c>
      <c r="D6030" t="s">
        <v>7222</v>
      </c>
      <c r="E6030"/>
    </row>
    <row r="6031" spans="1:5" x14ac:dyDescent="0.25">
      <c r="A6031" t="s">
        <v>7628</v>
      </c>
      <c r="B6031">
        <v>179436</v>
      </c>
      <c r="C6031" s="6">
        <v>44578.532245219911</v>
      </c>
      <c r="D6031" t="s">
        <v>6538</v>
      </c>
      <c r="E6031"/>
    </row>
    <row r="6032" spans="1:5" x14ac:dyDescent="0.25">
      <c r="A6032" t="s">
        <v>7629</v>
      </c>
      <c r="B6032">
        <v>179437</v>
      </c>
      <c r="C6032" s="6">
        <v>44578.532253078702</v>
      </c>
      <c r="D6032" t="s">
        <v>1354</v>
      </c>
      <c r="E6032"/>
    </row>
    <row r="6033" spans="1:5" x14ac:dyDescent="0.25">
      <c r="A6033" t="s">
        <v>7630</v>
      </c>
      <c r="B6033">
        <v>179439</v>
      </c>
      <c r="C6033" s="6">
        <v>44578.533021261574</v>
      </c>
      <c r="D6033" t="s">
        <v>1978</v>
      </c>
      <c r="E6033"/>
    </row>
    <row r="6034" spans="1:5" x14ac:dyDescent="0.25">
      <c r="A6034" t="s">
        <v>7631</v>
      </c>
      <c r="B6034">
        <v>179440</v>
      </c>
      <c r="C6034" s="6">
        <v>44578.533256979164</v>
      </c>
      <c r="D6034" t="s">
        <v>306</v>
      </c>
      <c r="E6034"/>
    </row>
    <row r="6035" spans="1:5" x14ac:dyDescent="0.25">
      <c r="A6035" t="s">
        <v>7632</v>
      </c>
      <c r="B6035">
        <v>179441</v>
      </c>
      <c r="C6035" s="6">
        <v>44578.53326152778</v>
      </c>
      <c r="D6035" t="s">
        <v>7222</v>
      </c>
      <c r="E6035"/>
    </row>
    <row r="6036" spans="1:5" x14ac:dyDescent="0.25">
      <c r="A6036" t="s">
        <v>7633</v>
      </c>
      <c r="B6036">
        <v>179448</v>
      </c>
      <c r="C6036" s="6">
        <v>44578.534352048613</v>
      </c>
      <c r="D6036" t="s">
        <v>7634</v>
      </c>
      <c r="E6036"/>
    </row>
    <row r="6037" spans="1:5" x14ac:dyDescent="0.25">
      <c r="A6037" t="s">
        <v>7635</v>
      </c>
      <c r="B6037">
        <v>179454</v>
      </c>
      <c r="C6037" s="6">
        <v>44578.535332557869</v>
      </c>
      <c r="D6037" t="s">
        <v>7636</v>
      </c>
      <c r="E6037"/>
    </row>
    <row r="6038" spans="1:5" x14ac:dyDescent="0.25">
      <c r="A6038" t="s">
        <v>7637</v>
      </c>
      <c r="B6038">
        <v>179455</v>
      </c>
      <c r="C6038" s="6">
        <v>44578.535431851851</v>
      </c>
      <c r="D6038" t="s">
        <v>427</v>
      </c>
      <c r="E6038"/>
    </row>
    <row r="6039" spans="1:5" x14ac:dyDescent="0.25">
      <c r="A6039" t="s">
        <v>7638</v>
      </c>
      <c r="B6039">
        <v>179457</v>
      </c>
      <c r="C6039" s="6">
        <v>44578.53623690972</v>
      </c>
      <c r="D6039" t="s">
        <v>7639</v>
      </c>
      <c r="E6039"/>
    </row>
    <row r="6040" spans="1:5" x14ac:dyDescent="0.25">
      <c r="A6040" t="s">
        <v>7640</v>
      </c>
      <c r="B6040">
        <v>179458</v>
      </c>
      <c r="C6040" s="6">
        <v>44578.536865694441</v>
      </c>
      <c r="D6040" t="s">
        <v>1156</v>
      </c>
      <c r="E6040"/>
    </row>
    <row r="6041" spans="1:5" x14ac:dyDescent="0.25">
      <c r="A6041" t="s">
        <v>7641</v>
      </c>
      <c r="B6041">
        <v>179459</v>
      </c>
      <c r="C6041" s="6">
        <v>44578.537250289352</v>
      </c>
      <c r="D6041" t="s">
        <v>7642</v>
      </c>
      <c r="E6041"/>
    </row>
    <row r="6042" spans="1:5" x14ac:dyDescent="0.25">
      <c r="A6042" t="s">
        <v>7643</v>
      </c>
      <c r="B6042">
        <v>179460</v>
      </c>
      <c r="C6042" s="6">
        <v>44578.537410127312</v>
      </c>
      <c r="D6042" t="s">
        <v>1984</v>
      </c>
      <c r="E6042"/>
    </row>
    <row r="6043" spans="1:5" x14ac:dyDescent="0.25">
      <c r="A6043" t="s">
        <v>7644</v>
      </c>
      <c r="B6043">
        <v>179461</v>
      </c>
      <c r="C6043" s="6">
        <v>44578.537514560187</v>
      </c>
      <c r="D6043" t="s">
        <v>7222</v>
      </c>
      <c r="E6043"/>
    </row>
    <row r="6044" spans="1:5" x14ac:dyDescent="0.25">
      <c r="A6044" t="s">
        <v>7645</v>
      </c>
      <c r="B6044">
        <v>179462</v>
      </c>
      <c r="C6044" s="6">
        <v>44578.537659756941</v>
      </c>
      <c r="D6044" t="s">
        <v>7646</v>
      </c>
      <c r="E6044"/>
    </row>
    <row r="6045" spans="1:5" x14ac:dyDescent="0.25">
      <c r="A6045" t="s">
        <v>7647</v>
      </c>
      <c r="B6045">
        <v>179463</v>
      </c>
      <c r="C6045" s="6">
        <v>44578.537721388886</v>
      </c>
      <c r="D6045" t="s">
        <v>1102</v>
      </c>
      <c r="E6045"/>
    </row>
    <row r="6046" spans="1:5" x14ac:dyDescent="0.25">
      <c r="A6046" t="s">
        <v>7648</v>
      </c>
      <c r="B6046">
        <v>179465</v>
      </c>
      <c r="C6046" s="6">
        <v>44578.538322685185</v>
      </c>
      <c r="D6046" t="s">
        <v>1225</v>
      </c>
      <c r="E6046"/>
    </row>
    <row r="6047" spans="1:5" x14ac:dyDescent="0.25">
      <c r="A6047" t="s">
        <v>7649</v>
      </c>
      <c r="B6047">
        <v>179468</v>
      </c>
      <c r="C6047" s="6">
        <v>44578.539133784725</v>
      </c>
      <c r="D6047" t="s">
        <v>7639</v>
      </c>
      <c r="E6047"/>
    </row>
    <row r="6048" spans="1:5" x14ac:dyDescent="0.25">
      <c r="A6048" t="s">
        <v>7650</v>
      </c>
      <c r="B6048">
        <v>179469</v>
      </c>
      <c r="C6048" s="6">
        <v>44578.53938884259</v>
      </c>
      <c r="D6048" t="s">
        <v>4088</v>
      </c>
      <c r="E6048"/>
    </row>
    <row r="6049" spans="1:5" x14ac:dyDescent="0.25">
      <c r="A6049" t="s">
        <v>7651</v>
      </c>
      <c r="B6049">
        <v>179473</v>
      </c>
      <c r="C6049" s="6">
        <v>44578.540552326391</v>
      </c>
      <c r="D6049" t="s">
        <v>7222</v>
      </c>
      <c r="E6049"/>
    </row>
    <row r="6050" spans="1:5" x14ac:dyDescent="0.25">
      <c r="A6050" t="s">
        <v>7652</v>
      </c>
      <c r="B6050">
        <v>179474</v>
      </c>
      <c r="C6050" s="6">
        <v>44578.540993043978</v>
      </c>
      <c r="D6050" t="s">
        <v>1320</v>
      </c>
      <c r="E6050"/>
    </row>
    <row r="6051" spans="1:5" x14ac:dyDescent="0.25">
      <c r="A6051" t="s">
        <v>7653</v>
      </c>
      <c r="B6051">
        <v>179475</v>
      </c>
      <c r="C6051" s="6">
        <v>44578.541051504631</v>
      </c>
      <c r="D6051" t="s">
        <v>7654</v>
      </c>
      <c r="E6051"/>
    </row>
    <row r="6052" spans="1:5" x14ac:dyDescent="0.25">
      <c r="A6052" t="s">
        <v>7655</v>
      </c>
      <c r="B6052">
        <v>179476</v>
      </c>
      <c r="C6052" s="6">
        <v>44578.541108576392</v>
      </c>
      <c r="D6052" t="s">
        <v>7656</v>
      </c>
      <c r="E6052"/>
    </row>
    <row r="6053" spans="1:5" x14ac:dyDescent="0.25">
      <c r="A6053" t="s">
        <v>7657</v>
      </c>
      <c r="B6053">
        <v>179479</v>
      </c>
      <c r="C6053" s="6">
        <v>44578.541789641204</v>
      </c>
      <c r="D6053" t="s">
        <v>7360</v>
      </c>
      <c r="E6053"/>
    </row>
    <row r="6054" spans="1:5" x14ac:dyDescent="0.25">
      <c r="A6054" t="s">
        <v>7658</v>
      </c>
      <c r="B6054">
        <v>179480</v>
      </c>
      <c r="C6054" s="6">
        <v>44578.542050358796</v>
      </c>
      <c r="D6054" t="s">
        <v>250</v>
      </c>
      <c r="E6054"/>
    </row>
    <row r="6055" spans="1:5" x14ac:dyDescent="0.25">
      <c r="A6055" t="s">
        <v>7659</v>
      </c>
      <c r="B6055">
        <v>179481</v>
      </c>
      <c r="C6055" s="6">
        <v>44578.542152002316</v>
      </c>
      <c r="D6055" t="s">
        <v>7660</v>
      </c>
      <c r="E6055"/>
    </row>
    <row r="6056" spans="1:5" x14ac:dyDescent="0.25">
      <c r="A6056" t="s">
        <v>7661</v>
      </c>
      <c r="B6056">
        <v>179482</v>
      </c>
      <c r="C6056" s="6">
        <v>44578.542449432869</v>
      </c>
      <c r="D6056" t="s">
        <v>7662</v>
      </c>
      <c r="E6056"/>
    </row>
    <row r="6057" spans="1:5" x14ac:dyDescent="0.25">
      <c r="A6057" t="s">
        <v>7663</v>
      </c>
      <c r="B6057">
        <v>179484</v>
      </c>
      <c r="C6057" s="6">
        <v>44578.54249457176</v>
      </c>
      <c r="D6057" t="s">
        <v>7664</v>
      </c>
      <c r="E6057"/>
    </row>
    <row r="6058" spans="1:5" x14ac:dyDescent="0.25">
      <c r="A6058" t="s">
        <v>7665</v>
      </c>
      <c r="B6058">
        <v>179485</v>
      </c>
      <c r="C6058" s="6">
        <v>44578.542603252317</v>
      </c>
      <c r="D6058" t="s">
        <v>7666</v>
      </c>
      <c r="E6058"/>
    </row>
    <row r="6059" spans="1:5" x14ac:dyDescent="0.25">
      <c r="A6059" t="s">
        <v>7667</v>
      </c>
      <c r="B6059">
        <v>179488</v>
      </c>
      <c r="C6059" s="6">
        <v>44578.543392256943</v>
      </c>
      <c r="D6059" t="s">
        <v>1152</v>
      </c>
      <c r="E6059"/>
    </row>
    <row r="6060" spans="1:5" x14ac:dyDescent="0.25">
      <c r="A6060" t="s">
        <v>7668</v>
      </c>
      <c r="B6060">
        <v>179492</v>
      </c>
      <c r="C6060" s="6">
        <v>44578.544620347224</v>
      </c>
      <c r="D6060" t="s">
        <v>1207</v>
      </c>
      <c r="E6060"/>
    </row>
    <row r="6061" spans="1:5" x14ac:dyDescent="0.25">
      <c r="A6061" t="s">
        <v>7669</v>
      </c>
      <c r="B6061">
        <v>179495</v>
      </c>
      <c r="C6061" s="6">
        <v>44578.54486613426</v>
      </c>
      <c r="D6061" t="s">
        <v>7670</v>
      </c>
      <c r="E6061"/>
    </row>
    <row r="6062" spans="1:5" x14ac:dyDescent="0.25">
      <c r="A6062" t="s">
        <v>7671</v>
      </c>
      <c r="B6062">
        <v>179498</v>
      </c>
      <c r="C6062" s="6">
        <v>44578.545575960648</v>
      </c>
      <c r="D6062" t="s">
        <v>7672</v>
      </c>
      <c r="E6062"/>
    </row>
    <row r="6063" spans="1:5" x14ac:dyDescent="0.25">
      <c r="A6063" t="s">
        <v>7673</v>
      </c>
      <c r="B6063">
        <v>179501</v>
      </c>
      <c r="C6063" s="6">
        <v>44578.546102141205</v>
      </c>
      <c r="D6063" t="s">
        <v>1225</v>
      </c>
      <c r="E6063"/>
    </row>
    <row r="6064" spans="1:5" x14ac:dyDescent="0.25">
      <c r="A6064" t="s">
        <v>7674</v>
      </c>
      <c r="B6064">
        <v>179504</v>
      </c>
      <c r="C6064" s="6">
        <v>44578.547207268515</v>
      </c>
      <c r="D6064" t="s">
        <v>6131</v>
      </c>
      <c r="E6064"/>
    </row>
    <row r="6065" spans="1:5" x14ac:dyDescent="0.25">
      <c r="A6065" t="s">
        <v>7675</v>
      </c>
      <c r="B6065">
        <v>179505</v>
      </c>
      <c r="C6065" s="6">
        <v>44578.547209236109</v>
      </c>
      <c r="D6065" t="s">
        <v>1994</v>
      </c>
      <c r="E6065"/>
    </row>
    <row r="6066" spans="1:5" x14ac:dyDescent="0.25">
      <c r="A6066" t="s">
        <v>7676</v>
      </c>
      <c r="B6066">
        <v>179506</v>
      </c>
      <c r="C6066" s="6">
        <v>44578.547504814815</v>
      </c>
      <c r="D6066" t="s">
        <v>7677</v>
      </c>
      <c r="E6066"/>
    </row>
    <row r="6067" spans="1:5" x14ac:dyDescent="0.25">
      <c r="A6067" t="s">
        <v>7678</v>
      </c>
      <c r="B6067">
        <v>179507</v>
      </c>
      <c r="C6067" s="6">
        <v>44578.547717800924</v>
      </c>
      <c r="D6067" t="s">
        <v>2131</v>
      </c>
      <c r="E6067"/>
    </row>
    <row r="6068" spans="1:5" x14ac:dyDescent="0.25">
      <c r="A6068" t="s">
        <v>7679</v>
      </c>
      <c r="B6068">
        <v>179509</v>
      </c>
      <c r="C6068" s="6">
        <v>44578.548545034719</v>
      </c>
      <c r="D6068" t="s">
        <v>1249</v>
      </c>
      <c r="E6068"/>
    </row>
    <row r="6069" spans="1:5" x14ac:dyDescent="0.25">
      <c r="A6069" t="s">
        <v>7680</v>
      </c>
      <c r="B6069">
        <v>179511</v>
      </c>
      <c r="C6069" s="6">
        <v>44578.548759849538</v>
      </c>
      <c r="D6069" t="s">
        <v>7681</v>
      </c>
      <c r="E6069"/>
    </row>
    <row r="6070" spans="1:5" x14ac:dyDescent="0.25">
      <c r="A6070" t="s">
        <v>7682</v>
      </c>
      <c r="B6070">
        <v>179514</v>
      </c>
      <c r="C6070" s="6">
        <v>44578.549646296298</v>
      </c>
      <c r="D6070" t="s">
        <v>250</v>
      </c>
      <c r="E6070"/>
    </row>
    <row r="6071" spans="1:5" x14ac:dyDescent="0.25">
      <c r="A6071" t="s">
        <v>7683</v>
      </c>
      <c r="B6071">
        <v>179516</v>
      </c>
      <c r="C6071" s="6">
        <v>44578.550100694447</v>
      </c>
      <c r="D6071" t="s">
        <v>7684</v>
      </c>
      <c r="E6071"/>
    </row>
    <row r="6072" spans="1:5" x14ac:dyDescent="0.25">
      <c r="A6072" t="s">
        <v>7685</v>
      </c>
      <c r="B6072">
        <v>179517</v>
      </c>
      <c r="C6072" s="6">
        <v>44578.550230659719</v>
      </c>
      <c r="D6072" t="s">
        <v>1108</v>
      </c>
      <c r="E6072"/>
    </row>
    <row r="6073" spans="1:5" x14ac:dyDescent="0.25">
      <c r="A6073" t="s">
        <v>7686</v>
      </c>
      <c r="B6073">
        <v>179518</v>
      </c>
      <c r="C6073" s="6">
        <v>44578.550253368056</v>
      </c>
      <c r="D6073" t="s">
        <v>7687</v>
      </c>
      <c r="E6073"/>
    </row>
    <row r="6074" spans="1:5" x14ac:dyDescent="0.25">
      <c r="A6074" t="s">
        <v>7688</v>
      </c>
      <c r="B6074">
        <v>179519</v>
      </c>
      <c r="C6074" s="6">
        <v>44578.55038685185</v>
      </c>
      <c r="D6074" t="s">
        <v>1461</v>
      </c>
      <c r="E6074"/>
    </row>
    <row r="6075" spans="1:5" x14ac:dyDescent="0.25">
      <c r="A6075" t="s">
        <v>7689</v>
      </c>
      <c r="B6075">
        <v>179520</v>
      </c>
      <c r="C6075" s="6">
        <v>44578.550393506943</v>
      </c>
      <c r="D6075" t="s">
        <v>7222</v>
      </c>
      <c r="E6075"/>
    </row>
    <row r="6076" spans="1:5" x14ac:dyDescent="0.25">
      <c r="A6076" t="s">
        <v>7690</v>
      </c>
      <c r="B6076">
        <v>179521</v>
      </c>
      <c r="C6076" s="6">
        <v>44578.55082650463</v>
      </c>
      <c r="D6076" t="s">
        <v>1370</v>
      </c>
      <c r="E6076"/>
    </row>
    <row r="6077" spans="1:5" x14ac:dyDescent="0.25">
      <c r="A6077" t="s">
        <v>7691</v>
      </c>
      <c r="B6077">
        <v>179523</v>
      </c>
      <c r="C6077" s="6">
        <v>44578.551676319446</v>
      </c>
      <c r="D6077" t="s">
        <v>7692</v>
      </c>
      <c r="E6077"/>
    </row>
    <row r="6078" spans="1:5" x14ac:dyDescent="0.25">
      <c r="A6078" t="s">
        <v>7693</v>
      </c>
      <c r="B6078">
        <v>179524</v>
      </c>
      <c r="C6078" s="6">
        <v>44578.551822199071</v>
      </c>
      <c r="D6078" t="s">
        <v>1045</v>
      </c>
      <c r="E6078"/>
    </row>
    <row r="6079" spans="1:5" x14ac:dyDescent="0.25">
      <c r="A6079" t="s">
        <v>7694</v>
      </c>
      <c r="B6079">
        <v>179526</v>
      </c>
      <c r="C6079" s="6">
        <v>44578.551948460648</v>
      </c>
      <c r="D6079" t="s">
        <v>7695</v>
      </c>
      <c r="E6079"/>
    </row>
    <row r="6080" spans="1:5" x14ac:dyDescent="0.25">
      <c r="A6080" t="s">
        <v>7696</v>
      </c>
      <c r="B6080">
        <v>179527</v>
      </c>
      <c r="C6080" s="6">
        <v>44578.552098402775</v>
      </c>
      <c r="D6080" t="s">
        <v>4510</v>
      </c>
      <c r="E6080"/>
    </row>
    <row r="6081" spans="1:5" x14ac:dyDescent="0.25">
      <c r="A6081" t="s">
        <v>7697</v>
      </c>
      <c r="B6081">
        <v>179528</v>
      </c>
      <c r="C6081" s="6">
        <v>44578.55270951389</v>
      </c>
      <c r="D6081" t="s">
        <v>7698</v>
      </c>
      <c r="E6081"/>
    </row>
    <row r="6082" spans="1:5" x14ac:dyDescent="0.25">
      <c r="A6082" t="s">
        <v>7699</v>
      </c>
      <c r="B6082">
        <v>179529</v>
      </c>
      <c r="C6082" s="6">
        <v>44578.553141157405</v>
      </c>
      <c r="D6082" t="s">
        <v>1735</v>
      </c>
      <c r="E6082"/>
    </row>
    <row r="6083" spans="1:5" x14ac:dyDescent="0.25">
      <c r="A6083" t="s">
        <v>7700</v>
      </c>
      <c r="B6083">
        <v>179531</v>
      </c>
      <c r="C6083" s="6">
        <v>44578.553632025461</v>
      </c>
      <c r="D6083" t="s">
        <v>7701</v>
      </c>
      <c r="E6083"/>
    </row>
    <row r="6084" spans="1:5" x14ac:dyDescent="0.25">
      <c r="A6084" t="s">
        <v>7702</v>
      </c>
      <c r="B6084">
        <v>179532</v>
      </c>
      <c r="C6084" s="6">
        <v>44578.553705937498</v>
      </c>
      <c r="D6084" t="s">
        <v>142</v>
      </c>
      <c r="E6084"/>
    </row>
    <row r="6085" spans="1:5" x14ac:dyDescent="0.25">
      <c r="A6085" t="s">
        <v>7703</v>
      </c>
      <c r="B6085">
        <v>179533</v>
      </c>
      <c r="C6085" s="6">
        <v>44578.553945601852</v>
      </c>
      <c r="D6085" t="s">
        <v>5260</v>
      </c>
      <c r="E6085"/>
    </row>
    <row r="6086" spans="1:5" x14ac:dyDescent="0.25">
      <c r="A6086" t="s">
        <v>7704</v>
      </c>
      <c r="B6086">
        <v>179535</v>
      </c>
      <c r="C6086" s="6">
        <v>44578.554791979164</v>
      </c>
      <c r="D6086" t="s">
        <v>7705</v>
      </c>
      <c r="E6086"/>
    </row>
    <row r="6087" spans="1:5" x14ac:dyDescent="0.25">
      <c r="A6087" t="s">
        <v>7706</v>
      </c>
      <c r="B6087">
        <v>179536</v>
      </c>
      <c r="C6087" s="6">
        <v>44578.555056909725</v>
      </c>
      <c r="D6087" t="s">
        <v>1156</v>
      </c>
      <c r="E6087"/>
    </row>
    <row r="6088" spans="1:5" x14ac:dyDescent="0.25">
      <c r="A6088" t="s">
        <v>7707</v>
      </c>
      <c r="B6088">
        <v>179538</v>
      </c>
      <c r="C6088" s="6">
        <v>44578.555459363422</v>
      </c>
      <c r="D6088" t="s">
        <v>7708</v>
      </c>
      <c r="E6088"/>
    </row>
    <row r="6089" spans="1:5" x14ac:dyDescent="0.25">
      <c r="A6089" t="s">
        <v>7709</v>
      </c>
      <c r="B6089">
        <v>179541</v>
      </c>
      <c r="C6089" s="6">
        <v>44578.555911527779</v>
      </c>
      <c r="D6089" t="s">
        <v>1837</v>
      </c>
      <c r="E6089"/>
    </row>
    <row r="6090" spans="1:5" x14ac:dyDescent="0.25">
      <c r="A6090" t="s">
        <v>7710</v>
      </c>
      <c r="B6090">
        <v>179542</v>
      </c>
      <c r="C6090" s="6">
        <v>44578.555952106479</v>
      </c>
      <c r="D6090" t="s">
        <v>7711</v>
      </c>
      <c r="E6090"/>
    </row>
    <row r="6091" spans="1:5" x14ac:dyDescent="0.25">
      <c r="A6091" t="s">
        <v>7712</v>
      </c>
      <c r="B6091">
        <v>179547</v>
      </c>
      <c r="C6091" s="6">
        <v>44578.557053275465</v>
      </c>
      <c r="D6091" t="s">
        <v>7713</v>
      </c>
      <c r="E6091"/>
    </row>
    <row r="6092" spans="1:5" x14ac:dyDescent="0.25">
      <c r="A6092" t="s">
        <v>7714</v>
      </c>
      <c r="B6092">
        <v>179548</v>
      </c>
      <c r="C6092" s="6">
        <v>44578.557180509262</v>
      </c>
      <c r="D6092" t="s">
        <v>1232</v>
      </c>
      <c r="E6092"/>
    </row>
    <row r="6093" spans="1:5" x14ac:dyDescent="0.25">
      <c r="A6093" t="s">
        <v>7715</v>
      </c>
      <c r="B6093">
        <v>179549</v>
      </c>
      <c r="C6093" s="6">
        <v>44578.557547071759</v>
      </c>
      <c r="D6093" t="s">
        <v>7716</v>
      </c>
      <c r="E6093"/>
    </row>
    <row r="6094" spans="1:5" x14ac:dyDescent="0.25">
      <c r="A6094" t="s">
        <v>7717</v>
      </c>
      <c r="B6094">
        <v>179550</v>
      </c>
      <c r="C6094" s="6">
        <v>44578.557746516206</v>
      </c>
      <c r="D6094" t="s">
        <v>1088</v>
      </c>
      <c r="E6094"/>
    </row>
    <row r="6095" spans="1:5" x14ac:dyDescent="0.25">
      <c r="A6095" t="s">
        <v>7718</v>
      </c>
      <c r="B6095">
        <v>179555</v>
      </c>
      <c r="C6095" s="6">
        <v>44578.558464745372</v>
      </c>
      <c r="D6095" t="s">
        <v>1416</v>
      </c>
      <c r="E6095"/>
    </row>
    <row r="6096" spans="1:5" x14ac:dyDescent="0.25">
      <c r="A6096" t="s">
        <v>7719</v>
      </c>
      <c r="B6096">
        <v>179560</v>
      </c>
      <c r="C6096" s="6">
        <v>44578.559699178244</v>
      </c>
      <c r="D6096" t="s">
        <v>7720</v>
      </c>
      <c r="E6096"/>
    </row>
    <row r="6097" spans="1:5" x14ac:dyDescent="0.25">
      <c r="A6097" t="s">
        <v>7721</v>
      </c>
      <c r="B6097">
        <v>179564</v>
      </c>
      <c r="C6097" s="6">
        <v>44578.561211099535</v>
      </c>
      <c r="D6097" t="s">
        <v>7722</v>
      </c>
      <c r="E6097"/>
    </row>
    <row r="6098" spans="1:5" x14ac:dyDescent="0.25">
      <c r="A6098" t="s">
        <v>7723</v>
      </c>
      <c r="B6098">
        <v>179565</v>
      </c>
      <c r="C6098" s="6">
        <v>44578.561619166663</v>
      </c>
      <c r="D6098" t="s">
        <v>1210</v>
      </c>
      <c r="E6098"/>
    </row>
    <row r="6099" spans="1:5" x14ac:dyDescent="0.25">
      <c r="A6099" t="s">
        <v>7724</v>
      </c>
      <c r="B6099">
        <v>179566</v>
      </c>
      <c r="C6099" s="6">
        <v>44578.561909745367</v>
      </c>
      <c r="D6099" t="s">
        <v>7365</v>
      </c>
      <c r="E6099"/>
    </row>
    <row r="6100" spans="1:5" x14ac:dyDescent="0.25">
      <c r="A6100" t="s">
        <v>7725</v>
      </c>
      <c r="B6100">
        <v>179568</v>
      </c>
      <c r="C6100" s="6">
        <v>44578.562358877316</v>
      </c>
      <c r="D6100" t="s">
        <v>1148</v>
      </c>
      <c r="E6100"/>
    </row>
    <row r="6101" spans="1:5" x14ac:dyDescent="0.25">
      <c r="A6101" t="s">
        <v>7726</v>
      </c>
      <c r="B6101">
        <v>179569</v>
      </c>
      <c r="C6101" s="6">
        <v>44578.562566539353</v>
      </c>
      <c r="D6101" t="s">
        <v>7727</v>
      </c>
      <c r="E6101"/>
    </row>
    <row r="6102" spans="1:5" x14ac:dyDescent="0.25">
      <c r="A6102" t="s">
        <v>7728</v>
      </c>
      <c r="B6102">
        <v>179570</v>
      </c>
      <c r="C6102" s="6">
        <v>44578.562758425927</v>
      </c>
      <c r="D6102" t="s">
        <v>1430</v>
      </c>
      <c r="E6102"/>
    </row>
    <row r="6103" spans="1:5" x14ac:dyDescent="0.25">
      <c r="A6103" t="s">
        <v>7729</v>
      </c>
      <c r="B6103">
        <v>179571</v>
      </c>
      <c r="C6103" s="6">
        <v>44578.563493483794</v>
      </c>
      <c r="D6103" t="s">
        <v>7730</v>
      </c>
      <c r="E6103"/>
    </row>
    <row r="6104" spans="1:5" x14ac:dyDescent="0.25">
      <c r="A6104" t="s">
        <v>7731</v>
      </c>
      <c r="B6104">
        <v>179573</v>
      </c>
      <c r="C6104" s="6">
        <v>44578.564011006943</v>
      </c>
      <c r="D6104" t="s">
        <v>6419</v>
      </c>
      <c r="E6104"/>
    </row>
    <row r="6105" spans="1:5" x14ac:dyDescent="0.25">
      <c r="A6105" t="s">
        <v>7732</v>
      </c>
      <c r="B6105">
        <v>179577</v>
      </c>
      <c r="C6105" s="6">
        <v>44578.565248888888</v>
      </c>
      <c r="D6105" t="s">
        <v>7733</v>
      </c>
      <c r="E6105"/>
    </row>
    <row r="6106" spans="1:5" x14ac:dyDescent="0.25">
      <c r="A6106" t="s">
        <v>7734</v>
      </c>
      <c r="B6106">
        <v>179579</v>
      </c>
      <c r="C6106" s="6">
        <v>44578.565317256944</v>
      </c>
      <c r="D6106" t="s">
        <v>1152</v>
      </c>
      <c r="E6106"/>
    </row>
    <row r="6107" spans="1:5" x14ac:dyDescent="0.25">
      <c r="A6107" t="s">
        <v>7735</v>
      </c>
      <c r="B6107">
        <v>179580</v>
      </c>
      <c r="C6107" s="6">
        <v>44578.565547824073</v>
      </c>
      <c r="D6107" t="s">
        <v>7222</v>
      </c>
      <c r="E6107"/>
    </row>
    <row r="6108" spans="1:5" x14ac:dyDescent="0.25">
      <c r="A6108" t="s">
        <v>7736</v>
      </c>
      <c r="B6108">
        <v>179583</v>
      </c>
      <c r="C6108" s="6">
        <v>44578.566030752314</v>
      </c>
      <c r="D6108" t="s">
        <v>1370</v>
      </c>
      <c r="E6108"/>
    </row>
    <row r="6109" spans="1:5" x14ac:dyDescent="0.25">
      <c r="A6109" t="s">
        <v>7737</v>
      </c>
      <c r="B6109">
        <v>179584</v>
      </c>
      <c r="C6109" s="6">
        <v>44578.566084583334</v>
      </c>
      <c r="D6109" t="s">
        <v>1354</v>
      </c>
      <c r="E6109"/>
    </row>
    <row r="6110" spans="1:5" x14ac:dyDescent="0.25">
      <c r="A6110" t="s">
        <v>7738</v>
      </c>
      <c r="B6110">
        <v>179589</v>
      </c>
      <c r="C6110" s="6">
        <v>44578.567432164353</v>
      </c>
      <c r="D6110" t="s">
        <v>7739</v>
      </c>
      <c r="E6110"/>
    </row>
    <row r="6111" spans="1:5" x14ac:dyDescent="0.25">
      <c r="A6111" t="s">
        <v>7740</v>
      </c>
      <c r="B6111">
        <v>179591</v>
      </c>
      <c r="C6111" s="6">
        <v>44578.567953854166</v>
      </c>
      <c r="D6111" t="s">
        <v>7390</v>
      </c>
      <c r="E6111"/>
    </row>
    <row r="6112" spans="1:5" x14ac:dyDescent="0.25">
      <c r="A6112" t="s">
        <v>7741</v>
      </c>
      <c r="B6112">
        <v>179592</v>
      </c>
      <c r="C6112" s="6">
        <v>44578.568104224534</v>
      </c>
      <c r="D6112" t="s">
        <v>1225</v>
      </c>
      <c r="E6112"/>
    </row>
    <row r="6113" spans="1:5" x14ac:dyDescent="0.25">
      <c r="A6113" t="s">
        <v>7742</v>
      </c>
      <c r="B6113">
        <v>179595</v>
      </c>
      <c r="C6113" s="6">
        <v>44578.568875416669</v>
      </c>
      <c r="D6113" t="s">
        <v>7743</v>
      </c>
      <c r="E6113"/>
    </row>
    <row r="6114" spans="1:5" x14ac:dyDescent="0.25">
      <c r="A6114" t="s">
        <v>7744</v>
      </c>
      <c r="B6114">
        <v>179598</v>
      </c>
      <c r="C6114" s="6">
        <v>44578.569433645833</v>
      </c>
      <c r="D6114" t="s">
        <v>7745</v>
      </c>
      <c r="E6114"/>
    </row>
    <row r="6115" spans="1:5" x14ac:dyDescent="0.25">
      <c r="A6115" t="s">
        <v>7746</v>
      </c>
      <c r="B6115">
        <v>179599</v>
      </c>
      <c r="C6115" s="6">
        <v>44578.569606550926</v>
      </c>
      <c r="D6115" t="s">
        <v>7747</v>
      </c>
      <c r="E6115"/>
    </row>
    <row r="6116" spans="1:5" x14ac:dyDescent="0.25">
      <c r="A6116" t="s">
        <v>7748</v>
      </c>
      <c r="B6116">
        <v>179602</v>
      </c>
      <c r="C6116" s="6">
        <v>44578.570652604169</v>
      </c>
      <c r="D6116" t="s">
        <v>1092</v>
      </c>
      <c r="E6116"/>
    </row>
    <row r="6117" spans="1:5" x14ac:dyDescent="0.25">
      <c r="A6117" t="s">
        <v>7749</v>
      </c>
      <c r="B6117">
        <v>179603</v>
      </c>
      <c r="C6117" s="6">
        <v>44578.571000902775</v>
      </c>
      <c r="D6117" t="s">
        <v>7750</v>
      </c>
      <c r="E6117"/>
    </row>
    <row r="6118" spans="1:5" x14ac:dyDescent="0.25">
      <c r="A6118" t="s">
        <v>7751</v>
      </c>
      <c r="B6118">
        <v>179605</v>
      </c>
      <c r="C6118" s="6">
        <v>44578.57140497685</v>
      </c>
      <c r="D6118" t="s">
        <v>427</v>
      </c>
      <c r="E6118"/>
    </row>
    <row r="6119" spans="1:5" x14ac:dyDescent="0.25">
      <c r="A6119" t="s">
        <v>7752</v>
      </c>
      <c r="B6119">
        <v>179615</v>
      </c>
      <c r="C6119" s="6">
        <v>44578.573324120371</v>
      </c>
      <c r="D6119" t="s">
        <v>7753</v>
      </c>
      <c r="E6119"/>
    </row>
    <row r="6120" spans="1:5" x14ac:dyDescent="0.25">
      <c r="A6120" t="s">
        <v>7754</v>
      </c>
      <c r="B6120">
        <v>179616</v>
      </c>
      <c r="C6120" s="6">
        <v>44578.573517789351</v>
      </c>
      <c r="D6120" t="s">
        <v>7755</v>
      </c>
      <c r="E6120"/>
    </row>
    <row r="6121" spans="1:5" x14ac:dyDescent="0.25">
      <c r="A6121" t="s">
        <v>7756</v>
      </c>
      <c r="B6121">
        <v>179620</v>
      </c>
      <c r="C6121" s="6">
        <v>44578.575065393517</v>
      </c>
      <c r="D6121" t="s">
        <v>7757</v>
      </c>
      <c r="E6121"/>
    </row>
    <row r="6122" spans="1:5" x14ac:dyDescent="0.25">
      <c r="A6122" t="s">
        <v>7758</v>
      </c>
      <c r="B6122">
        <v>179622</v>
      </c>
      <c r="C6122" s="6">
        <v>44578.575247627312</v>
      </c>
      <c r="D6122" t="s">
        <v>7759</v>
      </c>
      <c r="E6122"/>
    </row>
    <row r="6123" spans="1:5" x14ac:dyDescent="0.25">
      <c r="A6123" t="s">
        <v>7760</v>
      </c>
      <c r="B6123">
        <v>179625</v>
      </c>
      <c r="C6123" s="6">
        <v>44578.576093495372</v>
      </c>
      <c r="D6123" t="s">
        <v>1423</v>
      </c>
      <c r="E6123"/>
    </row>
    <row r="6124" spans="1:5" x14ac:dyDescent="0.25">
      <c r="A6124" t="s">
        <v>7761</v>
      </c>
      <c r="B6124">
        <v>179630</v>
      </c>
      <c r="C6124" s="6">
        <v>44578.577134189814</v>
      </c>
      <c r="D6124" t="s">
        <v>7545</v>
      </c>
      <c r="E6124"/>
    </row>
    <row r="6125" spans="1:5" x14ac:dyDescent="0.25">
      <c r="A6125" t="s">
        <v>7762</v>
      </c>
      <c r="B6125">
        <v>179631</v>
      </c>
      <c r="C6125" s="6">
        <v>44578.577406458331</v>
      </c>
      <c r="D6125" t="s">
        <v>7763</v>
      </c>
      <c r="E6125"/>
    </row>
    <row r="6126" spans="1:5" x14ac:dyDescent="0.25">
      <c r="A6126" t="s">
        <v>7764</v>
      </c>
      <c r="B6126">
        <v>179633</v>
      </c>
      <c r="C6126" s="6">
        <v>44578.578186932871</v>
      </c>
      <c r="D6126" t="s">
        <v>7390</v>
      </c>
      <c r="E6126"/>
    </row>
    <row r="6127" spans="1:5" x14ac:dyDescent="0.25">
      <c r="A6127" t="s">
        <v>7765</v>
      </c>
      <c r="B6127">
        <v>179638</v>
      </c>
      <c r="C6127" s="6">
        <v>44578.580063865738</v>
      </c>
      <c r="D6127" t="s">
        <v>7766</v>
      </c>
      <c r="E6127"/>
    </row>
    <row r="6128" spans="1:5" x14ac:dyDescent="0.25">
      <c r="A6128" t="s">
        <v>7767</v>
      </c>
      <c r="B6128">
        <v>179640</v>
      </c>
      <c r="C6128" s="6">
        <v>44578.580601863425</v>
      </c>
      <c r="D6128" t="s">
        <v>1517</v>
      </c>
      <c r="E6128"/>
    </row>
    <row r="6129" spans="1:5" x14ac:dyDescent="0.25">
      <c r="A6129" t="s">
        <v>7768</v>
      </c>
      <c r="B6129">
        <v>179641</v>
      </c>
      <c r="C6129" s="6">
        <v>44578.581050706016</v>
      </c>
      <c r="D6129" t="s">
        <v>7769</v>
      </c>
      <c r="E6129"/>
    </row>
    <row r="6130" spans="1:5" x14ac:dyDescent="0.25">
      <c r="A6130" t="s">
        <v>7770</v>
      </c>
      <c r="B6130">
        <v>179642</v>
      </c>
      <c r="C6130" s="6">
        <v>44578.581571087961</v>
      </c>
      <c r="D6130" t="s">
        <v>1167</v>
      </c>
      <c r="E6130"/>
    </row>
    <row r="6131" spans="1:5" x14ac:dyDescent="0.25">
      <c r="A6131" t="s">
        <v>7771</v>
      </c>
      <c r="B6131">
        <v>179643</v>
      </c>
      <c r="C6131" s="6">
        <v>44578.581601956015</v>
      </c>
      <c r="D6131" t="s">
        <v>7222</v>
      </c>
      <c r="E6131"/>
    </row>
    <row r="6132" spans="1:5" x14ac:dyDescent="0.25">
      <c r="A6132" t="s">
        <v>7772</v>
      </c>
      <c r="B6132">
        <v>179644</v>
      </c>
      <c r="C6132" s="6">
        <v>44578.581636030096</v>
      </c>
      <c r="D6132" t="s">
        <v>7773</v>
      </c>
      <c r="E6132"/>
    </row>
    <row r="6133" spans="1:5" x14ac:dyDescent="0.25">
      <c r="A6133" t="s">
        <v>7774</v>
      </c>
      <c r="B6133">
        <v>179654</v>
      </c>
      <c r="C6133" s="6">
        <v>44578.584043275463</v>
      </c>
      <c r="D6133" t="s">
        <v>7775</v>
      </c>
      <c r="E6133"/>
    </row>
    <row r="6134" spans="1:5" x14ac:dyDescent="0.25">
      <c r="A6134" t="s">
        <v>7776</v>
      </c>
      <c r="B6134">
        <v>179655</v>
      </c>
      <c r="C6134" s="6">
        <v>44578.584368240743</v>
      </c>
      <c r="D6134" t="s">
        <v>2611</v>
      </c>
      <c r="E6134"/>
    </row>
    <row r="6135" spans="1:5" x14ac:dyDescent="0.25">
      <c r="A6135" t="s">
        <v>7777</v>
      </c>
      <c r="B6135">
        <v>179658</v>
      </c>
      <c r="C6135" s="6">
        <v>44578.585068969907</v>
      </c>
      <c r="D6135" t="s">
        <v>1943</v>
      </c>
      <c r="E6135"/>
    </row>
    <row r="6136" spans="1:5" x14ac:dyDescent="0.25">
      <c r="A6136" t="s">
        <v>7778</v>
      </c>
      <c r="B6136">
        <v>179661</v>
      </c>
      <c r="C6136" s="6">
        <v>44578.585354513889</v>
      </c>
      <c r="D6136" t="s">
        <v>1210</v>
      </c>
      <c r="E6136"/>
    </row>
    <row r="6137" spans="1:5" x14ac:dyDescent="0.25">
      <c r="A6137" t="s">
        <v>7779</v>
      </c>
      <c r="B6137">
        <v>179664</v>
      </c>
      <c r="C6137" s="6">
        <v>44578.586251863424</v>
      </c>
      <c r="D6137" t="s">
        <v>299</v>
      </c>
      <c r="E6137"/>
    </row>
    <row r="6138" spans="1:5" x14ac:dyDescent="0.25">
      <c r="A6138" t="s">
        <v>7780</v>
      </c>
      <c r="B6138">
        <v>179670</v>
      </c>
      <c r="C6138" s="6">
        <v>44578.587613402779</v>
      </c>
      <c r="D6138" t="s">
        <v>1063</v>
      </c>
      <c r="E6138"/>
    </row>
    <row r="6139" spans="1:5" x14ac:dyDescent="0.25">
      <c r="A6139" t="s">
        <v>7781</v>
      </c>
      <c r="B6139">
        <v>179671</v>
      </c>
      <c r="C6139" s="6">
        <v>44578.587696782408</v>
      </c>
      <c r="D6139" t="s">
        <v>976</v>
      </c>
      <c r="E6139"/>
    </row>
    <row r="6140" spans="1:5" x14ac:dyDescent="0.25">
      <c r="A6140" t="s">
        <v>7782</v>
      </c>
      <c r="B6140">
        <v>179674</v>
      </c>
      <c r="C6140" s="6">
        <v>44578.588801365739</v>
      </c>
      <c r="D6140" t="s">
        <v>1061</v>
      </c>
      <c r="E6140"/>
    </row>
    <row r="6141" spans="1:5" x14ac:dyDescent="0.25">
      <c r="A6141" t="s">
        <v>7783</v>
      </c>
      <c r="B6141">
        <v>179675</v>
      </c>
      <c r="C6141" s="6">
        <v>44578.589517349537</v>
      </c>
      <c r="D6141" t="s">
        <v>7590</v>
      </c>
      <c r="E6141"/>
    </row>
    <row r="6142" spans="1:5" x14ac:dyDescent="0.25">
      <c r="A6142" t="s">
        <v>7784</v>
      </c>
      <c r="B6142">
        <v>179682</v>
      </c>
      <c r="C6142" s="6">
        <v>44578.590662893519</v>
      </c>
      <c r="D6142" t="s">
        <v>7785</v>
      </c>
      <c r="E6142"/>
    </row>
    <row r="6143" spans="1:5" x14ac:dyDescent="0.25">
      <c r="A6143" t="s">
        <v>7786</v>
      </c>
      <c r="B6143">
        <v>179684</v>
      </c>
      <c r="C6143" s="6">
        <v>44578.590998356478</v>
      </c>
      <c r="D6143" t="s">
        <v>2611</v>
      </c>
      <c r="E6143"/>
    </row>
    <row r="6144" spans="1:5" x14ac:dyDescent="0.25">
      <c r="A6144" t="s">
        <v>7787</v>
      </c>
      <c r="B6144">
        <v>179685</v>
      </c>
      <c r="C6144" s="6">
        <v>44578.591311782409</v>
      </c>
      <c r="D6144" t="s">
        <v>6775</v>
      </c>
      <c r="E6144"/>
    </row>
    <row r="6145" spans="1:5" x14ac:dyDescent="0.25">
      <c r="A6145" t="s">
        <v>7788</v>
      </c>
      <c r="B6145">
        <v>179688</v>
      </c>
      <c r="C6145" s="6">
        <v>44578.59316462963</v>
      </c>
      <c r="D6145" t="s">
        <v>7789</v>
      </c>
      <c r="E6145"/>
    </row>
    <row r="6146" spans="1:5" x14ac:dyDescent="0.25">
      <c r="A6146" t="s">
        <v>7790</v>
      </c>
      <c r="B6146">
        <v>179692</v>
      </c>
      <c r="C6146" s="6">
        <v>44578.594033946756</v>
      </c>
      <c r="D6146" t="s">
        <v>306</v>
      </c>
      <c r="E6146"/>
    </row>
    <row r="6147" spans="1:5" x14ac:dyDescent="0.25">
      <c r="A6147" t="s">
        <v>7791</v>
      </c>
      <c r="B6147">
        <v>179693</v>
      </c>
      <c r="C6147" s="6">
        <v>44578.594899965276</v>
      </c>
      <c r="D6147" t="s">
        <v>7792</v>
      </c>
      <c r="E6147"/>
    </row>
    <row r="6148" spans="1:5" x14ac:dyDescent="0.25">
      <c r="A6148" t="s">
        <v>7793</v>
      </c>
      <c r="B6148">
        <v>179694</v>
      </c>
      <c r="C6148" s="6">
        <v>44578.595186342594</v>
      </c>
      <c r="D6148" t="s">
        <v>1156</v>
      </c>
      <c r="E6148"/>
    </row>
    <row r="6149" spans="1:5" x14ac:dyDescent="0.25">
      <c r="A6149" t="s">
        <v>7794</v>
      </c>
      <c r="B6149">
        <v>179701</v>
      </c>
      <c r="C6149" s="6">
        <v>44578.596487442126</v>
      </c>
      <c r="D6149" t="s">
        <v>1189</v>
      </c>
      <c r="E6149"/>
    </row>
    <row r="6150" spans="1:5" x14ac:dyDescent="0.25">
      <c r="A6150" t="s">
        <v>7795</v>
      </c>
      <c r="B6150">
        <v>179702</v>
      </c>
      <c r="C6150" s="6">
        <v>44578.597687106485</v>
      </c>
      <c r="D6150" t="s">
        <v>1354</v>
      </c>
      <c r="E6150"/>
    </row>
    <row r="6151" spans="1:5" x14ac:dyDescent="0.25">
      <c r="A6151" t="s">
        <v>7796</v>
      </c>
      <c r="B6151">
        <v>179703</v>
      </c>
      <c r="C6151" s="6">
        <v>44578.598510185184</v>
      </c>
      <c r="D6151" t="s">
        <v>7222</v>
      </c>
      <c r="E6151"/>
    </row>
    <row r="6152" spans="1:5" x14ac:dyDescent="0.25">
      <c r="A6152" t="s">
        <v>7797</v>
      </c>
      <c r="B6152">
        <v>179704</v>
      </c>
      <c r="C6152" s="6">
        <v>44578.598616805553</v>
      </c>
      <c r="D6152" t="s">
        <v>1047</v>
      </c>
      <c r="E6152"/>
    </row>
    <row r="6153" spans="1:5" x14ac:dyDescent="0.25">
      <c r="A6153" t="s">
        <v>7798</v>
      </c>
      <c r="B6153">
        <v>179705</v>
      </c>
      <c r="C6153" s="6">
        <v>44578.599136689816</v>
      </c>
      <c r="D6153" t="s">
        <v>6775</v>
      </c>
      <c r="E6153"/>
    </row>
    <row r="6154" spans="1:5" x14ac:dyDescent="0.25">
      <c r="A6154" t="s">
        <v>7799</v>
      </c>
      <c r="B6154">
        <v>179707</v>
      </c>
      <c r="C6154" s="6">
        <v>44578.599750289352</v>
      </c>
      <c r="D6154" t="s">
        <v>7800</v>
      </c>
      <c r="E6154"/>
    </row>
    <row r="6155" spans="1:5" x14ac:dyDescent="0.25">
      <c r="A6155" t="s">
        <v>7801</v>
      </c>
      <c r="B6155">
        <v>179708</v>
      </c>
      <c r="C6155" s="6">
        <v>44578.600876076387</v>
      </c>
      <c r="D6155" t="s">
        <v>1100</v>
      </c>
      <c r="E6155"/>
    </row>
    <row r="6156" spans="1:5" x14ac:dyDescent="0.25">
      <c r="A6156" t="s">
        <v>7802</v>
      </c>
      <c r="B6156">
        <v>179712</v>
      </c>
      <c r="C6156" s="6">
        <v>44578.601269733794</v>
      </c>
      <c r="D6156" t="s">
        <v>1092</v>
      </c>
      <c r="E6156"/>
    </row>
    <row r="6157" spans="1:5" x14ac:dyDescent="0.25">
      <c r="A6157" t="s">
        <v>7803</v>
      </c>
      <c r="B6157">
        <v>179714</v>
      </c>
      <c r="C6157" s="6">
        <v>44578.60164763889</v>
      </c>
      <c r="D6157" t="s">
        <v>7804</v>
      </c>
      <c r="E6157"/>
    </row>
    <row r="6158" spans="1:5" x14ac:dyDescent="0.25">
      <c r="A6158" t="s">
        <v>7805</v>
      </c>
      <c r="B6158">
        <v>179715</v>
      </c>
      <c r="C6158" s="6">
        <v>44578.601926979165</v>
      </c>
      <c r="D6158" t="s">
        <v>2449</v>
      </c>
      <c r="E6158"/>
    </row>
    <row r="6159" spans="1:5" x14ac:dyDescent="0.25">
      <c r="A6159" t="s">
        <v>7806</v>
      </c>
      <c r="B6159">
        <v>179718</v>
      </c>
      <c r="C6159" s="6">
        <v>44578.602465752316</v>
      </c>
      <c r="D6159" t="s">
        <v>1219</v>
      </c>
      <c r="E6159"/>
    </row>
    <row r="6160" spans="1:5" x14ac:dyDescent="0.25">
      <c r="A6160" t="s">
        <v>7807</v>
      </c>
      <c r="B6160">
        <v>179720</v>
      </c>
      <c r="C6160" s="6">
        <v>44578.603758124998</v>
      </c>
      <c r="D6160" t="s">
        <v>1313</v>
      </c>
      <c r="E6160"/>
    </row>
    <row r="6161" spans="1:5" x14ac:dyDescent="0.25">
      <c r="A6161" t="s">
        <v>7808</v>
      </c>
      <c r="B6161">
        <v>179722</v>
      </c>
      <c r="C6161" s="6">
        <v>44578.604041331018</v>
      </c>
      <c r="D6161" t="s">
        <v>7809</v>
      </c>
      <c r="E6161"/>
    </row>
    <row r="6162" spans="1:5" x14ac:dyDescent="0.25">
      <c r="A6162" t="s">
        <v>7810</v>
      </c>
      <c r="B6162">
        <v>179723</v>
      </c>
      <c r="C6162" s="6">
        <v>44578.604089930559</v>
      </c>
      <c r="D6162" t="s">
        <v>1389</v>
      </c>
      <c r="E6162"/>
    </row>
    <row r="6163" spans="1:5" x14ac:dyDescent="0.25">
      <c r="A6163" t="s">
        <v>7811</v>
      </c>
      <c r="B6163">
        <v>179725</v>
      </c>
      <c r="C6163" s="6">
        <v>44578.60464391204</v>
      </c>
      <c r="D6163" t="s">
        <v>7812</v>
      </c>
      <c r="E6163"/>
    </row>
    <row r="6164" spans="1:5" x14ac:dyDescent="0.25">
      <c r="A6164" t="s">
        <v>7813</v>
      </c>
      <c r="B6164">
        <v>179727</v>
      </c>
      <c r="C6164" s="6">
        <v>44578.605505185187</v>
      </c>
      <c r="D6164" t="s">
        <v>2429</v>
      </c>
      <c r="E6164"/>
    </row>
    <row r="6165" spans="1:5" x14ac:dyDescent="0.25">
      <c r="A6165" t="s">
        <v>7814</v>
      </c>
      <c r="B6165">
        <v>179729</v>
      </c>
      <c r="C6165" s="6">
        <v>44578.606010717594</v>
      </c>
      <c r="D6165" t="s">
        <v>7815</v>
      </c>
      <c r="E6165"/>
    </row>
    <row r="6166" spans="1:5" x14ac:dyDescent="0.25">
      <c r="A6166" t="s">
        <v>7816</v>
      </c>
      <c r="B6166">
        <v>179730</v>
      </c>
      <c r="C6166" s="6">
        <v>44578.606105173611</v>
      </c>
      <c r="D6166" t="s">
        <v>1184</v>
      </c>
      <c r="E6166"/>
    </row>
    <row r="6167" spans="1:5" x14ac:dyDescent="0.25">
      <c r="A6167" t="s">
        <v>7817</v>
      </c>
      <c r="B6167">
        <v>179731</v>
      </c>
      <c r="C6167" s="6">
        <v>44578.606697037038</v>
      </c>
      <c r="D6167" t="s">
        <v>7536</v>
      </c>
      <c r="E6167"/>
    </row>
    <row r="6168" spans="1:5" x14ac:dyDescent="0.25">
      <c r="A6168" t="s">
        <v>7818</v>
      </c>
      <c r="B6168">
        <v>179734</v>
      </c>
      <c r="C6168" s="6">
        <v>44578.607009942127</v>
      </c>
      <c r="D6168" t="s">
        <v>1102</v>
      </c>
      <c r="E6168"/>
    </row>
    <row r="6169" spans="1:5" x14ac:dyDescent="0.25">
      <c r="A6169" t="s">
        <v>7819</v>
      </c>
      <c r="B6169">
        <v>179736</v>
      </c>
      <c r="C6169" s="6">
        <v>44578.607474027776</v>
      </c>
      <c r="D6169" t="s">
        <v>1803</v>
      </c>
      <c r="E6169"/>
    </row>
    <row r="6170" spans="1:5" x14ac:dyDescent="0.25">
      <c r="A6170" t="s">
        <v>7820</v>
      </c>
      <c r="B6170">
        <v>179745</v>
      </c>
      <c r="C6170" s="6">
        <v>44578.610225729164</v>
      </c>
      <c r="D6170" t="s">
        <v>2396</v>
      </c>
      <c r="E6170"/>
    </row>
    <row r="6171" spans="1:5" x14ac:dyDescent="0.25">
      <c r="A6171" t="s">
        <v>7821</v>
      </c>
      <c r="B6171">
        <v>179746</v>
      </c>
      <c r="C6171" s="6">
        <v>44578.610275057872</v>
      </c>
      <c r="D6171" t="s">
        <v>7822</v>
      </c>
      <c r="E6171"/>
    </row>
    <row r="6172" spans="1:5" x14ac:dyDescent="0.25">
      <c r="A6172" t="s">
        <v>7823</v>
      </c>
      <c r="B6172">
        <v>179747</v>
      </c>
      <c r="C6172" s="6">
        <v>44578.610833194442</v>
      </c>
      <c r="D6172" t="s">
        <v>1423</v>
      </c>
      <c r="E6172"/>
    </row>
    <row r="6173" spans="1:5" x14ac:dyDescent="0.25">
      <c r="A6173" t="s">
        <v>7824</v>
      </c>
      <c r="B6173">
        <v>179749</v>
      </c>
      <c r="C6173" s="6">
        <v>44578.611655752313</v>
      </c>
      <c r="D6173" t="s">
        <v>1569</v>
      </c>
      <c r="E6173"/>
    </row>
    <row r="6174" spans="1:5" x14ac:dyDescent="0.25">
      <c r="A6174" t="s">
        <v>7825</v>
      </c>
      <c r="B6174">
        <v>179754</v>
      </c>
      <c r="C6174" s="6">
        <v>44578.613568113426</v>
      </c>
      <c r="D6174" t="s">
        <v>6538</v>
      </c>
      <c r="E6174"/>
    </row>
    <row r="6175" spans="1:5" x14ac:dyDescent="0.25">
      <c r="A6175" t="s">
        <v>7826</v>
      </c>
      <c r="B6175">
        <v>179755</v>
      </c>
      <c r="C6175" s="6">
        <v>44578.614004143521</v>
      </c>
      <c r="D6175" t="s">
        <v>7827</v>
      </c>
      <c r="E6175"/>
    </row>
    <row r="6176" spans="1:5" x14ac:dyDescent="0.25">
      <c r="A6176" t="s">
        <v>7828</v>
      </c>
      <c r="B6176">
        <v>179757</v>
      </c>
      <c r="C6176" s="6">
        <v>44578.614805578705</v>
      </c>
      <c r="D6176" t="s">
        <v>7829</v>
      </c>
      <c r="E6176"/>
    </row>
    <row r="6177" spans="1:5" x14ac:dyDescent="0.25">
      <c r="A6177" t="s">
        <v>7830</v>
      </c>
      <c r="B6177">
        <v>179761</v>
      </c>
      <c r="C6177" s="6">
        <v>44578.616202500001</v>
      </c>
      <c r="D6177" t="s">
        <v>5358</v>
      </c>
      <c r="E6177"/>
    </row>
    <row r="6178" spans="1:5" x14ac:dyDescent="0.25">
      <c r="A6178" t="s">
        <v>7831</v>
      </c>
      <c r="B6178">
        <v>179766</v>
      </c>
      <c r="C6178" s="6">
        <v>44578.617592696763</v>
      </c>
      <c r="D6178" t="s">
        <v>5834</v>
      </c>
      <c r="E6178"/>
    </row>
    <row r="6179" spans="1:5" x14ac:dyDescent="0.25">
      <c r="A6179" t="s">
        <v>7832</v>
      </c>
      <c r="B6179">
        <v>179771</v>
      </c>
      <c r="C6179" s="6">
        <v>44578.619566909721</v>
      </c>
      <c r="D6179" t="s">
        <v>7833</v>
      </c>
      <c r="E6179"/>
    </row>
    <row r="6180" spans="1:5" x14ac:dyDescent="0.25">
      <c r="A6180" t="s">
        <v>7834</v>
      </c>
      <c r="B6180">
        <v>179774</v>
      </c>
      <c r="C6180" s="6">
        <v>44578.620641631947</v>
      </c>
      <c r="D6180" t="s">
        <v>7835</v>
      </c>
      <c r="E6180"/>
    </row>
    <row r="6181" spans="1:5" x14ac:dyDescent="0.25">
      <c r="A6181" t="s">
        <v>7836</v>
      </c>
      <c r="B6181">
        <v>179775</v>
      </c>
      <c r="C6181" s="6">
        <v>44578.621065740743</v>
      </c>
      <c r="D6181" t="s">
        <v>7837</v>
      </c>
      <c r="E6181"/>
    </row>
    <row r="6182" spans="1:5" x14ac:dyDescent="0.25">
      <c r="A6182" t="s">
        <v>7838</v>
      </c>
      <c r="B6182">
        <v>179779</v>
      </c>
      <c r="C6182" s="6">
        <v>44578.62179005787</v>
      </c>
      <c r="D6182" t="s">
        <v>4323</v>
      </c>
      <c r="E6182"/>
    </row>
    <row r="6183" spans="1:5" x14ac:dyDescent="0.25">
      <c r="A6183" t="s">
        <v>7839</v>
      </c>
      <c r="B6183">
        <v>179788</v>
      </c>
      <c r="C6183" s="6">
        <v>44578.624028564816</v>
      </c>
      <c r="D6183" t="s">
        <v>1207</v>
      </c>
      <c r="E6183"/>
    </row>
    <row r="6184" spans="1:5" x14ac:dyDescent="0.25">
      <c r="A6184" t="s">
        <v>7840</v>
      </c>
      <c r="B6184">
        <v>179795</v>
      </c>
      <c r="C6184" s="6">
        <v>44578.626197071761</v>
      </c>
      <c r="D6184" t="s">
        <v>1423</v>
      </c>
      <c r="E6184"/>
    </row>
    <row r="6185" spans="1:5" x14ac:dyDescent="0.25">
      <c r="A6185" t="s">
        <v>7841</v>
      </c>
      <c r="B6185">
        <v>179798</v>
      </c>
      <c r="C6185" s="6">
        <v>44578.626849398148</v>
      </c>
      <c r="D6185" t="s">
        <v>7842</v>
      </c>
      <c r="E6185"/>
    </row>
    <row r="6186" spans="1:5" x14ac:dyDescent="0.25">
      <c r="A6186" t="s">
        <v>7843</v>
      </c>
      <c r="B6186">
        <v>179800</v>
      </c>
      <c r="C6186" s="6">
        <v>44578.628421550929</v>
      </c>
      <c r="D6186" t="s">
        <v>1088</v>
      </c>
      <c r="E6186"/>
    </row>
    <row r="6187" spans="1:5" x14ac:dyDescent="0.25">
      <c r="A6187" t="s">
        <v>7844</v>
      </c>
      <c r="B6187">
        <v>179802</v>
      </c>
      <c r="C6187" s="6">
        <v>44578.628662604169</v>
      </c>
      <c r="D6187" t="s">
        <v>1461</v>
      </c>
      <c r="E6187"/>
    </row>
    <row r="6188" spans="1:5" x14ac:dyDescent="0.25">
      <c r="A6188" t="s">
        <v>7845</v>
      </c>
      <c r="B6188">
        <v>179803</v>
      </c>
      <c r="C6188" s="6">
        <v>44578.628682002316</v>
      </c>
      <c r="D6188" t="s">
        <v>1313</v>
      </c>
      <c r="E6188"/>
    </row>
    <row r="6189" spans="1:5" x14ac:dyDescent="0.25">
      <c r="A6189" t="s">
        <v>7846</v>
      </c>
      <c r="B6189">
        <v>179812</v>
      </c>
      <c r="C6189" s="6">
        <v>44578.630831979164</v>
      </c>
      <c r="D6189" t="s">
        <v>7847</v>
      </c>
      <c r="E6189"/>
    </row>
    <row r="6190" spans="1:5" x14ac:dyDescent="0.25">
      <c r="A6190" t="s">
        <v>7848</v>
      </c>
      <c r="B6190">
        <v>179813</v>
      </c>
      <c r="C6190" s="6">
        <v>44578.63162172454</v>
      </c>
      <c r="D6190" t="s">
        <v>7670</v>
      </c>
      <c r="E6190"/>
    </row>
    <row r="6191" spans="1:5" x14ac:dyDescent="0.25">
      <c r="A6191" t="s">
        <v>7849</v>
      </c>
      <c r="B6191">
        <v>179814</v>
      </c>
      <c r="C6191" s="6">
        <v>44578.6322128588</v>
      </c>
      <c r="D6191" t="s">
        <v>7850</v>
      </c>
      <c r="E6191"/>
    </row>
    <row r="6192" spans="1:5" x14ac:dyDescent="0.25">
      <c r="A6192" t="s">
        <v>7851</v>
      </c>
      <c r="B6192">
        <v>179822</v>
      </c>
      <c r="C6192" s="6">
        <v>44578.634327430555</v>
      </c>
      <c r="D6192" t="s">
        <v>7852</v>
      </c>
      <c r="E6192"/>
    </row>
    <row r="6193" spans="1:5" x14ac:dyDescent="0.25">
      <c r="A6193" t="s">
        <v>7853</v>
      </c>
      <c r="B6193">
        <v>179823</v>
      </c>
      <c r="C6193" s="6">
        <v>44578.634699467591</v>
      </c>
      <c r="D6193" t="s">
        <v>250</v>
      </c>
      <c r="E6193"/>
    </row>
    <row r="6194" spans="1:5" x14ac:dyDescent="0.25">
      <c r="A6194" t="s">
        <v>7854</v>
      </c>
      <c r="B6194">
        <v>179832</v>
      </c>
      <c r="C6194" s="6">
        <v>44578.637208472224</v>
      </c>
      <c r="D6194" t="s">
        <v>7855</v>
      </c>
      <c r="E6194"/>
    </row>
    <row r="6195" spans="1:5" x14ac:dyDescent="0.25">
      <c r="A6195" t="s">
        <v>7856</v>
      </c>
      <c r="B6195">
        <v>179834</v>
      </c>
      <c r="C6195" s="6">
        <v>44578.637856365742</v>
      </c>
      <c r="D6195" t="s">
        <v>7857</v>
      </c>
      <c r="E6195"/>
    </row>
    <row r="6196" spans="1:5" x14ac:dyDescent="0.25">
      <c r="A6196" t="s">
        <v>7858</v>
      </c>
      <c r="B6196">
        <v>179835</v>
      </c>
      <c r="C6196" s="6">
        <v>44578.637878032408</v>
      </c>
      <c r="D6196" t="s">
        <v>7859</v>
      </c>
      <c r="E6196"/>
    </row>
    <row r="6197" spans="1:5" x14ac:dyDescent="0.25">
      <c r="A6197" t="s">
        <v>7860</v>
      </c>
      <c r="B6197">
        <v>179837</v>
      </c>
      <c r="C6197" s="6">
        <v>44578.638209837962</v>
      </c>
      <c r="D6197" t="s">
        <v>1189</v>
      </c>
      <c r="E6197"/>
    </row>
    <row r="6198" spans="1:5" x14ac:dyDescent="0.25">
      <c r="A6198" t="s">
        <v>7861</v>
      </c>
      <c r="B6198">
        <v>179851</v>
      </c>
      <c r="C6198" s="6">
        <v>44578.641380868059</v>
      </c>
      <c r="D6198" t="s">
        <v>2227</v>
      </c>
      <c r="E6198"/>
    </row>
    <row r="6199" spans="1:5" x14ac:dyDescent="0.25">
      <c r="A6199" t="s">
        <v>7862</v>
      </c>
      <c r="B6199">
        <v>179852</v>
      </c>
      <c r="C6199" s="6">
        <v>44578.641405902781</v>
      </c>
      <c r="D6199" t="s">
        <v>7863</v>
      </c>
      <c r="E6199"/>
    </row>
    <row r="6200" spans="1:5" x14ac:dyDescent="0.25">
      <c r="A6200" t="s">
        <v>7864</v>
      </c>
      <c r="B6200">
        <v>179855</v>
      </c>
      <c r="C6200" s="6">
        <v>44578.642585231479</v>
      </c>
      <c r="D6200" t="s">
        <v>7865</v>
      </c>
      <c r="E6200"/>
    </row>
    <row r="6201" spans="1:5" x14ac:dyDescent="0.25">
      <c r="A6201" t="s">
        <v>7866</v>
      </c>
      <c r="B6201">
        <v>179857</v>
      </c>
      <c r="C6201" s="6">
        <v>44578.643478993057</v>
      </c>
      <c r="D6201" t="s">
        <v>7867</v>
      </c>
      <c r="E6201"/>
    </row>
    <row r="6202" spans="1:5" x14ac:dyDescent="0.25">
      <c r="A6202" t="s">
        <v>7868</v>
      </c>
      <c r="B6202">
        <v>179861</v>
      </c>
      <c r="C6202" s="6">
        <v>44578.644112442133</v>
      </c>
      <c r="D6202" t="s">
        <v>7222</v>
      </c>
      <c r="E6202"/>
    </row>
    <row r="6203" spans="1:5" x14ac:dyDescent="0.25">
      <c r="A6203" t="s">
        <v>7869</v>
      </c>
      <c r="B6203">
        <v>179863</v>
      </c>
      <c r="C6203" s="6">
        <v>44578.644988136577</v>
      </c>
      <c r="D6203" t="s">
        <v>1184</v>
      </c>
      <c r="E6203"/>
    </row>
    <row r="6204" spans="1:5" x14ac:dyDescent="0.25">
      <c r="A6204" t="s">
        <v>7870</v>
      </c>
      <c r="B6204">
        <v>179866</v>
      </c>
      <c r="C6204" s="6">
        <v>44578.645484120367</v>
      </c>
      <c r="D6204" t="s">
        <v>7871</v>
      </c>
      <c r="E6204"/>
    </row>
    <row r="6205" spans="1:5" x14ac:dyDescent="0.25">
      <c r="A6205" t="s">
        <v>7872</v>
      </c>
      <c r="B6205">
        <v>179867</v>
      </c>
      <c r="C6205" s="6">
        <v>44578.645972199076</v>
      </c>
      <c r="D6205" t="s">
        <v>6930</v>
      </c>
      <c r="E6205"/>
    </row>
    <row r="6206" spans="1:5" x14ac:dyDescent="0.25">
      <c r="A6206" t="s">
        <v>7873</v>
      </c>
      <c r="B6206">
        <v>179870</v>
      </c>
      <c r="C6206" s="6">
        <v>44578.64643015046</v>
      </c>
      <c r="D6206" t="s">
        <v>7874</v>
      </c>
      <c r="E6206"/>
    </row>
    <row r="6207" spans="1:5" x14ac:dyDescent="0.25">
      <c r="A6207" t="s">
        <v>7875</v>
      </c>
      <c r="B6207">
        <v>179875</v>
      </c>
      <c r="C6207" s="6">
        <v>44578.648228958336</v>
      </c>
      <c r="D6207" t="s">
        <v>7876</v>
      </c>
      <c r="E6207"/>
    </row>
    <row r="6208" spans="1:5" x14ac:dyDescent="0.25">
      <c r="A6208" t="s">
        <v>7877</v>
      </c>
      <c r="B6208">
        <v>179877</v>
      </c>
      <c r="C6208" s="6">
        <v>44578.64861650463</v>
      </c>
      <c r="D6208" t="s">
        <v>299</v>
      </c>
      <c r="E6208"/>
    </row>
    <row r="6209" spans="1:5" x14ac:dyDescent="0.25">
      <c r="A6209" t="s">
        <v>7878</v>
      </c>
      <c r="B6209">
        <v>179883</v>
      </c>
      <c r="C6209" s="6">
        <v>44578.650035543978</v>
      </c>
      <c r="D6209" t="s">
        <v>7879</v>
      </c>
      <c r="E6209"/>
    </row>
    <row r="6210" spans="1:5" x14ac:dyDescent="0.25">
      <c r="A6210" t="s">
        <v>7880</v>
      </c>
      <c r="B6210">
        <v>179890</v>
      </c>
      <c r="C6210" s="6">
        <v>44578.651762210648</v>
      </c>
      <c r="D6210" t="s">
        <v>1389</v>
      </c>
      <c r="E6210"/>
    </row>
    <row r="6211" spans="1:5" x14ac:dyDescent="0.25">
      <c r="A6211" t="s">
        <v>7881</v>
      </c>
      <c r="B6211">
        <v>179892</v>
      </c>
      <c r="C6211" s="6">
        <v>44578.652978599537</v>
      </c>
      <c r="D6211" t="s">
        <v>1059</v>
      </c>
      <c r="E6211"/>
    </row>
    <row r="6212" spans="1:5" x14ac:dyDescent="0.25">
      <c r="A6212" t="s">
        <v>7882</v>
      </c>
      <c r="B6212">
        <v>179894</v>
      </c>
      <c r="C6212" s="6">
        <v>44578.654856516201</v>
      </c>
      <c r="D6212" t="s">
        <v>3594</v>
      </c>
      <c r="E6212"/>
    </row>
    <row r="6213" spans="1:5" x14ac:dyDescent="0.25">
      <c r="A6213" t="s">
        <v>7883</v>
      </c>
      <c r="B6213">
        <v>179895</v>
      </c>
      <c r="C6213" s="6">
        <v>44578.654905949072</v>
      </c>
      <c r="D6213" t="s">
        <v>7884</v>
      </c>
      <c r="E6213"/>
    </row>
    <row r="6214" spans="1:5" x14ac:dyDescent="0.25">
      <c r="A6214" t="s">
        <v>7885</v>
      </c>
      <c r="B6214">
        <v>179896</v>
      </c>
      <c r="C6214" s="6">
        <v>44578.655307986111</v>
      </c>
      <c r="D6214" t="s">
        <v>1298</v>
      </c>
      <c r="E6214"/>
    </row>
    <row r="6215" spans="1:5" x14ac:dyDescent="0.25">
      <c r="A6215" t="s">
        <v>7886</v>
      </c>
      <c r="B6215">
        <v>179898</v>
      </c>
      <c r="C6215" s="6">
        <v>44578.656396770835</v>
      </c>
      <c r="D6215" t="s">
        <v>7664</v>
      </c>
      <c r="E6215"/>
    </row>
    <row r="6216" spans="1:5" x14ac:dyDescent="0.25">
      <c r="A6216" t="s">
        <v>7887</v>
      </c>
      <c r="B6216">
        <v>179899</v>
      </c>
      <c r="C6216" s="6">
        <v>44578.65786644676</v>
      </c>
      <c r="D6216" t="s">
        <v>1451</v>
      </c>
      <c r="E6216"/>
    </row>
    <row r="6217" spans="1:5" x14ac:dyDescent="0.25">
      <c r="A6217" t="s">
        <v>7888</v>
      </c>
      <c r="B6217">
        <v>179901</v>
      </c>
      <c r="C6217" s="6">
        <v>44578.658983969908</v>
      </c>
      <c r="D6217" t="s">
        <v>7889</v>
      </c>
      <c r="E6217"/>
    </row>
    <row r="6218" spans="1:5" x14ac:dyDescent="0.25">
      <c r="A6218" t="s">
        <v>7890</v>
      </c>
      <c r="B6218">
        <v>179902</v>
      </c>
      <c r="C6218" s="6">
        <v>44578.661359999998</v>
      </c>
      <c r="D6218" t="s">
        <v>1219</v>
      </c>
      <c r="E6218"/>
    </row>
    <row r="6219" spans="1:5" x14ac:dyDescent="0.25">
      <c r="A6219" t="s">
        <v>7891</v>
      </c>
      <c r="B6219">
        <v>179907</v>
      </c>
      <c r="C6219" s="6">
        <v>44578.665357384256</v>
      </c>
      <c r="D6219" t="s">
        <v>7892</v>
      </c>
      <c r="E6219"/>
    </row>
    <row r="6220" spans="1:5" x14ac:dyDescent="0.25">
      <c r="A6220" t="s">
        <v>7893</v>
      </c>
      <c r="B6220">
        <v>179909</v>
      </c>
      <c r="C6220" s="6">
        <v>44578.666828240741</v>
      </c>
      <c r="D6220" t="s">
        <v>7894</v>
      </c>
      <c r="E6220"/>
    </row>
    <row r="6221" spans="1:5" x14ac:dyDescent="0.25">
      <c r="A6221" t="s">
        <v>7895</v>
      </c>
      <c r="B6221">
        <v>179912</v>
      </c>
      <c r="C6221" s="6">
        <v>44578.667545636577</v>
      </c>
      <c r="D6221" t="s">
        <v>7365</v>
      </c>
      <c r="E6221"/>
    </row>
    <row r="6222" spans="1:5" x14ac:dyDescent="0.25">
      <c r="A6222" t="s">
        <v>7896</v>
      </c>
      <c r="B6222">
        <v>179914</v>
      </c>
      <c r="C6222" s="6">
        <v>44578.668648541665</v>
      </c>
      <c r="D6222" t="s">
        <v>3546</v>
      </c>
      <c r="E6222"/>
    </row>
    <row r="6223" spans="1:5" x14ac:dyDescent="0.25">
      <c r="A6223" t="s">
        <v>7897</v>
      </c>
      <c r="B6223">
        <v>179917</v>
      </c>
      <c r="C6223" s="6">
        <v>44578.669693148149</v>
      </c>
      <c r="D6223" t="s">
        <v>7898</v>
      </c>
      <c r="E6223"/>
    </row>
    <row r="6224" spans="1:5" x14ac:dyDescent="0.25">
      <c r="A6224" t="s">
        <v>7899</v>
      </c>
      <c r="B6224">
        <v>179918</v>
      </c>
      <c r="C6224" s="6">
        <v>44578.671201481484</v>
      </c>
      <c r="D6224" t="s">
        <v>2283</v>
      </c>
      <c r="E6224"/>
    </row>
    <row r="6225" spans="1:5" x14ac:dyDescent="0.25">
      <c r="A6225" t="s">
        <v>7900</v>
      </c>
      <c r="B6225">
        <v>179920</v>
      </c>
      <c r="C6225" s="6">
        <v>44578.672740196758</v>
      </c>
      <c r="D6225" t="s">
        <v>7222</v>
      </c>
      <c r="E6225"/>
    </row>
    <row r="6226" spans="1:5" x14ac:dyDescent="0.25">
      <c r="A6226" t="s">
        <v>7901</v>
      </c>
      <c r="B6226">
        <v>179922</v>
      </c>
      <c r="C6226" s="6">
        <v>44578.673492060188</v>
      </c>
      <c r="D6226" t="s">
        <v>7902</v>
      </c>
      <c r="E6226"/>
    </row>
    <row r="6227" spans="1:5" x14ac:dyDescent="0.25">
      <c r="A6227" t="s">
        <v>7903</v>
      </c>
      <c r="B6227">
        <v>179925</v>
      </c>
      <c r="C6227" s="6">
        <v>44578.675660358793</v>
      </c>
      <c r="D6227" t="s">
        <v>281</v>
      </c>
      <c r="E6227"/>
    </row>
    <row r="6228" spans="1:5" x14ac:dyDescent="0.25">
      <c r="A6228" t="s">
        <v>7904</v>
      </c>
      <c r="B6228">
        <v>179929</v>
      </c>
      <c r="C6228" s="6">
        <v>44578.675985486108</v>
      </c>
      <c r="D6228" t="s">
        <v>7905</v>
      </c>
      <c r="E6228"/>
    </row>
    <row r="6229" spans="1:5" x14ac:dyDescent="0.25">
      <c r="A6229" t="s">
        <v>7906</v>
      </c>
      <c r="B6229">
        <v>179930</v>
      </c>
      <c r="C6229" s="6">
        <v>44578.676735324072</v>
      </c>
      <c r="D6229" t="s">
        <v>7907</v>
      </c>
      <c r="E6229"/>
    </row>
    <row r="6230" spans="1:5" x14ac:dyDescent="0.25">
      <c r="A6230" t="s">
        <v>7908</v>
      </c>
      <c r="B6230">
        <v>179931</v>
      </c>
      <c r="C6230" s="6">
        <v>44578.677665821757</v>
      </c>
      <c r="D6230" t="s">
        <v>3750</v>
      </c>
      <c r="E6230"/>
    </row>
    <row r="6231" spans="1:5" x14ac:dyDescent="0.25">
      <c r="A6231" t="s">
        <v>7909</v>
      </c>
      <c r="B6231">
        <v>179932</v>
      </c>
      <c r="C6231" s="6">
        <v>44578.677990636577</v>
      </c>
      <c r="D6231" t="s">
        <v>7827</v>
      </c>
      <c r="E6231"/>
    </row>
    <row r="6232" spans="1:5" x14ac:dyDescent="0.25">
      <c r="A6232" t="s">
        <v>7910</v>
      </c>
      <c r="B6232">
        <v>179933</v>
      </c>
      <c r="C6232" s="6">
        <v>44578.678840347224</v>
      </c>
      <c r="D6232" t="s">
        <v>7911</v>
      </c>
      <c r="E6232"/>
    </row>
    <row r="6233" spans="1:5" x14ac:dyDescent="0.25">
      <c r="A6233" t="s">
        <v>7912</v>
      </c>
      <c r="B6233">
        <v>179934</v>
      </c>
      <c r="C6233" s="6">
        <v>44578.678898124999</v>
      </c>
      <c r="D6233" t="s">
        <v>1943</v>
      </c>
      <c r="E6233"/>
    </row>
    <row r="6234" spans="1:5" x14ac:dyDescent="0.25">
      <c r="A6234" t="s">
        <v>7913</v>
      </c>
      <c r="B6234">
        <v>179937</v>
      </c>
      <c r="C6234" s="6">
        <v>44578.680443263889</v>
      </c>
      <c r="D6234" t="s">
        <v>7914</v>
      </c>
      <c r="E6234"/>
    </row>
    <row r="6235" spans="1:5" x14ac:dyDescent="0.25">
      <c r="A6235" t="s">
        <v>7915</v>
      </c>
      <c r="B6235">
        <v>179939</v>
      </c>
      <c r="C6235" s="6">
        <v>44578.681477928243</v>
      </c>
      <c r="D6235" t="s">
        <v>7390</v>
      </c>
      <c r="E6235"/>
    </row>
    <row r="6236" spans="1:5" x14ac:dyDescent="0.25">
      <c r="A6236" t="s">
        <v>7916</v>
      </c>
      <c r="B6236">
        <v>179941</v>
      </c>
      <c r="C6236" s="6">
        <v>44578.682103449071</v>
      </c>
      <c r="D6236" t="s">
        <v>7039</v>
      </c>
      <c r="E6236"/>
    </row>
    <row r="6237" spans="1:5" x14ac:dyDescent="0.25">
      <c r="A6237" t="s">
        <v>7917</v>
      </c>
      <c r="B6237">
        <v>179947</v>
      </c>
      <c r="C6237" s="6">
        <v>44578.685195983795</v>
      </c>
      <c r="D6237" t="s">
        <v>1370</v>
      </c>
      <c r="E6237"/>
    </row>
    <row r="6238" spans="1:5" x14ac:dyDescent="0.25">
      <c r="A6238" t="s">
        <v>7918</v>
      </c>
      <c r="B6238">
        <v>179950</v>
      </c>
      <c r="C6238" s="6">
        <v>44578.686458055556</v>
      </c>
      <c r="D6238" t="s">
        <v>976</v>
      </c>
      <c r="E6238"/>
    </row>
    <row r="6239" spans="1:5" x14ac:dyDescent="0.25">
      <c r="A6239" t="s">
        <v>7919</v>
      </c>
      <c r="B6239">
        <v>179953</v>
      </c>
      <c r="C6239" s="6">
        <v>44578.68829564815</v>
      </c>
      <c r="D6239" t="s">
        <v>1451</v>
      </c>
      <c r="E6239"/>
    </row>
    <row r="6240" spans="1:5" x14ac:dyDescent="0.25">
      <c r="A6240" t="s">
        <v>7920</v>
      </c>
      <c r="B6240">
        <v>179956</v>
      </c>
      <c r="C6240" s="6">
        <v>44578.689606840278</v>
      </c>
      <c r="D6240" t="s">
        <v>7921</v>
      </c>
      <c r="E6240"/>
    </row>
    <row r="6241" spans="1:5" x14ac:dyDescent="0.25">
      <c r="A6241" t="s">
        <v>7922</v>
      </c>
      <c r="B6241">
        <v>179957</v>
      </c>
      <c r="C6241" s="6">
        <v>44578.690040023146</v>
      </c>
      <c r="D6241" t="s">
        <v>2277</v>
      </c>
      <c r="E6241"/>
    </row>
    <row r="6242" spans="1:5" x14ac:dyDescent="0.25">
      <c r="A6242" t="s">
        <v>7923</v>
      </c>
      <c r="B6242">
        <v>179958</v>
      </c>
      <c r="C6242" s="6">
        <v>44578.690405127316</v>
      </c>
      <c r="D6242" t="s">
        <v>7372</v>
      </c>
      <c r="E6242"/>
    </row>
    <row r="6243" spans="1:5" x14ac:dyDescent="0.25">
      <c r="A6243" t="s">
        <v>7924</v>
      </c>
      <c r="B6243">
        <v>179959</v>
      </c>
      <c r="C6243" s="6">
        <v>44578.690819374999</v>
      </c>
      <c r="D6243" t="s">
        <v>7925</v>
      </c>
      <c r="E6243"/>
    </row>
    <row r="6244" spans="1:5" x14ac:dyDescent="0.25">
      <c r="A6244" t="s">
        <v>7926</v>
      </c>
      <c r="B6244">
        <v>179960</v>
      </c>
      <c r="C6244" s="6">
        <v>44578.691860497682</v>
      </c>
      <c r="D6244" t="s">
        <v>7927</v>
      </c>
      <c r="E6244"/>
    </row>
    <row r="6245" spans="1:5" x14ac:dyDescent="0.25">
      <c r="A6245" t="s">
        <v>7928</v>
      </c>
      <c r="B6245">
        <v>179971</v>
      </c>
      <c r="C6245" s="6">
        <v>44578.696939884256</v>
      </c>
      <c r="D6245" t="s">
        <v>7927</v>
      </c>
      <c r="E6245"/>
    </row>
    <row r="6246" spans="1:5" x14ac:dyDescent="0.25">
      <c r="A6246" t="s">
        <v>7929</v>
      </c>
      <c r="B6246">
        <v>179972</v>
      </c>
      <c r="C6246" s="6">
        <v>44578.697650578702</v>
      </c>
      <c r="D6246" t="s">
        <v>4849</v>
      </c>
      <c r="E6246"/>
    </row>
    <row r="6247" spans="1:5" x14ac:dyDescent="0.25">
      <c r="A6247" t="s">
        <v>7930</v>
      </c>
      <c r="B6247">
        <v>179974</v>
      </c>
      <c r="C6247" s="6">
        <v>44578.698350960651</v>
      </c>
      <c r="D6247" t="s">
        <v>7865</v>
      </c>
      <c r="E6247"/>
    </row>
    <row r="6248" spans="1:5" x14ac:dyDescent="0.25">
      <c r="A6248" t="s">
        <v>7931</v>
      </c>
      <c r="B6248">
        <v>179975</v>
      </c>
      <c r="C6248" s="6">
        <v>44578.698624618053</v>
      </c>
      <c r="D6248" t="s">
        <v>7452</v>
      </c>
      <c r="E6248"/>
    </row>
    <row r="6249" spans="1:5" x14ac:dyDescent="0.25">
      <c r="A6249" t="s">
        <v>7932</v>
      </c>
      <c r="B6249">
        <v>179977</v>
      </c>
      <c r="C6249" s="6">
        <v>44578.700391666665</v>
      </c>
      <c r="D6249" t="s">
        <v>4923</v>
      </c>
      <c r="E6249"/>
    </row>
    <row r="6250" spans="1:5" x14ac:dyDescent="0.25">
      <c r="A6250" t="s">
        <v>7933</v>
      </c>
      <c r="B6250">
        <v>179978</v>
      </c>
      <c r="C6250" s="6">
        <v>44578.701270717589</v>
      </c>
      <c r="D6250" t="s">
        <v>7934</v>
      </c>
      <c r="E6250"/>
    </row>
    <row r="6251" spans="1:5" x14ac:dyDescent="0.25">
      <c r="A6251" t="s">
        <v>7935</v>
      </c>
      <c r="B6251">
        <v>179979</v>
      </c>
      <c r="C6251" s="6">
        <v>44578.702055775466</v>
      </c>
      <c r="D6251" t="s">
        <v>250</v>
      </c>
      <c r="E6251"/>
    </row>
    <row r="6252" spans="1:5" x14ac:dyDescent="0.25">
      <c r="A6252" t="s">
        <v>7936</v>
      </c>
      <c r="B6252">
        <v>179983</v>
      </c>
      <c r="C6252" s="6">
        <v>44578.705018148146</v>
      </c>
      <c r="D6252" t="s">
        <v>1184</v>
      </c>
      <c r="E6252"/>
    </row>
    <row r="6253" spans="1:5" x14ac:dyDescent="0.25">
      <c r="A6253" t="s">
        <v>7937</v>
      </c>
      <c r="B6253">
        <v>179984</v>
      </c>
      <c r="C6253" s="6">
        <v>44578.705088287039</v>
      </c>
      <c r="D6253" t="s">
        <v>3308</v>
      </c>
      <c r="E6253"/>
    </row>
    <row r="6254" spans="1:5" x14ac:dyDescent="0.25">
      <c r="A6254" t="s">
        <v>7938</v>
      </c>
      <c r="B6254">
        <v>179988</v>
      </c>
      <c r="C6254" s="6">
        <v>44578.70665777778</v>
      </c>
      <c r="D6254" t="s">
        <v>7939</v>
      </c>
      <c r="E6254"/>
    </row>
    <row r="6255" spans="1:5" x14ac:dyDescent="0.25">
      <c r="A6255" t="s">
        <v>7940</v>
      </c>
      <c r="B6255">
        <v>179989</v>
      </c>
      <c r="C6255" s="6">
        <v>44578.706785752314</v>
      </c>
      <c r="D6255" t="s">
        <v>1461</v>
      </c>
      <c r="E6255"/>
    </row>
    <row r="6256" spans="1:5" x14ac:dyDescent="0.25">
      <c r="A6256" t="s">
        <v>7941</v>
      </c>
      <c r="B6256">
        <v>179991</v>
      </c>
      <c r="C6256" s="6">
        <v>44578.707138796293</v>
      </c>
      <c r="D6256" t="s">
        <v>7942</v>
      </c>
      <c r="E6256"/>
    </row>
    <row r="6257" spans="1:5" x14ac:dyDescent="0.25">
      <c r="A6257" t="s">
        <v>7943</v>
      </c>
      <c r="B6257">
        <v>179992</v>
      </c>
      <c r="C6257" s="6">
        <v>44578.707511539353</v>
      </c>
      <c r="D6257" t="s">
        <v>1313</v>
      </c>
      <c r="E6257"/>
    </row>
    <row r="6258" spans="1:5" x14ac:dyDescent="0.25">
      <c r="A6258" t="s">
        <v>7944</v>
      </c>
      <c r="B6258">
        <v>179999</v>
      </c>
      <c r="C6258" s="6">
        <v>44578.710036365737</v>
      </c>
      <c r="D6258" t="s">
        <v>7945</v>
      </c>
      <c r="E6258"/>
    </row>
    <row r="6259" spans="1:5" x14ac:dyDescent="0.25">
      <c r="A6259" t="s">
        <v>7946</v>
      </c>
      <c r="B6259">
        <v>180000</v>
      </c>
      <c r="C6259" s="6">
        <v>44578.710717569447</v>
      </c>
      <c r="D6259" t="s">
        <v>1175</v>
      </c>
      <c r="E6259"/>
    </row>
    <row r="6260" spans="1:5" x14ac:dyDescent="0.25">
      <c r="A6260" t="s">
        <v>7947</v>
      </c>
      <c r="B6260">
        <v>180001</v>
      </c>
      <c r="C6260" s="6">
        <v>44578.71088377315</v>
      </c>
      <c r="D6260" t="s">
        <v>1354</v>
      </c>
      <c r="E6260"/>
    </row>
    <row r="6261" spans="1:5" x14ac:dyDescent="0.25">
      <c r="A6261" t="s">
        <v>7948</v>
      </c>
      <c r="B6261">
        <v>180003</v>
      </c>
      <c r="C6261" s="6">
        <v>44578.711249953703</v>
      </c>
      <c r="D6261" t="s">
        <v>4876</v>
      </c>
      <c r="E6261"/>
    </row>
    <row r="6262" spans="1:5" x14ac:dyDescent="0.25">
      <c r="A6262" t="s">
        <v>7949</v>
      </c>
      <c r="B6262">
        <v>180005</v>
      </c>
      <c r="C6262" s="6">
        <v>44578.712274004632</v>
      </c>
      <c r="D6262" t="s">
        <v>1354</v>
      </c>
      <c r="E6262"/>
    </row>
    <row r="6263" spans="1:5" x14ac:dyDescent="0.25">
      <c r="A6263" t="s">
        <v>7950</v>
      </c>
      <c r="B6263">
        <v>180010</v>
      </c>
      <c r="C6263" s="6">
        <v>44578.713691215278</v>
      </c>
      <c r="D6263" t="s">
        <v>1558</v>
      </c>
      <c r="E6263"/>
    </row>
    <row r="6264" spans="1:5" x14ac:dyDescent="0.25">
      <c r="A6264" t="s">
        <v>7951</v>
      </c>
      <c r="B6264">
        <v>180011</v>
      </c>
      <c r="C6264" s="6">
        <v>44578.713964780094</v>
      </c>
      <c r="D6264" t="s">
        <v>7952</v>
      </c>
      <c r="E6264"/>
    </row>
    <row r="6265" spans="1:5" x14ac:dyDescent="0.25">
      <c r="A6265" t="s">
        <v>7953</v>
      </c>
      <c r="B6265">
        <v>180013</v>
      </c>
      <c r="C6265" s="6">
        <v>44578.715679652778</v>
      </c>
      <c r="D6265" t="s">
        <v>7954</v>
      </c>
      <c r="E6265"/>
    </row>
    <row r="6266" spans="1:5" x14ac:dyDescent="0.25">
      <c r="A6266" t="s">
        <v>7955</v>
      </c>
      <c r="B6266">
        <v>180021</v>
      </c>
      <c r="C6266" s="6">
        <v>44578.72330636574</v>
      </c>
      <c r="D6266" t="s">
        <v>7956</v>
      </c>
      <c r="E6266"/>
    </row>
    <row r="6267" spans="1:5" x14ac:dyDescent="0.25">
      <c r="A6267" t="s">
        <v>7957</v>
      </c>
      <c r="B6267">
        <v>180026</v>
      </c>
      <c r="C6267" s="6">
        <v>44578.727062337966</v>
      </c>
      <c r="D6267" t="s">
        <v>7365</v>
      </c>
      <c r="E6267"/>
    </row>
    <row r="6268" spans="1:5" x14ac:dyDescent="0.25">
      <c r="A6268" t="s">
        <v>7958</v>
      </c>
      <c r="B6268">
        <v>180028</v>
      </c>
      <c r="C6268" s="6">
        <v>44578.728802268517</v>
      </c>
      <c r="D6268" t="s">
        <v>1148</v>
      </c>
      <c r="E6268"/>
    </row>
    <row r="6269" spans="1:5" x14ac:dyDescent="0.25">
      <c r="A6269" t="s">
        <v>7959</v>
      </c>
      <c r="B6269">
        <v>180029</v>
      </c>
      <c r="C6269" s="6">
        <v>44578.729299039354</v>
      </c>
      <c r="D6269" t="s">
        <v>7960</v>
      </c>
      <c r="E6269"/>
    </row>
    <row r="6270" spans="1:5" x14ac:dyDescent="0.25">
      <c r="A6270" t="s">
        <v>7961</v>
      </c>
      <c r="B6270">
        <v>180030</v>
      </c>
      <c r="C6270" s="6">
        <v>44578.730276608796</v>
      </c>
      <c r="D6270" t="s">
        <v>1517</v>
      </c>
      <c r="E6270"/>
    </row>
    <row r="6271" spans="1:5" x14ac:dyDescent="0.25">
      <c r="A6271" t="s">
        <v>7962</v>
      </c>
      <c r="B6271">
        <v>180032</v>
      </c>
      <c r="C6271" s="6">
        <v>44578.731884131943</v>
      </c>
      <c r="D6271" t="s">
        <v>7963</v>
      </c>
      <c r="E6271"/>
    </row>
    <row r="6272" spans="1:5" x14ac:dyDescent="0.25">
      <c r="A6272" t="s">
        <v>7964</v>
      </c>
      <c r="B6272">
        <v>180037</v>
      </c>
      <c r="C6272" s="6">
        <v>44578.73498040509</v>
      </c>
      <c r="D6272" t="s">
        <v>2611</v>
      </c>
      <c r="E6272"/>
    </row>
    <row r="6273" spans="1:5" x14ac:dyDescent="0.25">
      <c r="A6273" t="s">
        <v>7965</v>
      </c>
      <c r="B6273">
        <v>180039</v>
      </c>
      <c r="C6273" s="6">
        <v>44578.736026377315</v>
      </c>
      <c r="D6273" t="s">
        <v>7911</v>
      </c>
      <c r="E6273"/>
    </row>
    <row r="6274" spans="1:5" x14ac:dyDescent="0.25">
      <c r="A6274" t="s">
        <v>7966</v>
      </c>
      <c r="B6274">
        <v>180040</v>
      </c>
      <c r="C6274" s="6">
        <v>44578.736926284721</v>
      </c>
      <c r="D6274" t="s">
        <v>1421</v>
      </c>
      <c r="E6274"/>
    </row>
    <row r="6275" spans="1:5" x14ac:dyDescent="0.25">
      <c r="A6275" t="s">
        <v>7967</v>
      </c>
      <c r="B6275">
        <v>180041</v>
      </c>
      <c r="C6275" s="6">
        <v>44578.737076261576</v>
      </c>
      <c r="D6275" t="s">
        <v>7968</v>
      </c>
      <c r="E6275"/>
    </row>
    <row r="6276" spans="1:5" x14ac:dyDescent="0.25">
      <c r="A6276" t="s">
        <v>7969</v>
      </c>
      <c r="B6276">
        <v>180043</v>
      </c>
      <c r="C6276" s="6">
        <v>44578.738013726848</v>
      </c>
      <c r="D6276" t="s">
        <v>7970</v>
      </c>
      <c r="E6276"/>
    </row>
    <row r="6277" spans="1:5" x14ac:dyDescent="0.25">
      <c r="A6277" t="s">
        <v>7971</v>
      </c>
      <c r="B6277">
        <v>180044</v>
      </c>
      <c r="C6277" s="6">
        <v>44578.738422465278</v>
      </c>
      <c r="D6277" t="s">
        <v>7222</v>
      </c>
      <c r="E6277"/>
    </row>
    <row r="6278" spans="1:5" x14ac:dyDescent="0.25">
      <c r="A6278" t="s">
        <v>7972</v>
      </c>
      <c r="B6278">
        <v>180045</v>
      </c>
      <c r="C6278" s="6">
        <v>44578.738870416666</v>
      </c>
      <c r="D6278" t="s">
        <v>2277</v>
      </c>
      <c r="E6278"/>
    </row>
    <row r="6279" spans="1:5" x14ac:dyDescent="0.25">
      <c r="A6279" t="s">
        <v>7973</v>
      </c>
      <c r="B6279">
        <v>180046</v>
      </c>
      <c r="C6279" s="6">
        <v>44578.73973119213</v>
      </c>
      <c r="D6279" t="s">
        <v>7974</v>
      </c>
      <c r="E6279"/>
    </row>
    <row r="6280" spans="1:5" x14ac:dyDescent="0.25">
      <c r="A6280" t="s">
        <v>7975</v>
      </c>
      <c r="B6280">
        <v>180051</v>
      </c>
      <c r="C6280" s="6">
        <v>44578.741899444445</v>
      </c>
      <c r="D6280" t="s">
        <v>7976</v>
      </c>
      <c r="E6280"/>
    </row>
    <row r="6281" spans="1:5" x14ac:dyDescent="0.25">
      <c r="A6281" t="s">
        <v>7977</v>
      </c>
      <c r="B6281">
        <v>180055</v>
      </c>
      <c r="C6281" s="6">
        <v>44579.358529976853</v>
      </c>
      <c r="D6281" t="s">
        <v>7978</v>
      </c>
      <c r="E6281"/>
    </row>
    <row r="6282" spans="1:5" x14ac:dyDescent="0.25">
      <c r="A6282" t="s">
        <v>7979</v>
      </c>
      <c r="B6282">
        <v>180056</v>
      </c>
      <c r="C6282" s="6">
        <v>44579.360576099534</v>
      </c>
      <c r="D6282" t="s">
        <v>7213</v>
      </c>
      <c r="E6282"/>
    </row>
    <row r="6283" spans="1:5" x14ac:dyDescent="0.25">
      <c r="A6283" t="s">
        <v>7980</v>
      </c>
      <c r="B6283">
        <v>180057</v>
      </c>
      <c r="C6283" s="6">
        <v>44579.361027638886</v>
      </c>
      <c r="D6283" t="s">
        <v>976</v>
      </c>
      <c r="E6283"/>
    </row>
    <row r="6284" spans="1:5" x14ac:dyDescent="0.25">
      <c r="A6284" t="s">
        <v>7981</v>
      </c>
      <c r="B6284">
        <v>180058</v>
      </c>
      <c r="C6284" s="6">
        <v>44579.361358993054</v>
      </c>
      <c r="D6284" t="s">
        <v>3383</v>
      </c>
      <c r="E6284"/>
    </row>
    <row r="6285" spans="1:5" x14ac:dyDescent="0.25">
      <c r="A6285" t="s">
        <v>7982</v>
      </c>
      <c r="B6285">
        <v>180061</v>
      </c>
      <c r="C6285" s="6">
        <v>44579.362983287036</v>
      </c>
      <c r="D6285" t="s">
        <v>976</v>
      </c>
      <c r="E6285"/>
    </row>
    <row r="6286" spans="1:5" x14ac:dyDescent="0.25">
      <c r="A6286" t="s">
        <v>7983</v>
      </c>
      <c r="B6286">
        <v>180062</v>
      </c>
      <c r="C6286" s="6">
        <v>44579.362989386573</v>
      </c>
      <c r="D6286" t="s">
        <v>142</v>
      </c>
      <c r="E6286"/>
    </row>
    <row r="6287" spans="1:5" x14ac:dyDescent="0.25">
      <c r="A6287" t="s">
        <v>7984</v>
      </c>
      <c r="B6287">
        <v>180063</v>
      </c>
      <c r="C6287" s="6">
        <v>44579.363237777776</v>
      </c>
      <c r="D6287" t="s">
        <v>142</v>
      </c>
      <c r="E6287"/>
    </row>
    <row r="6288" spans="1:5" x14ac:dyDescent="0.25">
      <c r="A6288" t="s">
        <v>7985</v>
      </c>
      <c r="B6288">
        <v>180064</v>
      </c>
      <c r="C6288" s="6">
        <v>44579.363395162036</v>
      </c>
      <c r="D6288" t="s">
        <v>137</v>
      </c>
      <c r="E6288"/>
    </row>
    <row r="6289" spans="1:5" x14ac:dyDescent="0.25">
      <c r="A6289" t="s">
        <v>7986</v>
      </c>
      <c r="B6289">
        <v>180065</v>
      </c>
      <c r="C6289" s="6">
        <v>44579.363451736113</v>
      </c>
      <c r="D6289" t="s">
        <v>137</v>
      </c>
      <c r="E6289"/>
    </row>
    <row r="6290" spans="1:5" x14ac:dyDescent="0.25">
      <c r="A6290" t="s">
        <v>7987</v>
      </c>
      <c r="B6290">
        <v>180066</v>
      </c>
      <c r="C6290" s="6">
        <v>44579.363748020834</v>
      </c>
      <c r="D6290" t="s">
        <v>140</v>
      </c>
      <c r="E6290"/>
    </row>
    <row r="6291" spans="1:5" x14ac:dyDescent="0.25">
      <c r="A6291" t="s">
        <v>7988</v>
      </c>
      <c r="B6291">
        <v>180067</v>
      </c>
      <c r="C6291" s="6">
        <v>44579.364219305557</v>
      </c>
      <c r="D6291" t="s">
        <v>142</v>
      </c>
      <c r="E6291"/>
    </row>
    <row r="6292" spans="1:5" x14ac:dyDescent="0.25">
      <c r="A6292" t="s">
        <v>7989</v>
      </c>
      <c r="B6292">
        <v>180068</v>
      </c>
      <c r="C6292" s="6">
        <v>44579.365077048613</v>
      </c>
      <c r="D6292" t="s">
        <v>6575</v>
      </c>
      <c r="E6292"/>
    </row>
    <row r="6293" spans="1:5" x14ac:dyDescent="0.25">
      <c r="A6293" t="s">
        <v>7990</v>
      </c>
      <c r="B6293">
        <v>180069</v>
      </c>
      <c r="C6293" s="6">
        <v>44579.365532233795</v>
      </c>
      <c r="D6293" t="s">
        <v>7991</v>
      </c>
      <c r="E6293"/>
    </row>
    <row r="6294" spans="1:5" x14ac:dyDescent="0.25">
      <c r="A6294" t="s">
        <v>7992</v>
      </c>
      <c r="B6294">
        <v>180070</v>
      </c>
      <c r="C6294" s="6">
        <v>44579.365950092593</v>
      </c>
      <c r="D6294" t="s">
        <v>1088</v>
      </c>
      <c r="E6294"/>
    </row>
    <row r="6295" spans="1:5" x14ac:dyDescent="0.25">
      <c r="A6295" t="s">
        <v>7993</v>
      </c>
      <c r="B6295">
        <v>180073</v>
      </c>
      <c r="C6295" s="6">
        <v>44579.366517557872</v>
      </c>
      <c r="D6295" t="s">
        <v>1871</v>
      </c>
      <c r="E6295"/>
    </row>
    <row r="6296" spans="1:5" x14ac:dyDescent="0.25">
      <c r="A6296" t="s">
        <v>7994</v>
      </c>
      <c r="B6296">
        <v>180074</v>
      </c>
      <c r="C6296" s="6">
        <v>44579.366896157408</v>
      </c>
      <c r="D6296" t="s">
        <v>949</v>
      </c>
      <c r="E6296"/>
    </row>
    <row r="6297" spans="1:5" x14ac:dyDescent="0.25">
      <c r="A6297" t="s">
        <v>7995</v>
      </c>
      <c r="B6297">
        <v>180076</v>
      </c>
      <c r="C6297" s="6">
        <v>44579.367878611112</v>
      </c>
      <c r="D6297" t="s">
        <v>7996</v>
      </c>
      <c r="E6297"/>
    </row>
    <row r="6298" spans="1:5" x14ac:dyDescent="0.25">
      <c r="A6298" t="s">
        <v>7997</v>
      </c>
      <c r="B6298">
        <v>180077</v>
      </c>
      <c r="C6298" s="6">
        <v>44579.368073425925</v>
      </c>
      <c r="D6298" t="s">
        <v>142</v>
      </c>
      <c r="E6298"/>
    </row>
    <row r="6299" spans="1:5" x14ac:dyDescent="0.25">
      <c r="A6299" t="s">
        <v>7998</v>
      </c>
      <c r="B6299">
        <v>180078</v>
      </c>
      <c r="C6299" s="6">
        <v>44579.368899791669</v>
      </c>
      <c r="D6299" t="s">
        <v>142</v>
      </c>
      <c r="E6299"/>
    </row>
    <row r="6300" spans="1:5" x14ac:dyDescent="0.25">
      <c r="A6300" t="s">
        <v>7999</v>
      </c>
      <c r="B6300">
        <v>180079</v>
      </c>
      <c r="C6300" s="6">
        <v>44579.369031099537</v>
      </c>
      <c r="D6300" t="s">
        <v>142</v>
      </c>
      <c r="E6300"/>
    </row>
    <row r="6301" spans="1:5" x14ac:dyDescent="0.25">
      <c r="A6301" t="s">
        <v>8000</v>
      </c>
      <c r="B6301">
        <v>180080</v>
      </c>
      <c r="C6301" s="6">
        <v>44579.369228668984</v>
      </c>
      <c r="D6301" t="s">
        <v>1152</v>
      </c>
      <c r="E6301"/>
    </row>
    <row r="6302" spans="1:5" x14ac:dyDescent="0.25">
      <c r="A6302" t="s">
        <v>8001</v>
      </c>
      <c r="B6302">
        <v>180081</v>
      </c>
      <c r="C6302" s="6">
        <v>44579.369278530095</v>
      </c>
      <c r="D6302" t="s">
        <v>8002</v>
      </c>
      <c r="E6302"/>
    </row>
    <row r="6303" spans="1:5" x14ac:dyDescent="0.25">
      <c r="A6303" t="s">
        <v>8003</v>
      </c>
      <c r="B6303">
        <v>180085</v>
      </c>
      <c r="C6303" s="6">
        <v>44579.371387997686</v>
      </c>
      <c r="D6303" t="s">
        <v>1088</v>
      </c>
      <c r="E6303"/>
    </row>
    <row r="6304" spans="1:5" x14ac:dyDescent="0.25">
      <c r="A6304" t="s">
        <v>8004</v>
      </c>
      <c r="B6304">
        <v>180090</v>
      </c>
      <c r="C6304" s="6">
        <v>44579.37261770833</v>
      </c>
      <c r="D6304" t="s">
        <v>1232</v>
      </c>
      <c r="E6304"/>
    </row>
    <row r="6305" spans="1:5" x14ac:dyDescent="0.25">
      <c r="A6305" t="s">
        <v>8005</v>
      </c>
      <c r="B6305">
        <v>180093</v>
      </c>
      <c r="C6305" s="6">
        <v>44579.373067511573</v>
      </c>
      <c r="D6305" t="s">
        <v>1232</v>
      </c>
      <c r="E6305"/>
    </row>
    <row r="6306" spans="1:5" x14ac:dyDescent="0.25">
      <c r="A6306" t="s">
        <v>8006</v>
      </c>
      <c r="B6306">
        <v>180094</v>
      </c>
      <c r="C6306" s="6">
        <v>44579.373069641202</v>
      </c>
      <c r="D6306" t="s">
        <v>1055</v>
      </c>
      <c r="E6306"/>
    </row>
    <row r="6307" spans="1:5" x14ac:dyDescent="0.25">
      <c r="A6307" t="s">
        <v>8007</v>
      </c>
      <c r="B6307">
        <v>180096</v>
      </c>
      <c r="C6307" s="6">
        <v>44579.373549039352</v>
      </c>
      <c r="D6307" t="s">
        <v>210</v>
      </c>
      <c r="E6307"/>
    </row>
    <row r="6308" spans="1:5" x14ac:dyDescent="0.25">
      <c r="A6308" t="s">
        <v>8008</v>
      </c>
      <c r="B6308">
        <v>180097</v>
      </c>
      <c r="C6308" s="6">
        <v>44579.373706446757</v>
      </c>
      <c r="D6308" t="s">
        <v>137</v>
      </c>
      <c r="E6308"/>
    </row>
    <row r="6309" spans="1:5" x14ac:dyDescent="0.25">
      <c r="A6309" t="s">
        <v>8009</v>
      </c>
      <c r="B6309">
        <v>180099</v>
      </c>
      <c r="C6309" s="6">
        <v>44579.374115625003</v>
      </c>
      <c r="D6309" t="s">
        <v>137</v>
      </c>
      <c r="E6309"/>
    </row>
    <row r="6310" spans="1:5" x14ac:dyDescent="0.25">
      <c r="A6310" t="s">
        <v>8010</v>
      </c>
      <c r="B6310">
        <v>180100</v>
      </c>
      <c r="C6310" s="6">
        <v>44579.374523900464</v>
      </c>
      <c r="D6310" t="s">
        <v>142</v>
      </c>
      <c r="E6310"/>
    </row>
    <row r="6311" spans="1:5" x14ac:dyDescent="0.25">
      <c r="A6311" t="s">
        <v>8011</v>
      </c>
      <c r="B6311">
        <v>180103</v>
      </c>
      <c r="C6311" s="6">
        <v>44579.375491226849</v>
      </c>
      <c r="D6311" t="s">
        <v>142</v>
      </c>
      <c r="E6311"/>
    </row>
    <row r="6312" spans="1:5" x14ac:dyDescent="0.25">
      <c r="A6312" t="s">
        <v>8012</v>
      </c>
      <c r="B6312">
        <v>180107</v>
      </c>
      <c r="C6312" s="6">
        <v>44579.376447314811</v>
      </c>
      <c r="D6312" t="s">
        <v>142</v>
      </c>
      <c r="E6312"/>
    </row>
    <row r="6313" spans="1:5" x14ac:dyDescent="0.25">
      <c r="A6313" t="s">
        <v>8013</v>
      </c>
      <c r="B6313">
        <v>180108</v>
      </c>
      <c r="C6313" s="6">
        <v>44579.376502175925</v>
      </c>
      <c r="D6313" t="s">
        <v>145</v>
      </c>
      <c r="E6313"/>
    </row>
    <row r="6314" spans="1:5" x14ac:dyDescent="0.25">
      <c r="A6314" t="s">
        <v>8014</v>
      </c>
      <c r="B6314">
        <v>180110</v>
      </c>
      <c r="C6314" s="6">
        <v>44579.37747334491</v>
      </c>
      <c r="D6314" t="s">
        <v>142</v>
      </c>
      <c r="E6314"/>
    </row>
    <row r="6315" spans="1:5" x14ac:dyDescent="0.25">
      <c r="A6315" t="s">
        <v>8015</v>
      </c>
      <c r="B6315">
        <v>180113</v>
      </c>
      <c r="C6315" s="6">
        <v>44579.378059016206</v>
      </c>
      <c r="D6315" t="s">
        <v>142</v>
      </c>
      <c r="E6315"/>
    </row>
    <row r="6316" spans="1:5" x14ac:dyDescent="0.25">
      <c r="A6316" t="s">
        <v>8016</v>
      </c>
      <c r="B6316">
        <v>180114</v>
      </c>
      <c r="C6316" s="6">
        <v>44579.378259074074</v>
      </c>
      <c r="D6316" t="s">
        <v>142</v>
      </c>
      <c r="E6316"/>
    </row>
    <row r="6317" spans="1:5" x14ac:dyDescent="0.25">
      <c r="A6317" t="s">
        <v>8017</v>
      </c>
      <c r="B6317">
        <v>180115</v>
      </c>
      <c r="C6317" s="6">
        <v>44579.378340555559</v>
      </c>
      <c r="D6317" t="s">
        <v>137</v>
      </c>
      <c r="E6317"/>
    </row>
    <row r="6318" spans="1:5" x14ac:dyDescent="0.25">
      <c r="A6318" t="s">
        <v>8018</v>
      </c>
      <c r="B6318">
        <v>180117</v>
      </c>
      <c r="C6318" s="6">
        <v>44579.379258368055</v>
      </c>
      <c r="D6318" t="s">
        <v>137</v>
      </c>
      <c r="E6318"/>
    </row>
    <row r="6319" spans="1:5" x14ac:dyDescent="0.25">
      <c r="A6319" t="s">
        <v>8019</v>
      </c>
      <c r="B6319">
        <v>180119</v>
      </c>
      <c r="C6319" s="6">
        <v>44579.379864768518</v>
      </c>
      <c r="D6319" t="s">
        <v>142</v>
      </c>
      <c r="E6319"/>
    </row>
    <row r="6320" spans="1:5" x14ac:dyDescent="0.25">
      <c r="A6320" t="s">
        <v>8020</v>
      </c>
      <c r="B6320">
        <v>180122</v>
      </c>
      <c r="C6320" s="6">
        <v>44579.380432488426</v>
      </c>
      <c r="D6320" t="s">
        <v>142</v>
      </c>
      <c r="E6320"/>
    </row>
    <row r="6321" spans="1:5" x14ac:dyDescent="0.25">
      <c r="A6321" t="s">
        <v>8021</v>
      </c>
      <c r="B6321">
        <v>180127</v>
      </c>
      <c r="C6321" s="6">
        <v>44579.381086608795</v>
      </c>
      <c r="D6321" t="s">
        <v>142</v>
      </c>
      <c r="E6321"/>
    </row>
    <row r="6322" spans="1:5" x14ac:dyDescent="0.25">
      <c r="A6322" t="s">
        <v>8022</v>
      </c>
      <c r="B6322">
        <v>180129</v>
      </c>
      <c r="C6322" s="6">
        <v>44579.381439282406</v>
      </c>
      <c r="D6322" t="s">
        <v>142</v>
      </c>
      <c r="E6322"/>
    </row>
    <row r="6323" spans="1:5" x14ac:dyDescent="0.25">
      <c r="A6323" t="s">
        <v>8023</v>
      </c>
      <c r="B6323">
        <v>180130</v>
      </c>
      <c r="C6323" s="6">
        <v>44579.381482986108</v>
      </c>
      <c r="D6323" t="s">
        <v>140</v>
      </c>
      <c r="E6323"/>
    </row>
    <row r="6324" spans="1:5" x14ac:dyDescent="0.25">
      <c r="A6324" t="s">
        <v>8024</v>
      </c>
      <c r="B6324">
        <v>180132</v>
      </c>
      <c r="C6324" s="6">
        <v>44579.381673333337</v>
      </c>
      <c r="D6324" t="s">
        <v>142</v>
      </c>
      <c r="E6324"/>
    </row>
    <row r="6325" spans="1:5" x14ac:dyDescent="0.25">
      <c r="A6325" t="s">
        <v>8025</v>
      </c>
      <c r="B6325">
        <v>180133</v>
      </c>
      <c r="C6325" s="6">
        <v>44579.381824884258</v>
      </c>
      <c r="D6325" t="s">
        <v>145</v>
      </c>
      <c r="E6325"/>
    </row>
    <row r="6326" spans="1:5" x14ac:dyDescent="0.25">
      <c r="A6326" t="s">
        <v>8026</v>
      </c>
      <c r="B6326">
        <v>180134</v>
      </c>
      <c r="C6326" s="6">
        <v>44579.381976932869</v>
      </c>
      <c r="D6326" t="s">
        <v>142</v>
      </c>
      <c r="E6326"/>
    </row>
    <row r="6327" spans="1:5" x14ac:dyDescent="0.25">
      <c r="A6327" t="s">
        <v>8027</v>
      </c>
      <c r="B6327">
        <v>180138</v>
      </c>
      <c r="C6327" s="6">
        <v>44579.383078391205</v>
      </c>
      <c r="D6327" t="s">
        <v>142</v>
      </c>
      <c r="E6327"/>
    </row>
    <row r="6328" spans="1:5" x14ac:dyDescent="0.25">
      <c r="A6328" t="s">
        <v>8028</v>
      </c>
      <c r="B6328">
        <v>180139</v>
      </c>
      <c r="C6328" s="6">
        <v>44579.383216296294</v>
      </c>
      <c r="D6328" t="s">
        <v>142</v>
      </c>
      <c r="E6328"/>
    </row>
    <row r="6329" spans="1:5" x14ac:dyDescent="0.25">
      <c r="A6329" t="s">
        <v>8029</v>
      </c>
      <c r="B6329">
        <v>180140</v>
      </c>
      <c r="C6329" s="6">
        <v>44579.383666226851</v>
      </c>
      <c r="D6329" t="s">
        <v>142</v>
      </c>
      <c r="E6329"/>
    </row>
    <row r="6330" spans="1:5" x14ac:dyDescent="0.25">
      <c r="A6330" t="s">
        <v>8030</v>
      </c>
      <c r="B6330">
        <v>180143</v>
      </c>
      <c r="C6330" s="6">
        <v>44579.384485960647</v>
      </c>
      <c r="D6330" t="s">
        <v>145</v>
      </c>
      <c r="E6330"/>
    </row>
    <row r="6331" spans="1:5" x14ac:dyDescent="0.25">
      <c r="A6331" t="s">
        <v>8031</v>
      </c>
      <c r="B6331">
        <v>180144</v>
      </c>
      <c r="C6331" s="6">
        <v>44579.385199328703</v>
      </c>
      <c r="D6331" t="s">
        <v>210</v>
      </c>
      <c r="E6331"/>
    </row>
    <row r="6332" spans="1:5" x14ac:dyDescent="0.25">
      <c r="A6332" t="s">
        <v>8032</v>
      </c>
      <c r="B6332">
        <v>180145</v>
      </c>
      <c r="C6332" s="6">
        <v>44579.385384502311</v>
      </c>
      <c r="D6332" t="s">
        <v>142</v>
      </c>
      <c r="E6332"/>
    </row>
    <row r="6333" spans="1:5" x14ac:dyDescent="0.25">
      <c r="A6333" t="s">
        <v>8033</v>
      </c>
      <c r="B6333">
        <v>180153</v>
      </c>
      <c r="C6333" s="6">
        <v>44579.387328773148</v>
      </c>
      <c r="D6333" t="s">
        <v>137</v>
      </c>
      <c r="E6333"/>
    </row>
    <row r="6334" spans="1:5" x14ac:dyDescent="0.25">
      <c r="A6334" t="s">
        <v>8034</v>
      </c>
      <c r="B6334">
        <v>180154</v>
      </c>
      <c r="C6334" s="6">
        <v>44579.387444085645</v>
      </c>
      <c r="D6334" t="s">
        <v>148</v>
      </c>
      <c r="E6334"/>
    </row>
    <row r="6335" spans="1:5" x14ac:dyDescent="0.25">
      <c r="A6335" t="s">
        <v>8035</v>
      </c>
      <c r="B6335">
        <v>180155</v>
      </c>
      <c r="C6335" s="6">
        <v>44579.387528541665</v>
      </c>
      <c r="D6335" t="s">
        <v>142</v>
      </c>
      <c r="E6335"/>
    </row>
    <row r="6336" spans="1:5" x14ac:dyDescent="0.25">
      <c r="A6336" t="s">
        <v>8036</v>
      </c>
      <c r="B6336">
        <v>180156</v>
      </c>
      <c r="C6336" s="6">
        <v>44579.387592569445</v>
      </c>
      <c r="D6336" t="s">
        <v>147</v>
      </c>
      <c r="E6336"/>
    </row>
    <row r="6337" spans="1:5" x14ac:dyDescent="0.25">
      <c r="A6337" t="s">
        <v>8037</v>
      </c>
      <c r="B6337">
        <v>180157</v>
      </c>
      <c r="C6337" s="6">
        <v>44579.388150706021</v>
      </c>
      <c r="D6337" t="s">
        <v>142</v>
      </c>
      <c r="E6337"/>
    </row>
    <row r="6338" spans="1:5" x14ac:dyDescent="0.25">
      <c r="A6338" t="s">
        <v>8038</v>
      </c>
      <c r="B6338">
        <v>180158</v>
      </c>
      <c r="C6338" s="6">
        <v>44579.388328078705</v>
      </c>
      <c r="D6338" t="s">
        <v>137</v>
      </c>
      <c r="E6338"/>
    </row>
    <row r="6339" spans="1:5" x14ac:dyDescent="0.25">
      <c r="A6339" t="s">
        <v>8039</v>
      </c>
      <c r="B6339">
        <v>180159</v>
      </c>
      <c r="C6339" s="6">
        <v>44579.388399328702</v>
      </c>
      <c r="D6339" t="s">
        <v>142</v>
      </c>
      <c r="E6339"/>
    </row>
    <row r="6340" spans="1:5" x14ac:dyDescent="0.25">
      <c r="A6340" t="s">
        <v>8040</v>
      </c>
      <c r="B6340">
        <v>180160</v>
      </c>
      <c r="C6340" s="6">
        <v>44579.388427604164</v>
      </c>
      <c r="D6340" t="s">
        <v>142</v>
      </c>
      <c r="E6340"/>
    </row>
    <row r="6341" spans="1:5" x14ac:dyDescent="0.25">
      <c r="A6341" t="s">
        <v>8041</v>
      </c>
      <c r="B6341">
        <v>180161</v>
      </c>
      <c r="C6341" s="6">
        <v>44579.388497881948</v>
      </c>
      <c r="D6341" t="s">
        <v>136</v>
      </c>
      <c r="E6341"/>
    </row>
    <row r="6342" spans="1:5" x14ac:dyDescent="0.25">
      <c r="A6342" t="s">
        <v>8042</v>
      </c>
      <c r="B6342">
        <v>180163</v>
      </c>
      <c r="C6342" s="6">
        <v>44579.389038344911</v>
      </c>
      <c r="D6342" t="s">
        <v>142</v>
      </c>
      <c r="E6342"/>
    </row>
    <row r="6343" spans="1:5" x14ac:dyDescent="0.25">
      <c r="A6343" t="s">
        <v>8043</v>
      </c>
      <c r="B6343">
        <v>180164</v>
      </c>
      <c r="C6343" s="6">
        <v>44579.38945328704</v>
      </c>
      <c r="D6343" t="s">
        <v>4766</v>
      </c>
      <c r="E6343"/>
    </row>
    <row r="6344" spans="1:5" x14ac:dyDescent="0.25">
      <c r="A6344" t="s">
        <v>8044</v>
      </c>
      <c r="B6344">
        <v>180167</v>
      </c>
      <c r="C6344" s="6">
        <v>44579.390335520831</v>
      </c>
      <c r="D6344" t="s">
        <v>142</v>
      </c>
      <c r="E6344"/>
    </row>
    <row r="6345" spans="1:5" x14ac:dyDescent="0.25">
      <c r="A6345" t="s">
        <v>8045</v>
      </c>
      <c r="B6345">
        <v>180168</v>
      </c>
      <c r="C6345" s="6">
        <v>44579.390428356484</v>
      </c>
      <c r="D6345" t="s">
        <v>142</v>
      </c>
      <c r="E6345"/>
    </row>
    <row r="6346" spans="1:5" x14ac:dyDescent="0.25">
      <c r="A6346" t="s">
        <v>8046</v>
      </c>
      <c r="B6346">
        <v>180169</v>
      </c>
      <c r="C6346" s="6">
        <v>44579.39053621528</v>
      </c>
      <c r="D6346" t="s">
        <v>142</v>
      </c>
      <c r="E6346"/>
    </row>
    <row r="6347" spans="1:5" x14ac:dyDescent="0.25">
      <c r="A6347" t="s">
        <v>8047</v>
      </c>
      <c r="B6347">
        <v>180170</v>
      </c>
      <c r="C6347" s="6">
        <v>44579.390851608798</v>
      </c>
      <c r="D6347" t="s">
        <v>8048</v>
      </c>
      <c r="E6347"/>
    </row>
    <row r="6348" spans="1:5" x14ac:dyDescent="0.25">
      <c r="A6348" t="s">
        <v>8049</v>
      </c>
      <c r="B6348">
        <v>180171</v>
      </c>
      <c r="C6348" s="6">
        <v>44579.391396921295</v>
      </c>
      <c r="D6348" t="s">
        <v>145</v>
      </c>
      <c r="E6348"/>
    </row>
    <row r="6349" spans="1:5" x14ac:dyDescent="0.25">
      <c r="A6349" t="s">
        <v>8050</v>
      </c>
      <c r="B6349">
        <v>180173</v>
      </c>
      <c r="C6349" s="6">
        <v>44579.391605810182</v>
      </c>
      <c r="D6349" t="s">
        <v>142</v>
      </c>
      <c r="E6349"/>
    </row>
    <row r="6350" spans="1:5" x14ac:dyDescent="0.25">
      <c r="A6350" t="s">
        <v>8051</v>
      </c>
      <c r="B6350">
        <v>180174</v>
      </c>
      <c r="C6350" s="6">
        <v>44579.391743263892</v>
      </c>
      <c r="D6350" t="s">
        <v>137</v>
      </c>
      <c r="E6350"/>
    </row>
    <row r="6351" spans="1:5" x14ac:dyDescent="0.25">
      <c r="A6351" t="s">
        <v>8052</v>
      </c>
      <c r="B6351">
        <v>180176</v>
      </c>
      <c r="C6351" s="6">
        <v>44579.392386631946</v>
      </c>
      <c r="D6351" t="s">
        <v>142</v>
      </c>
      <c r="E6351"/>
    </row>
    <row r="6352" spans="1:5" x14ac:dyDescent="0.25">
      <c r="A6352" t="s">
        <v>8053</v>
      </c>
      <c r="B6352">
        <v>180178</v>
      </c>
      <c r="C6352" s="6">
        <v>44579.392517523149</v>
      </c>
      <c r="D6352" t="s">
        <v>142</v>
      </c>
      <c r="E6352"/>
    </row>
    <row r="6353" spans="1:5" x14ac:dyDescent="0.25">
      <c r="A6353" t="s">
        <v>8054</v>
      </c>
      <c r="B6353">
        <v>180179</v>
      </c>
      <c r="C6353" s="6">
        <v>44579.392807986114</v>
      </c>
      <c r="D6353" t="s">
        <v>142</v>
      </c>
      <c r="E6353"/>
    </row>
    <row r="6354" spans="1:5" x14ac:dyDescent="0.25">
      <c r="A6354" t="s">
        <v>8055</v>
      </c>
      <c r="B6354">
        <v>180185</v>
      </c>
      <c r="C6354" s="6">
        <v>44579.395024513891</v>
      </c>
      <c r="D6354" t="s">
        <v>142</v>
      </c>
      <c r="E6354"/>
    </row>
    <row r="6355" spans="1:5" x14ac:dyDescent="0.25">
      <c r="A6355" t="s">
        <v>8056</v>
      </c>
      <c r="B6355">
        <v>180190</v>
      </c>
      <c r="C6355" s="6">
        <v>44579.395936956018</v>
      </c>
      <c r="D6355" t="s">
        <v>142</v>
      </c>
      <c r="E6355"/>
    </row>
    <row r="6356" spans="1:5" x14ac:dyDescent="0.25">
      <c r="A6356" t="s">
        <v>8057</v>
      </c>
      <c r="B6356">
        <v>180191</v>
      </c>
      <c r="C6356" s="6">
        <v>44579.396470115738</v>
      </c>
      <c r="D6356" t="s">
        <v>142</v>
      </c>
      <c r="E6356"/>
    </row>
    <row r="6357" spans="1:5" x14ac:dyDescent="0.25">
      <c r="A6357" t="s">
        <v>8058</v>
      </c>
      <c r="B6357">
        <v>180197</v>
      </c>
      <c r="C6357" s="6">
        <v>44579.397842303239</v>
      </c>
      <c r="D6357" t="s">
        <v>142</v>
      </c>
      <c r="E6357"/>
    </row>
    <row r="6358" spans="1:5" x14ac:dyDescent="0.25">
      <c r="A6358" t="s">
        <v>8059</v>
      </c>
      <c r="B6358">
        <v>180198</v>
      </c>
      <c r="C6358" s="6">
        <v>44579.397917812501</v>
      </c>
      <c r="D6358" t="s">
        <v>142</v>
      </c>
      <c r="E6358"/>
    </row>
    <row r="6359" spans="1:5" x14ac:dyDescent="0.25">
      <c r="A6359" t="s">
        <v>8060</v>
      </c>
      <c r="B6359">
        <v>180200</v>
      </c>
      <c r="C6359" s="6">
        <v>44579.398229629631</v>
      </c>
      <c r="D6359" t="s">
        <v>616</v>
      </c>
      <c r="E6359"/>
    </row>
    <row r="6360" spans="1:5" x14ac:dyDescent="0.25">
      <c r="A6360" t="s">
        <v>8061</v>
      </c>
      <c r="B6360">
        <v>180201</v>
      </c>
      <c r="C6360" s="6">
        <v>44579.39867072917</v>
      </c>
      <c r="D6360" t="s">
        <v>1803</v>
      </c>
      <c r="E6360"/>
    </row>
    <row r="6361" spans="1:5" x14ac:dyDescent="0.25">
      <c r="A6361" t="s">
        <v>8062</v>
      </c>
      <c r="B6361">
        <v>180203</v>
      </c>
      <c r="C6361" s="6">
        <v>44579.399166064817</v>
      </c>
      <c r="D6361" t="s">
        <v>142</v>
      </c>
      <c r="E6361"/>
    </row>
    <row r="6362" spans="1:5" x14ac:dyDescent="0.25">
      <c r="A6362" t="s">
        <v>8063</v>
      </c>
      <c r="B6362">
        <v>180204</v>
      </c>
      <c r="C6362" s="6">
        <v>44579.399682291667</v>
      </c>
      <c r="D6362" t="s">
        <v>142</v>
      </c>
      <c r="E6362"/>
    </row>
    <row r="6363" spans="1:5" x14ac:dyDescent="0.25">
      <c r="A6363" t="s">
        <v>8064</v>
      </c>
      <c r="B6363">
        <v>180205</v>
      </c>
      <c r="C6363" s="6">
        <v>44579.399902928242</v>
      </c>
      <c r="D6363" t="s">
        <v>142</v>
      </c>
      <c r="E6363"/>
    </row>
    <row r="6364" spans="1:5" x14ac:dyDescent="0.25">
      <c r="A6364" t="s">
        <v>8065</v>
      </c>
      <c r="B6364">
        <v>180206</v>
      </c>
      <c r="C6364" s="6">
        <v>44579.400042731482</v>
      </c>
      <c r="D6364" t="s">
        <v>142</v>
      </c>
      <c r="E6364"/>
    </row>
    <row r="6365" spans="1:5" x14ac:dyDescent="0.25">
      <c r="A6365" t="s">
        <v>8066</v>
      </c>
      <c r="B6365">
        <v>180207</v>
      </c>
      <c r="C6365" s="6">
        <v>44579.400345798611</v>
      </c>
      <c r="D6365" t="s">
        <v>880</v>
      </c>
      <c r="E6365"/>
    </row>
    <row r="6366" spans="1:5" x14ac:dyDescent="0.25">
      <c r="A6366" t="s">
        <v>8067</v>
      </c>
      <c r="B6366">
        <v>180208</v>
      </c>
      <c r="C6366" s="6">
        <v>44579.400381562496</v>
      </c>
      <c r="D6366" t="s">
        <v>142</v>
      </c>
      <c r="E6366"/>
    </row>
    <row r="6367" spans="1:5" x14ac:dyDescent="0.25">
      <c r="A6367" t="s">
        <v>8068</v>
      </c>
      <c r="B6367">
        <v>180209</v>
      </c>
      <c r="C6367" s="6">
        <v>44579.400490300926</v>
      </c>
      <c r="D6367" t="s">
        <v>142</v>
      </c>
      <c r="E6367"/>
    </row>
    <row r="6368" spans="1:5" x14ac:dyDescent="0.25">
      <c r="A6368" t="s">
        <v>8069</v>
      </c>
      <c r="B6368">
        <v>180210</v>
      </c>
      <c r="C6368" s="6">
        <v>44579.400860023146</v>
      </c>
      <c r="D6368" t="s">
        <v>142</v>
      </c>
      <c r="E6368"/>
    </row>
    <row r="6369" spans="1:5" x14ac:dyDescent="0.25">
      <c r="A6369" t="s">
        <v>8070</v>
      </c>
      <c r="B6369">
        <v>180211</v>
      </c>
      <c r="C6369" s="6">
        <v>44579.401251655094</v>
      </c>
      <c r="D6369" t="s">
        <v>142</v>
      </c>
      <c r="E6369"/>
    </row>
    <row r="6370" spans="1:5" x14ac:dyDescent="0.25">
      <c r="A6370" t="s">
        <v>8071</v>
      </c>
      <c r="B6370">
        <v>180212</v>
      </c>
      <c r="C6370" s="6">
        <v>44579.401277314813</v>
      </c>
      <c r="D6370" t="s">
        <v>137</v>
      </c>
      <c r="E6370"/>
    </row>
    <row r="6371" spans="1:5" x14ac:dyDescent="0.25">
      <c r="A6371" t="s">
        <v>8072</v>
      </c>
      <c r="B6371">
        <v>180217</v>
      </c>
      <c r="C6371" s="6">
        <v>44579.404141076389</v>
      </c>
      <c r="D6371" t="s">
        <v>142</v>
      </c>
      <c r="E6371"/>
    </row>
    <row r="6372" spans="1:5" x14ac:dyDescent="0.25">
      <c r="A6372" t="s">
        <v>8073</v>
      </c>
      <c r="B6372">
        <v>180220</v>
      </c>
      <c r="C6372" s="6">
        <v>44579.405364282407</v>
      </c>
      <c r="D6372" t="s">
        <v>142</v>
      </c>
      <c r="E6372"/>
    </row>
    <row r="6373" spans="1:5" x14ac:dyDescent="0.25">
      <c r="A6373" t="s">
        <v>8074</v>
      </c>
      <c r="B6373">
        <v>180221</v>
      </c>
      <c r="C6373" s="6">
        <v>44579.40628920139</v>
      </c>
      <c r="D6373" t="s">
        <v>142</v>
      </c>
      <c r="E6373"/>
    </row>
    <row r="6374" spans="1:5" x14ac:dyDescent="0.25">
      <c r="A6374" t="s">
        <v>8075</v>
      </c>
      <c r="B6374">
        <v>180227</v>
      </c>
      <c r="C6374" s="6">
        <v>44579.408702673609</v>
      </c>
      <c r="D6374" t="s">
        <v>142</v>
      </c>
      <c r="E6374"/>
    </row>
    <row r="6375" spans="1:5" x14ac:dyDescent="0.25">
      <c r="A6375" t="s">
        <v>8076</v>
      </c>
      <c r="B6375">
        <v>180229</v>
      </c>
      <c r="C6375" s="6">
        <v>44579.409274861115</v>
      </c>
      <c r="D6375" t="s">
        <v>145</v>
      </c>
      <c r="E6375"/>
    </row>
    <row r="6376" spans="1:5" x14ac:dyDescent="0.25">
      <c r="A6376" t="s">
        <v>8077</v>
      </c>
      <c r="B6376">
        <v>180233</v>
      </c>
      <c r="C6376" s="6">
        <v>44579.411072997682</v>
      </c>
      <c r="D6376" t="s">
        <v>142</v>
      </c>
      <c r="E6376"/>
    </row>
    <row r="6377" spans="1:5" x14ac:dyDescent="0.25">
      <c r="A6377" t="s">
        <v>8078</v>
      </c>
      <c r="B6377">
        <v>180235</v>
      </c>
      <c r="C6377" s="6">
        <v>44579.411463842589</v>
      </c>
      <c r="D6377" t="s">
        <v>142</v>
      </c>
      <c r="E6377"/>
    </row>
    <row r="6378" spans="1:5" x14ac:dyDescent="0.25">
      <c r="A6378" t="s">
        <v>8079</v>
      </c>
      <c r="B6378">
        <v>180238</v>
      </c>
      <c r="C6378" s="6">
        <v>44579.411788437501</v>
      </c>
      <c r="D6378" t="s">
        <v>137</v>
      </c>
      <c r="E6378"/>
    </row>
    <row r="6379" spans="1:5" x14ac:dyDescent="0.25">
      <c r="A6379" t="s">
        <v>8080</v>
      </c>
      <c r="B6379">
        <v>180241</v>
      </c>
      <c r="C6379" s="6">
        <v>44579.412715497689</v>
      </c>
      <c r="D6379" t="s">
        <v>142</v>
      </c>
      <c r="E6379"/>
    </row>
    <row r="6380" spans="1:5" x14ac:dyDescent="0.25">
      <c r="A6380" t="s">
        <v>8081</v>
      </c>
      <c r="B6380">
        <v>180244</v>
      </c>
      <c r="C6380" s="6">
        <v>44579.413728576386</v>
      </c>
      <c r="D6380" t="s">
        <v>8082</v>
      </c>
      <c r="E6380"/>
    </row>
    <row r="6381" spans="1:5" x14ac:dyDescent="0.25">
      <c r="A6381" t="s">
        <v>8083</v>
      </c>
      <c r="B6381">
        <v>180245</v>
      </c>
      <c r="C6381" s="6">
        <v>44579.414167280091</v>
      </c>
      <c r="D6381" t="s">
        <v>142</v>
      </c>
      <c r="E6381"/>
    </row>
    <row r="6382" spans="1:5" x14ac:dyDescent="0.25">
      <c r="A6382" t="s">
        <v>8084</v>
      </c>
      <c r="B6382">
        <v>180246</v>
      </c>
      <c r="C6382" s="6">
        <v>44579.414663900461</v>
      </c>
      <c r="D6382" t="s">
        <v>137</v>
      </c>
      <c r="E6382"/>
    </row>
    <row r="6383" spans="1:5" x14ac:dyDescent="0.25">
      <c r="A6383" t="s">
        <v>8085</v>
      </c>
      <c r="B6383">
        <v>180249</v>
      </c>
      <c r="C6383" s="6">
        <v>44579.415788703707</v>
      </c>
      <c r="D6383" t="s">
        <v>142</v>
      </c>
      <c r="E6383"/>
    </row>
    <row r="6384" spans="1:5" x14ac:dyDescent="0.25">
      <c r="A6384" t="s">
        <v>4460</v>
      </c>
      <c r="B6384">
        <v>180250</v>
      </c>
      <c r="C6384" s="6">
        <v>44579.4158040162</v>
      </c>
      <c r="D6384" t="s">
        <v>150</v>
      </c>
      <c r="E6384"/>
    </row>
    <row r="6385" spans="1:5" x14ac:dyDescent="0.25">
      <c r="A6385" t="s">
        <v>8086</v>
      </c>
      <c r="B6385">
        <v>180251</v>
      </c>
      <c r="C6385" s="6">
        <v>44579.415824791664</v>
      </c>
      <c r="D6385" t="s">
        <v>142</v>
      </c>
      <c r="E6385"/>
    </row>
    <row r="6386" spans="1:5" x14ac:dyDescent="0.25">
      <c r="A6386" t="s">
        <v>8087</v>
      </c>
      <c r="B6386">
        <v>180252</v>
      </c>
      <c r="C6386" s="6">
        <v>44579.415958113423</v>
      </c>
      <c r="D6386" t="s">
        <v>142</v>
      </c>
      <c r="E6386"/>
    </row>
    <row r="6387" spans="1:5" x14ac:dyDescent="0.25">
      <c r="A6387" t="s">
        <v>8088</v>
      </c>
      <c r="B6387">
        <v>180253</v>
      </c>
      <c r="C6387" s="6">
        <v>44579.416434942126</v>
      </c>
      <c r="D6387" t="s">
        <v>142</v>
      </c>
      <c r="E6387"/>
    </row>
    <row r="6388" spans="1:5" x14ac:dyDescent="0.25">
      <c r="A6388" t="s">
        <v>8089</v>
      </c>
      <c r="B6388">
        <v>180254</v>
      </c>
      <c r="C6388" s="6">
        <v>44579.416766203707</v>
      </c>
      <c r="D6388" t="s">
        <v>8090</v>
      </c>
      <c r="E6388"/>
    </row>
    <row r="6389" spans="1:5" x14ac:dyDescent="0.25">
      <c r="A6389" t="s">
        <v>8091</v>
      </c>
      <c r="B6389">
        <v>180258</v>
      </c>
      <c r="C6389" s="6">
        <v>44579.41825962963</v>
      </c>
      <c r="D6389" t="s">
        <v>137</v>
      </c>
      <c r="E6389"/>
    </row>
    <row r="6390" spans="1:5" x14ac:dyDescent="0.25">
      <c r="A6390" t="s">
        <v>8092</v>
      </c>
      <c r="B6390">
        <v>180261</v>
      </c>
      <c r="C6390" s="6">
        <v>44579.418930416665</v>
      </c>
      <c r="D6390" t="s">
        <v>142</v>
      </c>
      <c r="E6390"/>
    </row>
    <row r="6391" spans="1:5" x14ac:dyDescent="0.25">
      <c r="A6391" t="s">
        <v>8093</v>
      </c>
      <c r="B6391">
        <v>180263</v>
      </c>
      <c r="C6391" s="6">
        <v>44579.419200532408</v>
      </c>
      <c r="D6391" t="s">
        <v>427</v>
      </c>
      <c r="E6391"/>
    </row>
    <row r="6392" spans="1:5" x14ac:dyDescent="0.25">
      <c r="A6392" t="s">
        <v>8094</v>
      </c>
      <c r="B6392">
        <v>180266</v>
      </c>
      <c r="C6392" s="6">
        <v>44579.419912118057</v>
      </c>
      <c r="D6392" t="s">
        <v>139</v>
      </c>
      <c r="E6392"/>
    </row>
    <row r="6393" spans="1:5" x14ac:dyDescent="0.25">
      <c r="A6393" t="s">
        <v>8095</v>
      </c>
      <c r="B6393">
        <v>180267</v>
      </c>
      <c r="C6393" s="6">
        <v>44579.420362581019</v>
      </c>
      <c r="D6393" t="s">
        <v>145</v>
      </c>
      <c r="E6393"/>
    </row>
    <row r="6394" spans="1:5" x14ac:dyDescent="0.25">
      <c r="A6394" t="s">
        <v>8096</v>
      </c>
      <c r="B6394">
        <v>180269</v>
      </c>
      <c r="C6394" s="6">
        <v>44579.421400636573</v>
      </c>
      <c r="D6394" t="s">
        <v>142</v>
      </c>
      <c r="E6394"/>
    </row>
    <row r="6395" spans="1:5" x14ac:dyDescent="0.25">
      <c r="A6395" t="s">
        <v>8097</v>
      </c>
      <c r="B6395">
        <v>180270</v>
      </c>
      <c r="C6395" s="6">
        <v>44579.42144322917</v>
      </c>
      <c r="D6395" t="s">
        <v>142</v>
      </c>
      <c r="E6395"/>
    </row>
    <row r="6396" spans="1:5" x14ac:dyDescent="0.25">
      <c r="A6396" t="s">
        <v>8098</v>
      </c>
      <c r="B6396">
        <v>180271</v>
      </c>
      <c r="C6396" s="6">
        <v>44579.421637951389</v>
      </c>
      <c r="D6396" t="s">
        <v>142</v>
      </c>
      <c r="E6396"/>
    </row>
    <row r="6397" spans="1:5" x14ac:dyDescent="0.25">
      <c r="A6397" t="s">
        <v>8099</v>
      </c>
      <c r="B6397">
        <v>180275</v>
      </c>
      <c r="C6397" s="6">
        <v>44579.422542523149</v>
      </c>
      <c r="D6397" t="s">
        <v>146</v>
      </c>
      <c r="E6397"/>
    </row>
    <row r="6398" spans="1:5" x14ac:dyDescent="0.25">
      <c r="A6398" t="s">
        <v>8100</v>
      </c>
      <c r="B6398">
        <v>180277</v>
      </c>
      <c r="C6398" s="6">
        <v>44579.422718020833</v>
      </c>
      <c r="D6398" t="s">
        <v>142</v>
      </c>
      <c r="E6398"/>
    </row>
    <row r="6399" spans="1:5" x14ac:dyDescent="0.25">
      <c r="A6399" t="s">
        <v>8101</v>
      </c>
      <c r="B6399">
        <v>180280</v>
      </c>
      <c r="C6399" s="6">
        <v>44579.423522962963</v>
      </c>
      <c r="D6399" t="s">
        <v>8102</v>
      </c>
      <c r="E6399"/>
    </row>
    <row r="6400" spans="1:5" x14ac:dyDescent="0.25">
      <c r="A6400" t="s">
        <v>8103</v>
      </c>
      <c r="B6400">
        <v>180281</v>
      </c>
      <c r="C6400" s="6">
        <v>44579.423656469909</v>
      </c>
      <c r="D6400" t="s">
        <v>1803</v>
      </c>
      <c r="E6400"/>
    </row>
    <row r="6401" spans="1:5" x14ac:dyDescent="0.25">
      <c r="A6401" t="s">
        <v>8104</v>
      </c>
      <c r="B6401">
        <v>180284</v>
      </c>
      <c r="C6401" s="6">
        <v>44579.424748229168</v>
      </c>
      <c r="D6401" t="s">
        <v>6465</v>
      </c>
      <c r="E6401"/>
    </row>
    <row r="6402" spans="1:5" x14ac:dyDescent="0.25">
      <c r="A6402" t="s">
        <v>8105</v>
      </c>
      <c r="B6402">
        <v>180286</v>
      </c>
      <c r="C6402" s="6">
        <v>44579.424838333332</v>
      </c>
      <c r="D6402" t="s">
        <v>139</v>
      </c>
      <c r="E6402"/>
    </row>
    <row r="6403" spans="1:5" x14ac:dyDescent="0.25">
      <c r="A6403" t="s">
        <v>8106</v>
      </c>
      <c r="B6403">
        <v>180287</v>
      </c>
      <c r="C6403" s="6">
        <v>44579.425020150462</v>
      </c>
      <c r="D6403" t="s">
        <v>137</v>
      </c>
      <c r="E6403"/>
    </row>
    <row r="6404" spans="1:5" x14ac:dyDescent="0.25">
      <c r="A6404" t="s">
        <v>8107</v>
      </c>
      <c r="B6404">
        <v>180288</v>
      </c>
      <c r="C6404" s="6">
        <v>44579.42502829861</v>
      </c>
      <c r="D6404" t="s">
        <v>137</v>
      </c>
      <c r="E6404"/>
    </row>
    <row r="6405" spans="1:5" x14ac:dyDescent="0.25">
      <c r="A6405" t="s">
        <v>8108</v>
      </c>
      <c r="B6405">
        <v>180289</v>
      </c>
      <c r="C6405" s="6">
        <v>44579.425613553241</v>
      </c>
      <c r="D6405" t="s">
        <v>137</v>
      </c>
      <c r="E6405"/>
    </row>
    <row r="6406" spans="1:5" x14ac:dyDescent="0.25">
      <c r="A6406" t="s">
        <v>8109</v>
      </c>
      <c r="B6406">
        <v>180290</v>
      </c>
      <c r="C6406" s="6">
        <v>44579.425645069445</v>
      </c>
      <c r="D6406" t="s">
        <v>8110</v>
      </c>
      <c r="E6406"/>
    </row>
    <row r="6407" spans="1:5" x14ac:dyDescent="0.25">
      <c r="A6407" t="s">
        <v>8111</v>
      </c>
      <c r="B6407">
        <v>180291</v>
      </c>
      <c r="C6407" s="6">
        <v>44579.425987974537</v>
      </c>
      <c r="D6407" t="s">
        <v>8112</v>
      </c>
      <c r="E6407"/>
    </row>
    <row r="6408" spans="1:5" x14ac:dyDescent="0.25">
      <c r="A6408" t="s">
        <v>8113</v>
      </c>
      <c r="B6408">
        <v>180293</v>
      </c>
      <c r="C6408" s="6">
        <v>44579.426322951389</v>
      </c>
      <c r="D6408" t="s">
        <v>142</v>
      </c>
      <c r="E6408"/>
    </row>
    <row r="6409" spans="1:5" x14ac:dyDescent="0.25">
      <c r="A6409" t="s">
        <v>8114</v>
      </c>
      <c r="B6409">
        <v>180295</v>
      </c>
      <c r="C6409" s="6">
        <v>44579.427099247689</v>
      </c>
      <c r="D6409" t="s">
        <v>1077</v>
      </c>
      <c r="E6409"/>
    </row>
    <row r="6410" spans="1:5" x14ac:dyDescent="0.25">
      <c r="A6410" t="s">
        <v>8115</v>
      </c>
      <c r="B6410">
        <v>180296</v>
      </c>
      <c r="C6410" s="6">
        <v>44579.427453680553</v>
      </c>
      <c r="D6410" t="s">
        <v>8116</v>
      </c>
      <c r="E6410"/>
    </row>
    <row r="6411" spans="1:5" x14ac:dyDescent="0.25">
      <c r="A6411" t="s">
        <v>8117</v>
      </c>
      <c r="B6411">
        <v>180297</v>
      </c>
      <c r="C6411" s="6">
        <v>44579.427920706017</v>
      </c>
      <c r="D6411" t="s">
        <v>8118</v>
      </c>
      <c r="E6411"/>
    </row>
    <row r="6412" spans="1:5" x14ac:dyDescent="0.25">
      <c r="A6412" t="s">
        <v>8119</v>
      </c>
      <c r="B6412">
        <v>180298</v>
      </c>
      <c r="C6412" s="6">
        <v>44579.427987523151</v>
      </c>
      <c r="D6412" t="s">
        <v>136</v>
      </c>
      <c r="E6412"/>
    </row>
    <row r="6413" spans="1:5" x14ac:dyDescent="0.25">
      <c r="A6413" t="s">
        <v>8120</v>
      </c>
      <c r="B6413">
        <v>180300</v>
      </c>
      <c r="C6413" s="6">
        <v>44579.428427800929</v>
      </c>
      <c r="D6413" t="s">
        <v>1407</v>
      </c>
      <c r="E6413"/>
    </row>
    <row r="6414" spans="1:5" x14ac:dyDescent="0.25">
      <c r="A6414" t="s">
        <v>8121</v>
      </c>
      <c r="B6414">
        <v>180304</v>
      </c>
      <c r="C6414" s="6">
        <v>44579.429022951386</v>
      </c>
      <c r="D6414" t="s">
        <v>1451</v>
      </c>
      <c r="E6414"/>
    </row>
    <row r="6415" spans="1:5" x14ac:dyDescent="0.25">
      <c r="A6415" t="s">
        <v>8122</v>
      </c>
      <c r="B6415">
        <v>180305</v>
      </c>
      <c r="C6415" s="6">
        <v>44579.429076203705</v>
      </c>
      <c r="D6415" t="s">
        <v>8123</v>
      </c>
      <c r="E6415"/>
    </row>
    <row r="6416" spans="1:5" x14ac:dyDescent="0.25">
      <c r="A6416" t="s">
        <v>8124</v>
      </c>
      <c r="B6416">
        <v>180307</v>
      </c>
      <c r="C6416" s="6">
        <v>44579.429763749999</v>
      </c>
      <c r="D6416" t="s">
        <v>141</v>
      </c>
      <c r="E6416"/>
    </row>
    <row r="6417" spans="1:5" x14ac:dyDescent="0.25">
      <c r="A6417" t="s">
        <v>8125</v>
      </c>
      <c r="B6417">
        <v>180310</v>
      </c>
      <c r="C6417" s="6">
        <v>44579.430436319446</v>
      </c>
      <c r="D6417" t="s">
        <v>145</v>
      </c>
      <c r="E6417"/>
    </row>
    <row r="6418" spans="1:5" x14ac:dyDescent="0.25">
      <c r="A6418" t="s">
        <v>8126</v>
      </c>
      <c r="B6418">
        <v>180311</v>
      </c>
      <c r="C6418" s="6">
        <v>44579.430870439814</v>
      </c>
      <c r="D6418" t="s">
        <v>137</v>
      </c>
      <c r="E6418"/>
    </row>
    <row r="6419" spans="1:5" x14ac:dyDescent="0.25">
      <c r="A6419" t="s">
        <v>8127</v>
      </c>
      <c r="B6419">
        <v>180312</v>
      </c>
      <c r="C6419" s="6">
        <v>44579.430998611111</v>
      </c>
      <c r="D6419" t="s">
        <v>1416</v>
      </c>
      <c r="E6419"/>
    </row>
    <row r="6420" spans="1:5" x14ac:dyDescent="0.25">
      <c r="A6420" t="s">
        <v>8128</v>
      </c>
      <c r="B6420">
        <v>180315</v>
      </c>
      <c r="C6420" s="6">
        <v>44579.432019872685</v>
      </c>
      <c r="D6420" t="s">
        <v>137</v>
      </c>
      <c r="E6420"/>
    </row>
    <row r="6421" spans="1:5" x14ac:dyDescent="0.25">
      <c r="A6421" t="s">
        <v>8129</v>
      </c>
      <c r="B6421">
        <v>180316</v>
      </c>
      <c r="C6421" s="6">
        <v>44579.432227997684</v>
      </c>
      <c r="D6421" t="s">
        <v>137</v>
      </c>
      <c r="E6421"/>
    </row>
    <row r="6422" spans="1:5" x14ac:dyDescent="0.25">
      <c r="A6422" t="s">
        <v>8130</v>
      </c>
      <c r="B6422">
        <v>180318</v>
      </c>
      <c r="C6422" s="6">
        <v>44579.432743368059</v>
      </c>
      <c r="D6422" t="s">
        <v>145</v>
      </c>
      <c r="E6422"/>
    </row>
    <row r="6423" spans="1:5" x14ac:dyDescent="0.25">
      <c r="A6423" t="s">
        <v>8131</v>
      </c>
      <c r="B6423">
        <v>180319</v>
      </c>
      <c r="C6423" s="6">
        <v>44579.43310840278</v>
      </c>
      <c r="D6423" t="s">
        <v>137</v>
      </c>
      <c r="E6423"/>
    </row>
    <row r="6424" spans="1:5" x14ac:dyDescent="0.25">
      <c r="A6424" t="s">
        <v>8132</v>
      </c>
      <c r="B6424">
        <v>180320</v>
      </c>
      <c r="C6424" s="6">
        <v>44579.433328321757</v>
      </c>
      <c r="D6424" t="s">
        <v>1735</v>
      </c>
      <c r="E6424"/>
    </row>
    <row r="6425" spans="1:5" x14ac:dyDescent="0.25">
      <c r="A6425" t="s">
        <v>8133</v>
      </c>
      <c r="B6425">
        <v>180323</v>
      </c>
      <c r="C6425" s="6">
        <v>44579.433853912036</v>
      </c>
      <c r="D6425" t="s">
        <v>142</v>
      </c>
      <c r="E6425"/>
    </row>
    <row r="6426" spans="1:5" x14ac:dyDescent="0.25">
      <c r="A6426" t="s">
        <v>8134</v>
      </c>
      <c r="B6426">
        <v>180325</v>
      </c>
      <c r="C6426" s="6">
        <v>44579.434025497685</v>
      </c>
      <c r="D6426" t="s">
        <v>137</v>
      </c>
      <c r="E6426"/>
    </row>
    <row r="6427" spans="1:5" x14ac:dyDescent="0.25">
      <c r="A6427" t="s">
        <v>8135</v>
      </c>
      <c r="B6427">
        <v>180328</v>
      </c>
      <c r="C6427" s="6">
        <v>44579.435098055554</v>
      </c>
      <c r="D6427" t="s">
        <v>142</v>
      </c>
      <c r="E6427"/>
    </row>
    <row r="6428" spans="1:5" x14ac:dyDescent="0.25">
      <c r="A6428" t="s">
        <v>8136</v>
      </c>
      <c r="B6428">
        <v>180330</v>
      </c>
      <c r="C6428" s="6">
        <v>44579.435561342594</v>
      </c>
      <c r="D6428" t="s">
        <v>142</v>
      </c>
      <c r="E6428"/>
    </row>
    <row r="6429" spans="1:5" x14ac:dyDescent="0.25">
      <c r="A6429" t="s">
        <v>8137</v>
      </c>
      <c r="B6429">
        <v>180332</v>
      </c>
      <c r="C6429" s="6">
        <v>44579.435770821758</v>
      </c>
      <c r="D6429" t="s">
        <v>137</v>
      </c>
      <c r="E6429"/>
    </row>
    <row r="6430" spans="1:5" x14ac:dyDescent="0.25">
      <c r="A6430" t="s">
        <v>8138</v>
      </c>
      <c r="B6430">
        <v>180336</v>
      </c>
      <c r="C6430" s="6">
        <v>44579.43669934028</v>
      </c>
      <c r="D6430" t="s">
        <v>140</v>
      </c>
      <c r="E6430"/>
    </row>
    <row r="6431" spans="1:5" x14ac:dyDescent="0.25">
      <c r="A6431" t="s">
        <v>8139</v>
      </c>
      <c r="B6431">
        <v>180337</v>
      </c>
      <c r="C6431" s="6">
        <v>44579.437386006946</v>
      </c>
      <c r="D6431" t="s">
        <v>1421</v>
      </c>
      <c r="E6431"/>
    </row>
    <row r="6432" spans="1:5" x14ac:dyDescent="0.25">
      <c r="A6432" t="s">
        <v>8140</v>
      </c>
      <c r="B6432">
        <v>180338</v>
      </c>
      <c r="C6432" s="6">
        <v>44579.437469814817</v>
      </c>
      <c r="D6432" t="s">
        <v>142</v>
      </c>
      <c r="E6432"/>
    </row>
    <row r="6433" spans="1:5" x14ac:dyDescent="0.25">
      <c r="A6433" t="s">
        <v>8141</v>
      </c>
      <c r="B6433">
        <v>180339</v>
      </c>
      <c r="C6433" s="6">
        <v>44579.437583321756</v>
      </c>
      <c r="D6433" t="s">
        <v>142</v>
      </c>
      <c r="E6433"/>
    </row>
    <row r="6434" spans="1:5" x14ac:dyDescent="0.25">
      <c r="A6434" t="s">
        <v>8142</v>
      </c>
      <c r="B6434">
        <v>180341</v>
      </c>
      <c r="C6434" s="6">
        <v>44579.437844953703</v>
      </c>
      <c r="D6434" t="s">
        <v>4940</v>
      </c>
      <c r="E6434"/>
    </row>
    <row r="6435" spans="1:5" x14ac:dyDescent="0.25">
      <c r="A6435" t="s">
        <v>8143</v>
      </c>
      <c r="B6435">
        <v>180342</v>
      </c>
      <c r="C6435" s="6">
        <v>44579.437870289352</v>
      </c>
      <c r="D6435" t="s">
        <v>142</v>
      </c>
      <c r="E6435"/>
    </row>
    <row r="6436" spans="1:5" x14ac:dyDescent="0.25">
      <c r="A6436" t="s">
        <v>8144</v>
      </c>
      <c r="B6436">
        <v>180343</v>
      </c>
      <c r="C6436" s="6">
        <v>44579.437938252318</v>
      </c>
      <c r="D6436" t="s">
        <v>142</v>
      </c>
      <c r="E6436"/>
    </row>
    <row r="6437" spans="1:5" x14ac:dyDescent="0.25">
      <c r="A6437" t="s">
        <v>8145</v>
      </c>
      <c r="B6437">
        <v>180346</v>
      </c>
      <c r="C6437" s="6">
        <v>44579.439051851848</v>
      </c>
      <c r="D6437" t="s">
        <v>139</v>
      </c>
      <c r="E6437"/>
    </row>
    <row r="6438" spans="1:5" x14ac:dyDescent="0.25">
      <c r="A6438" t="s">
        <v>8146</v>
      </c>
      <c r="B6438">
        <v>180347</v>
      </c>
      <c r="C6438" s="6">
        <v>44579.439203773145</v>
      </c>
      <c r="D6438" t="s">
        <v>140</v>
      </c>
      <c r="E6438"/>
    </row>
    <row r="6439" spans="1:5" x14ac:dyDescent="0.25">
      <c r="A6439" t="s">
        <v>8147</v>
      </c>
      <c r="B6439">
        <v>180348</v>
      </c>
      <c r="C6439" s="6">
        <v>44579.439520590277</v>
      </c>
      <c r="D6439" t="s">
        <v>142</v>
      </c>
      <c r="E6439"/>
    </row>
    <row r="6440" spans="1:5" x14ac:dyDescent="0.25">
      <c r="A6440" t="s">
        <v>8148</v>
      </c>
      <c r="B6440">
        <v>180349</v>
      </c>
      <c r="C6440" s="6">
        <v>44579.440021574075</v>
      </c>
      <c r="D6440" t="s">
        <v>145</v>
      </c>
      <c r="E6440"/>
    </row>
    <row r="6441" spans="1:5" x14ac:dyDescent="0.25">
      <c r="A6441" t="s">
        <v>8149</v>
      </c>
      <c r="B6441">
        <v>180351</v>
      </c>
      <c r="C6441" s="6">
        <v>44579.440204664352</v>
      </c>
      <c r="D6441" t="s">
        <v>145</v>
      </c>
      <c r="E6441"/>
    </row>
    <row r="6442" spans="1:5" x14ac:dyDescent="0.25">
      <c r="A6442" t="s">
        <v>8150</v>
      </c>
      <c r="B6442">
        <v>180354</v>
      </c>
      <c r="C6442" s="6">
        <v>44579.44068378472</v>
      </c>
      <c r="D6442" t="s">
        <v>142</v>
      </c>
      <c r="E6442"/>
    </row>
    <row r="6443" spans="1:5" x14ac:dyDescent="0.25">
      <c r="A6443" t="s">
        <v>8151</v>
      </c>
      <c r="B6443">
        <v>180356</v>
      </c>
      <c r="C6443" s="6">
        <v>44579.440984953704</v>
      </c>
      <c r="D6443" t="s">
        <v>146</v>
      </c>
      <c r="E6443"/>
    </row>
    <row r="6444" spans="1:5" x14ac:dyDescent="0.25">
      <c r="A6444" t="s">
        <v>8152</v>
      </c>
      <c r="B6444">
        <v>180357</v>
      </c>
      <c r="C6444" s="6">
        <v>44579.441534583333</v>
      </c>
      <c r="D6444" t="s">
        <v>136</v>
      </c>
      <c r="E6444"/>
    </row>
    <row r="6445" spans="1:5" x14ac:dyDescent="0.25">
      <c r="A6445" t="s">
        <v>8153</v>
      </c>
      <c r="B6445">
        <v>180358</v>
      </c>
      <c r="C6445" s="6">
        <v>44579.441734988424</v>
      </c>
      <c r="D6445" t="s">
        <v>142</v>
      </c>
      <c r="E6445"/>
    </row>
    <row r="6446" spans="1:5" x14ac:dyDescent="0.25">
      <c r="A6446" t="s">
        <v>8154</v>
      </c>
      <c r="B6446">
        <v>180359</v>
      </c>
      <c r="C6446" s="6">
        <v>44579.44189209491</v>
      </c>
      <c r="D6446" t="s">
        <v>142</v>
      </c>
      <c r="E6446"/>
    </row>
    <row r="6447" spans="1:5" x14ac:dyDescent="0.25">
      <c r="A6447" t="s">
        <v>8155</v>
      </c>
      <c r="B6447">
        <v>180360</v>
      </c>
      <c r="C6447" s="6">
        <v>44579.442370520832</v>
      </c>
      <c r="D6447" t="s">
        <v>137</v>
      </c>
      <c r="E6447"/>
    </row>
    <row r="6448" spans="1:5" x14ac:dyDescent="0.25">
      <c r="A6448" t="s">
        <v>8156</v>
      </c>
      <c r="B6448">
        <v>180368</v>
      </c>
      <c r="C6448" s="6">
        <v>44579.444127407405</v>
      </c>
      <c r="D6448" t="s">
        <v>142</v>
      </c>
      <c r="E6448"/>
    </row>
    <row r="6449" spans="1:5" x14ac:dyDescent="0.25">
      <c r="A6449" t="s">
        <v>8157</v>
      </c>
      <c r="B6449">
        <v>180369</v>
      </c>
      <c r="C6449" s="6">
        <v>44579.444313645836</v>
      </c>
      <c r="D6449" t="s">
        <v>142</v>
      </c>
      <c r="E6449"/>
    </row>
    <row r="6450" spans="1:5" x14ac:dyDescent="0.25">
      <c r="A6450" t="s">
        <v>8158</v>
      </c>
      <c r="B6450">
        <v>180370</v>
      </c>
      <c r="C6450" s="6">
        <v>44579.4450158912</v>
      </c>
      <c r="D6450" t="s">
        <v>142</v>
      </c>
      <c r="E6450"/>
    </row>
    <row r="6451" spans="1:5" x14ac:dyDescent="0.25">
      <c r="A6451" t="s">
        <v>8159</v>
      </c>
      <c r="B6451">
        <v>180373</v>
      </c>
      <c r="C6451" s="6">
        <v>44579.44517136574</v>
      </c>
      <c r="D6451" t="s">
        <v>142</v>
      </c>
      <c r="E6451"/>
    </row>
    <row r="6452" spans="1:5" x14ac:dyDescent="0.25">
      <c r="A6452" t="s">
        <v>8160</v>
      </c>
      <c r="B6452">
        <v>180374</v>
      </c>
      <c r="C6452" s="6">
        <v>44579.445321851854</v>
      </c>
      <c r="D6452" t="s">
        <v>137</v>
      </c>
      <c r="E6452"/>
    </row>
    <row r="6453" spans="1:5" x14ac:dyDescent="0.25">
      <c r="A6453" t="s">
        <v>8161</v>
      </c>
      <c r="B6453">
        <v>180376</v>
      </c>
      <c r="C6453" s="6">
        <v>44579.445946030093</v>
      </c>
      <c r="D6453" t="s">
        <v>142</v>
      </c>
      <c r="E6453"/>
    </row>
    <row r="6454" spans="1:5" x14ac:dyDescent="0.25">
      <c r="A6454" t="s">
        <v>8162</v>
      </c>
      <c r="B6454">
        <v>180378</v>
      </c>
      <c r="C6454" s="6">
        <v>44579.44687565972</v>
      </c>
      <c r="D6454" t="s">
        <v>145</v>
      </c>
      <c r="E6454"/>
    </row>
    <row r="6455" spans="1:5" x14ac:dyDescent="0.25">
      <c r="A6455" t="s">
        <v>8163</v>
      </c>
      <c r="B6455">
        <v>180379</v>
      </c>
      <c r="C6455" s="6">
        <v>44579.447009467593</v>
      </c>
      <c r="D6455" t="s">
        <v>142</v>
      </c>
      <c r="E6455"/>
    </row>
    <row r="6456" spans="1:5" x14ac:dyDescent="0.25">
      <c r="A6456" t="s">
        <v>8164</v>
      </c>
      <c r="B6456">
        <v>180380</v>
      </c>
      <c r="C6456" s="6">
        <v>44579.447381030091</v>
      </c>
      <c r="D6456" t="s">
        <v>142</v>
      </c>
      <c r="E6456"/>
    </row>
    <row r="6457" spans="1:5" x14ac:dyDescent="0.25">
      <c r="A6457" t="s">
        <v>8165</v>
      </c>
      <c r="B6457">
        <v>180381</v>
      </c>
      <c r="C6457" s="6">
        <v>44579.447442708333</v>
      </c>
      <c r="D6457" t="s">
        <v>137</v>
      </c>
      <c r="E6457"/>
    </row>
    <row r="6458" spans="1:5" x14ac:dyDescent="0.25">
      <c r="A6458" t="s">
        <v>8166</v>
      </c>
      <c r="B6458">
        <v>180382</v>
      </c>
      <c r="C6458" s="6">
        <v>44579.447743275465</v>
      </c>
      <c r="D6458" t="s">
        <v>142</v>
      </c>
      <c r="E6458"/>
    </row>
    <row r="6459" spans="1:5" x14ac:dyDescent="0.25">
      <c r="A6459" t="s">
        <v>8167</v>
      </c>
      <c r="B6459">
        <v>180384</v>
      </c>
      <c r="C6459" s="6">
        <v>44579.447981828707</v>
      </c>
      <c r="D6459" t="s">
        <v>137</v>
      </c>
      <c r="E6459"/>
    </row>
    <row r="6460" spans="1:5" x14ac:dyDescent="0.25">
      <c r="A6460" t="s">
        <v>8168</v>
      </c>
      <c r="B6460">
        <v>180385</v>
      </c>
      <c r="C6460" s="6">
        <v>44579.448348576392</v>
      </c>
      <c r="D6460" t="s">
        <v>146</v>
      </c>
      <c r="E6460"/>
    </row>
    <row r="6461" spans="1:5" x14ac:dyDescent="0.25">
      <c r="A6461" t="s">
        <v>8169</v>
      </c>
      <c r="B6461">
        <v>180390</v>
      </c>
      <c r="C6461" s="6">
        <v>44579.449596585648</v>
      </c>
      <c r="D6461" t="s">
        <v>137</v>
      </c>
      <c r="E6461"/>
    </row>
    <row r="6462" spans="1:5" x14ac:dyDescent="0.25">
      <c r="A6462" t="s">
        <v>8170</v>
      </c>
      <c r="B6462">
        <v>180391</v>
      </c>
      <c r="C6462" s="6">
        <v>44579.449962233797</v>
      </c>
      <c r="D6462" t="s">
        <v>145</v>
      </c>
      <c r="E6462"/>
    </row>
    <row r="6463" spans="1:5" x14ac:dyDescent="0.25">
      <c r="A6463" t="s">
        <v>8171</v>
      </c>
      <c r="B6463">
        <v>180392</v>
      </c>
      <c r="C6463" s="6">
        <v>44579.450070324077</v>
      </c>
      <c r="D6463" t="s">
        <v>142</v>
      </c>
      <c r="E6463"/>
    </row>
    <row r="6464" spans="1:5" x14ac:dyDescent="0.25">
      <c r="A6464" t="s">
        <v>8172</v>
      </c>
      <c r="B6464">
        <v>180393</v>
      </c>
      <c r="C6464" s="6">
        <v>44579.450365069446</v>
      </c>
      <c r="D6464" t="s">
        <v>147</v>
      </c>
      <c r="E6464"/>
    </row>
    <row r="6465" spans="1:5" x14ac:dyDescent="0.25">
      <c r="A6465" t="s">
        <v>8173</v>
      </c>
      <c r="B6465">
        <v>180395</v>
      </c>
      <c r="C6465" s="6">
        <v>44579.450944930555</v>
      </c>
      <c r="D6465" t="s">
        <v>142</v>
      </c>
      <c r="E6465"/>
    </row>
    <row r="6466" spans="1:5" x14ac:dyDescent="0.25">
      <c r="A6466" t="s">
        <v>8174</v>
      </c>
      <c r="B6466">
        <v>180396</v>
      </c>
      <c r="C6466" s="6">
        <v>44579.451222870368</v>
      </c>
      <c r="D6466" t="s">
        <v>142</v>
      </c>
      <c r="E6466"/>
    </row>
    <row r="6467" spans="1:5" x14ac:dyDescent="0.25">
      <c r="A6467" t="s">
        <v>8175</v>
      </c>
      <c r="B6467">
        <v>180399</v>
      </c>
      <c r="C6467" s="6">
        <v>44579.45198273148</v>
      </c>
      <c r="D6467" t="s">
        <v>142</v>
      </c>
      <c r="E6467"/>
    </row>
    <row r="6468" spans="1:5" x14ac:dyDescent="0.25">
      <c r="A6468" t="s">
        <v>8176</v>
      </c>
      <c r="B6468">
        <v>180400</v>
      </c>
      <c r="C6468" s="6">
        <v>44579.452073159722</v>
      </c>
      <c r="D6468" t="s">
        <v>142</v>
      </c>
      <c r="E6468"/>
    </row>
    <row r="6469" spans="1:5" x14ac:dyDescent="0.25">
      <c r="A6469" t="s">
        <v>8177</v>
      </c>
      <c r="B6469">
        <v>180404</v>
      </c>
      <c r="C6469" s="6">
        <v>44579.453154259259</v>
      </c>
      <c r="D6469" t="s">
        <v>142</v>
      </c>
      <c r="E6469"/>
    </row>
    <row r="6470" spans="1:5" x14ac:dyDescent="0.25">
      <c r="A6470" t="s">
        <v>8178</v>
      </c>
      <c r="B6470">
        <v>180411</v>
      </c>
      <c r="C6470" s="6">
        <v>44579.454128275465</v>
      </c>
      <c r="D6470" t="s">
        <v>142</v>
      </c>
      <c r="E6470"/>
    </row>
    <row r="6471" spans="1:5" x14ac:dyDescent="0.25">
      <c r="A6471" t="s">
        <v>8179</v>
      </c>
      <c r="B6471">
        <v>180423</v>
      </c>
      <c r="C6471" s="6">
        <v>44579.456425787037</v>
      </c>
      <c r="D6471" t="s">
        <v>7925</v>
      </c>
      <c r="E6471"/>
    </row>
    <row r="6472" spans="1:5" x14ac:dyDescent="0.25">
      <c r="A6472" t="s">
        <v>8180</v>
      </c>
      <c r="B6472">
        <v>180426</v>
      </c>
      <c r="C6472" s="6">
        <v>44579.457312789353</v>
      </c>
      <c r="D6472" t="s">
        <v>142</v>
      </c>
      <c r="E6472"/>
    </row>
    <row r="6473" spans="1:5" x14ac:dyDescent="0.25">
      <c r="A6473" t="s">
        <v>8181</v>
      </c>
      <c r="B6473">
        <v>180431</v>
      </c>
      <c r="C6473" s="6">
        <v>44579.458842615742</v>
      </c>
      <c r="D6473" t="s">
        <v>142</v>
      </c>
      <c r="E6473"/>
    </row>
    <row r="6474" spans="1:5" x14ac:dyDescent="0.25">
      <c r="A6474" t="s">
        <v>8182</v>
      </c>
      <c r="B6474">
        <v>180435</v>
      </c>
      <c r="C6474" s="6">
        <v>44579.459880196759</v>
      </c>
      <c r="D6474" t="s">
        <v>142</v>
      </c>
      <c r="E6474"/>
    </row>
    <row r="6475" spans="1:5" x14ac:dyDescent="0.25">
      <c r="A6475" t="s">
        <v>8183</v>
      </c>
      <c r="B6475">
        <v>180437</v>
      </c>
      <c r="C6475" s="6">
        <v>44579.460661805555</v>
      </c>
      <c r="D6475" t="s">
        <v>137</v>
      </c>
      <c r="E6475"/>
    </row>
    <row r="6476" spans="1:5" x14ac:dyDescent="0.25">
      <c r="A6476" t="s">
        <v>8184</v>
      </c>
      <c r="B6476">
        <v>180442</v>
      </c>
      <c r="C6476" s="6">
        <v>44579.46179559028</v>
      </c>
      <c r="D6476" t="s">
        <v>142</v>
      </c>
      <c r="E6476"/>
    </row>
    <row r="6477" spans="1:5" x14ac:dyDescent="0.25">
      <c r="A6477" t="s">
        <v>8185</v>
      </c>
      <c r="B6477">
        <v>180445</v>
      </c>
      <c r="C6477" s="6">
        <v>44579.462495092594</v>
      </c>
      <c r="D6477" t="s">
        <v>136</v>
      </c>
      <c r="E6477"/>
    </row>
    <row r="6478" spans="1:5" x14ac:dyDescent="0.25">
      <c r="A6478" t="s">
        <v>8186</v>
      </c>
      <c r="B6478">
        <v>180446</v>
      </c>
      <c r="C6478" s="6">
        <v>44579.462671759262</v>
      </c>
      <c r="D6478" t="s">
        <v>142</v>
      </c>
      <c r="E6478"/>
    </row>
    <row r="6479" spans="1:5" x14ac:dyDescent="0.25">
      <c r="A6479" t="s">
        <v>8187</v>
      </c>
      <c r="B6479">
        <v>180447</v>
      </c>
      <c r="C6479" s="6">
        <v>44579.462949236113</v>
      </c>
      <c r="D6479" t="s">
        <v>142</v>
      </c>
      <c r="E6479"/>
    </row>
    <row r="6480" spans="1:5" x14ac:dyDescent="0.25">
      <c r="A6480" t="s">
        <v>8188</v>
      </c>
      <c r="B6480">
        <v>180449</v>
      </c>
      <c r="C6480" s="6">
        <v>44579.463113668979</v>
      </c>
      <c r="D6480" t="s">
        <v>142</v>
      </c>
      <c r="E6480"/>
    </row>
    <row r="6481" spans="1:5" x14ac:dyDescent="0.25">
      <c r="A6481" t="s">
        <v>8189</v>
      </c>
      <c r="B6481">
        <v>180451</v>
      </c>
      <c r="C6481" s="6">
        <v>44579.463727395836</v>
      </c>
      <c r="D6481" t="s">
        <v>142</v>
      </c>
      <c r="E6481"/>
    </row>
    <row r="6482" spans="1:5" x14ac:dyDescent="0.25">
      <c r="A6482" t="s">
        <v>8190</v>
      </c>
      <c r="B6482">
        <v>180454</v>
      </c>
      <c r="C6482" s="6">
        <v>44579.463940196758</v>
      </c>
      <c r="D6482" t="s">
        <v>137</v>
      </c>
      <c r="E6482"/>
    </row>
    <row r="6483" spans="1:5" x14ac:dyDescent="0.25">
      <c r="A6483" t="s">
        <v>8191</v>
      </c>
      <c r="B6483">
        <v>180456</v>
      </c>
      <c r="C6483" s="6">
        <v>44579.46433357639</v>
      </c>
      <c r="D6483" t="s">
        <v>142</v>
      </c>
      <c r="E6483"/>
    </row>
    <row r="6484" spans="1:5" x14ac:dyDescent="0.25">
      <c r="A6484" t="s">
        <v>8192</v>
      </c>
      <c r="B6484">
        <v>180458</v>
      </c>
      <c r="C6484" s="6">
        <v>44579.465191898147</v>
      </c>
      <c r="D6484" t="s">
        <v>142</v>
      </c>
      <c r="E6484"/>
    </row>
    <row r="6485" spans="1:5" x14ac:dyDescent="0.25">
      <c r="A6485" t="s">
        <v>8193</v>
      </c>
      <c r="B6485">
        <v>180459</v>
      </c>
      <c r="C6485" s="6">
        <v>44579.465481678242</v>
      </c>
      <c r="D6485" t="s">
        <v>142</v>
      </c>
      <c r="E6485"/>
    </row>
    <row r="6486" spans="1:5" x14ac:dyDescent="0.25">
      <c r="A6486" t="s">
        <v>8194</v>
      </c>
      <c r="B6486">
        <v>180460</v>
      </c>
      <c r="C6486" s="6">
        <v>44579.466309837961</v>
      </c>
      <c r="D6486" t="s">
        <v>142</v>
      </c>
      <c r="E6486"/>
    </row>
    <row r="6487" spans="1:5" x14ac:dyDescent="0.25">
      <c r="A6487" t="s">
        <v>8195</v>
      </c>
      <c r="B6487">
        <v>180462</v>
      </c>
      <c r="C6487" s="6">
        <v>44579.466492118052</v>
      </c>
      <c r="D6487" t="s">
        <v>145</v>
      </c>
      <c r="E6487"/>
    </row>
    <row r="6488" spans="1:5" x14ac:dyDescent="0.25">
      <c r="A6488" t="s">
        <v>8196</v>
      </c>
      <c r="B6488">
        <v>180466</v>
      </c>
      <c r="C6488" s="6">
        <v>44579.467102002316</v>
      </c>
      <c r="D6488" t="s">
        <v>142</v>
      </c>
      <c r="E6488"/>
    </row>
    <row r="6489" spans="1:5" x14ac:dyDescent="0.25">
      <c r="A6489" t="s">
        <v>8197</v>
      </c>
      <c r="B6489">
        <v>180468</v>
      </c>
      <c r="C6489" s="6">
        <v>44579.46715783565</v>
      </c>
      <c r="D6489" t="s">
        <v>142</v>
      </c>
      <c r="E6489"/>
    </row>
    <row r="6490" spans="1:5" x14ac:dyDescent="0.25">
      <c r="A6490" t="s">
        <v>8198</v>
      </c>
      <c r="B6490">
        <v>180469</v>
      </c>
      <c r="C6490" s="6">
        <v>44579.467162546294</v>
      </c>
      <c r="D6490" t="s">
        <v>142</v>
      </c>
      <c r="E6490"/>
    </row>
    <row r="6491" spans="1:5" x14ac:dyDescent="0.25">
      <c r="A6491" t="s">
        <v>8199</v>
      </c>
      <c r="B6491">
        <v>180471</v>
      </c>
      <c r="C6491" s="6">
        <v>44579.467962222225</v>
      </c>
      <c r="D6491" t="s">
        <v>145</v>
      </c>
      <c r="E6491"/>
    </row>
    <row r="6492" spans="1:5" x14ac:dyDescent="0.25">
      <c r="A6492" t="s">
        <v>8200</v>
      </c>
      <c r="B6492">
        <v>180476</v>
      </c>
      <c r="C6492" s="6">
        <v>44579.469308159722</v>
      </c>
      <c r="D6492" t="s">
        <v>137</v>
      </c>
      <c r="E6492"/>
    </row>
    <row r="6493" spans="1:5" x14ac:dyDescent="0.25">
      <c r="A6493" t="s">
        <v>8201</v>
      </c>
      <c r="B6493">
        <v>180479</v>
      </c>
      <c r="C6493" s="6">
        <v>44579.469804074077</v>
      </c>
      <c r="D6493" t="s">
        <v>142</v>
      </c>
      <c r="E6493"/>
    </row>
    <row r="6494" spans="1:5" x14ac:dyDescent="0.25">
      <c r="A6494" t="s">
        <v>8202</v>
      </c>
      <c r="B6494">
        <v>180480</v>
      </c>
      <c r="C6494" s="6">
        <v>44579.469917037037</v>
      </c>
      <c r="D6494" t="s">
        <v>142</v>
      </c>
      <c r="E6494"/>
    </row>
    <row r="6495" spans="1:5" x14ac:dyDescent="0.25">
      <c r="A6495" t="s">
        <v>8203</v>
      </c>
      <c r="B6495">
        <v>180481</v>
      </c>
      <c r="C6495" s="6">
        <v>44579.469962164352</v>
      </c>
      <c r="D6495" t="s">
        <v>142</v>
      </c>
      <c r="E6495"/>
    </row>
    <row r="6496" spans="1:5" x14ac:dyDescent="0.25">
      <c r="A6496" t="s">
        <v>8204</v>
      </c>
      <c r="B6496">
        <v>180485</v>
      </c>
      <c r="C6496" s="6">
        <v>44579.470555150459</v>
      </c>
      <c r="D6496" t="s">
        <v>145</v>
      </c>
      <c r="E6496"/>
    </row>
    <row r="6497" spans="1:5" x14ac:dyDescent="0.25">
      <c r="A6497" t="s">
        <v>8205</v>
      </c>
      <c r="B6497">
        <v>180486</v>
      </c>
      <c r="C6497" s="6">
        <v>44579.470577511573</v>
      </c>
      <c r="D6497" t="s">
        <v>142</v>
      </c>
      <c r="E6497"/>
    </row>
    <row r="6498" spans="1:5" x14ac:dyDescent="0.25">
      <c r="A6498" t="s">
        <v>8206</v>
      </c>
      <c r="B6498">
        <v>180487</v>
      </c>
      <c r="C6498" s="6">
        <v>44579.470654328703</v>
      </c>
      <c r="D6498" t="s">
        <v>145</v>
      </c>
      <c r="E6498"/>
    </row>
    <row r="6499" spans="1:5" x14ac:dyDescent="0.25">
      <c r="A6499" t="s">
        <v>8207</v>
      </c>
      <c r="B6499">
        <v>180490</v>
      </c>
      <c r="C6499" s="6">
        <v>44579.471488055555</v>
      </c>
      <c r="D6499" t="s">
        <v>145</v>
      </c>
      <c r="E6499"/>
    </row>
    <row r="6500" spans="1:5" x14ac:dyDescent="0.25">
      <c r="A6500" t="s">
        <v>8208</v>
      </c>
      <c r="B6500">
        <v>180491</v>
      </c>
      <c r="C6500" s="6">
        <v>44579.471786747687</v>
      </c>
      <c r="D6500" t="s">
        <v>142</v>
      </c>
      <c r="E6500"/>
    </row>
    <row r="6501" spans="1:5" x14ac:dyDescent="0.25">
      <c r="A6501" t="s">
        <v>8209</v>
      </c>
      <c r="B6501">
        <v>180492</v>
      </c>
      <c r="C6501" s="6">
        <v>44579.471861458333</v>
      </c>
      <c r="D6501" t="s">
        <v>137</v>
      </c>
      <c r="E6501"/>
    </row>
    <row r="6502" spans="1:5" x14ac:dyDescent="0.25">
      <c r="A6502" t="s">
        <v>8210</v>
      </c>
      <c r="B6502">
        <v>180494</v>
      </c>
      <c r="C6502" s="6">
        <v>44579.472170763889</v>
      </c>
      <c r="D6502" t="s">
        <v>142</v>
      </c>
      <c r="E6502"/>
    </row>
    <row r="6503" spans="1:5" x14ac:dyDescent="0.25">
      <c r="A6503" t="s">
        <v>8211</v>
      </c>
      <c r="B6503">
        <v>180495</v>
      </c>
      <c r="C6503" s="6">
        <v>44579.472672476855</v>
      </c>
      <c r="D6503" t="s">
        <v>137</v>
      </c>
      <c r="E6503"/>
    </row>
    <row r="6504" spans="1:5" x14ac:dyDescent="0.25">
      <c r="A6504" t="s">
        <v>8212</v>
      </c>
      <c r="B6504">
        <v>180496</v>
      </c>
      <c r="C6504" s="6">
        <v>44579.47290966435</v>
      </c>
      <c r="D6504" t="s">
        <v>137</v>
      </c>
      <c r="E6504"/>
    </row>
    <row r="6505" spans="1:5" x14ac:dyDescent="0.25">
      <c r="A6505" t="s">
        <v>8213</v>
      </c>
      <c r="B6505">
        <v>180499</v>
      </c>
      <c r="C6505" s="6">
        <v>44579.473079594907</v>
      </c>
      <c r="D6505" t="s">
        <v>146</v>
      </c>
      <c r="E6505"/>
    </row>
    <row r="6506" spans="1:5" x14ac:dyDescent="0.25">
      <c r="A6506" t="s">
        <v>8214</v>
      </c>
      <c r="B6506">
        <v>180500</v>
      </c>
      <c r="C6506" s="6">
        <v>44579.473247835645</v>
      </c>
      <c r="D6506" t="s">
        <v>142</v>
      </c>
      <c r="E6506"/>
    </row>
    <row r="6507" spans="1:5" x14ac:dyDescent="0.25">
      <c r="A6507" t="s">
        <v>8215</v>
      </c>
      <c r="B6507">
        <v>180501</v>
      </c>
      <c r="C6507" s="6">
        <v>44579.473336643518</v>
      </c>
      <c r="D6507" t="s">
        <v>137</v>
      </c>
      <c r="E6507"/>
    </row>
    <row r="6508" spans="1:5" x14ac:dyDescent="0.25">
      <c r="A6508" t="s">
        <v>8216</v>
      </c>
      <c r="B6508">
        <v>180506</v>
      </c>
      <c r="C6508" s="6">
        <v>44579.4749371875</v>
      </c>
      <c r="D6508" t="s">
        <v>142</v>
      </c>
      <c r="E6508"/>
    </row>
    <row r="6509" spans="1:5" x14ac:dyDescent="0.25">
      <c r="A6509" t="s">
        <v>8217</v>
      </c>
      <c r="B6509">
        <v>180507</v>
      </c>
      <c r="C6509" s="6">
        <v>44579.475235289348</v>
      </c>
      <c r="D6509" t="s">
        <v>142</v>
      </c>
      <c r="E6509"/>
    </row>
    <row r="6510" spans="1:5" x14ac:dyDescent="0.25">
      <c r="A6510" t="s">
        <v>8218</v>
      </c>
      <c r="B6510">
        <v>180509</v>
      </c>
      <c r="C6510" s="6">
        <v>44579.475444479169</v>
      </c>
      <c r="D6510" t="s">
        <v>137</v>
      </c>
      <c r="E6510"/>
    </row>
    <row r="6511" spans="1:5" x14ac:dyDescent="0.25">
      <c r="A6511" t="s">
        <v>8219</v>
      </c>
      <c r="B6511">
        <v>180511</v>
      </c>
      <c r="C6511" s="6">
        <v>44579.475802789355</v>
      </c>
      <c r="D6511" t="s">
        <v>145</v>
      </c>
      <c r="E6511"/>
    </row>
    <row r="6512" spans="1:5" x14ac:dyDescent="0.25">
      <c r="A6512" t="s">
        <v>8220</v>
      </c>
      <c r="B6512">
        <v>180512</v>
      </c>
      <c r="C6512" s="6">
        <v>44579.476060925925</v>
      </c>
      <c r="D6512" t="s">
        <v>142</v>
      </c>
      <c r="E6512"/>
    </row>
    <row r="6513" spans="1:5" x14ac:dyDescent="0.25">
      <c r="A6513" t="s">
        <v>8221</v>
      </c>
      <c r="B6513">
        <v>180513</v>
      </c>
      <c r="C6513" s="6">
        <v>44579.476590949074</v>
      </c>
      <c r="D6513" t="s">
        <v>142</v>
      </c>
      <c r="E6513"/>
    </row>
    <row r="6514" spans="1:5" x14ac:dyDescent="0.25">
      <c r="A6514" t="s">
        <v>8222</v>
      </c>
      <c r="B6514">
        <v>180514</v>
      </c>
      <c r="C6514" s="6">
        <v>44579.476654317128</v>
      </c>
      <c r="D6514" t="s">
        <v>137</v>
      </c>
      <c r="E6514"/>
    </row>
    <row r="6515" spans="1:5" x14ac:dyDescent="0.25">
      <c r="A6515" t="s">
        <v>8223</v>
      </c>
      <c r="B6515">
        <v>180515</v>
      </c>
      <c r="C6515" s="6">
        <v>44579.477027673609</v>
      </c>
      <c r="D6515" t="s">
        <v>142</v>
      </c>
      <c r="E6515"/>
    </row>
    <row r="6516" spans="1:5" x14ac:dyDescent="0.25">
      <c r="A6516" t="s">
        <v>8224</v>
      </c>
      <c r="B6516">
        <v>180516</v>
      </c>
      <c r="C6516" s="6">
        <v>44579.47754443287</v>
      </c>
      <c r="D6516" t="s">
        <v>146</v>
      </c>
      <c r="E6516"/>
    </row>
    <row r="6517" spans="1:5" x14ac:dyDescent="0.25">
      <c r="A6517" t="s">
        <v>8225</v>
      </c>
      <c r="B6517">
        <v>180518</v>
      </c>
      <c r="C6517" s="6">
        <v>44579.47765760417</v>
      </c>
      <c r="D6517" t="s">
        <v>145</v>
      </c>
      <c r="E6517"/>
    </row>
    <row r="6518" spans="1:5" x14ac:dyDescent="0.25">
      <c r="A6518" t="s">
        <v>8226</v>
      </c>
      <c r="B6518">
        <v>180519</v>
      </c>
      <c r="C6518" s="6">
        <v>44579.477911608796</v>
      </c>
      <c r="D6518" t="s">
        <v>142</v>
      </c>
      <c r="E6518"/>
    </row>
    <row r="6519" spans="1:5" x14ac:dyDescent="0.25">
      <c r="A6519" t="s">
        <v>8227</v>
      </c>
      <c r="B6519">
        <v>180520</v>
      </c>
      <c r="C6519" s="6">
        <v>44579.47806627315</v>
      </c>
      <c r="D6519" t="s">
        <v>145</v>
      </c>
      <c r="E6519"/>
    </row>
    <row r="6520" spans="1:5" x14ac:dyDescent="0.25">
      <c r="A6520" t="s">
        <v>8228</v>
      </c>
      <c r="B6520">
        <v>180521</v>
      </c>
      <c r="C6520" s="6">
        <v>44579.478405300928</v>
      </c>
      <c r="D6520" t="s">
        <v>147</v>
      </c>
      <c r="E6520"/>
    </row>
    <row r="6521" spans="1:5" x14ac:dyDescent="0.25">
      <c r="A6521" t="s">
        <v>8229</v>
      </c>
      <c r="B6521">
        <v>180522</v>
      </c>
      <c r="C6521" s="6">
        <v>44579.478470960647</v>
      </c>
      <c r="D6521" t="s">
        <v>142</v>
      </c>
      <c r="E6521"/>
    </row>
    <row r="6522" spans="1:5" x14ac:dyDescent="0.25">
      <c r="A6522" t="s">
        <v>8230</v>
      </c>
      <c r="B6522">
        <v>180523</v>
      </c>
      <c r="C6522" s="6">
        <v>44579.478683680558</v>
      </c>
      <c r="D6522" t="s">
        <v>142</v>
      </c>
      <c r="E6522"/>
    </row>
    <row r="6523" spans="1:5" x14ac:dyDescent="0.25">
      <c r="A6523" t="s">
        <v>8231</v>
      </c>
      <c r="B6523">
        <v>180527</v>
      </c>
      <c r="C6523" s="6">
        <v>44579.479050381946</v>
      </c>
      <c r="D6523" t="s">
        <v>142</v>
      </c>
      <c r="E6523"/>
    </row>
    <row r="6524" spans="1:5" x14ac:dyDescent="0.25">
      <c r="A6524" t="s">
        <v>8232</v>
      </c>
      <c r="B6524">
        <v>180528</v>
      </c>
      <c r="C6524" s="6">
        <v>44579.479062789353</v>
      </c>
      <c r="D6524" t="s">
        <v>137</v>
      </c>
      <c r="E6524"/>
    </row>
    <row r="6525" spans="1:5" x14ac:dyDescent="0.25">
      <c r="A6525" t="s">
        <v>8233</v>
      </c>
      <c r="B6525">
        <v>180535</v>
      </c>
      <c r="C6525" s="6">
        <v>44579.480139108797</v>
      </c>
      <c r="D6525" t="s">
        <v>142</v>
      </c>
      <c r="E6525"/>
    </row>
    <row r="6526" spans="1:5" x14ac:dyDescent="0.25">
      <c r="A6526" t="s">
        <v>8234</v>
      </c>
      <c r="B6526">
        <v>180539</v>
      </c>
      <c r="C6526" s="6">
        <v>44579.481253252314</v>
      </c>
      <c r="D6526" t="s">
        <v>8235</v>
      </c>
      <c r="E6526"/>
    </row>
    <row r="6527" spans="1:5" x14ac:dyDescent="0.25">
      <c r="A6527" t="s">
        <v>8236</v>
      </c>
      <c r="B6527">
        <v>180542</v>
      </c>
      <c r="C6527" s="6">
        <v>44579.482503148145</v>
      </c>
      <c r="D6527" t="s">
        <v>142</v>
      </c>
      <c r="E6527"/>
    </row>
    <row r="6528" spans="1:5" x14ac:dyDescent="0.25">
      <c r="A6528" t="s">
        <v>8237</v>
      </c>
      <c r="B6528">
        <v>180543</v>
      </c>
      <c r="C6528" s="6">
        <v>44579.482507939814</v>
      </c>
      <c r="D6528" t="s">
        <v>1236</v>
      </c>
      <c r="E6528"/>
    </row>
    <row r="6529" spans="1:5" x14ac:dyDescent="0.25">
      <c r="A6529" t="s">
        <v>8238</v>
      </c>
      <c r="B6529">
        <v>180544</v>
      </c>
      <c r="C6529" s="6">
        <v>44579.482681990739</v>
      </c>
      <c r="D6529" t="s">
        <v>8239</v>
      </c>
      <c r="E6529"/>
    </row>
    <row r="6530" spans="1:5" x14ac:dyDescent="0.25">
      <c r="A6530" t="s">
        <v>8240</v>
      </c>
      <c r="B6530">
        <v>180546</v>
      </c>
      <c r="C6530" s="6">
        <v>44579.483305706017</v>
      </c>
      <c r="D6530" t="s">
        <v>142</v>
      </c>
      <c r="E6530"/>
    </row>
    <row r="6531" spans="1:5" x14ac:dyDescent="0.25">
      <c r="A6531" t="s">
        <v>8241</v>
      </c>
      <c r="B6531">
        <v>180551</v>
      </c>
      <c r="C6531" s="6">
        <v>44579.484631273146</v>
      </c>
      <c r="D6531" t="s">
        <v>142</v>
      </c>
      <c r="E6531"/>
    </row>
    <row r="6532" spans="1:5" x14ac:dyDescent="0.25">
      <c r="A6532" t="s">
        <v>8242</v>
      </c>
      <c r="B6532">
        <v>180552</v>
      </c>
      <c r="C6532" s="6">
        <v>44579.484767546295</v>
      </c>
      <c r="D6532" t="s">
        <v>427</v>
      </c>
      <c r="E6532"/>
    </row>
    <row r="6533" spans="1:5" x14ac:dyDescent="0.25">
      <c r="A6533" t="s">
        <v>8243</v>
      </c>
      <c r="B6533">
        <v>180554</v>
      </c>
      <c r="C6533" s="6">
        <v>44579.485289062497</v>
      </c>
      <c r="D6533" t="s">
        <v>142</v>
      </c>
      <c r="E6533"/>
    </row>
    <row r="6534" spans="1:5" x14ac:dyDescent="0.25">
      <c r="A6534" t="s">
        <v>8244</v>
      </c>
      <c r="B6534">
        <v>180556</v>
      </c>
      <c r="C6534" s="6">
        <v>44579.485370115741</v>
      </c>
      <c r="D6534" t="s">
        <v>142</v>
      </c>
      <c r="E6534"/>
    </row>
    <row r="6535" spans="1:5" x14ac:dyDescent="0.25">
      <c r="A6535" t="s">
        <v>8245</v>
      </c>
      <c r="B6535">
        <v>180558</v>
      </c>
      <c r="C6535" s="6">
        <v>44579.485770405096</v>
      </c>
      <c r="D6535" t="s">
        <v>142</v>
      </c>
      <c r="E6535"/>
    </row>
    <row r="6536" spans="1:5" x14ac:dyDescent="0.25">
      <c r="A6536" t="s">
        <v>8246</v>
      </c>
      <c r="B6536">
        <v>180560</v>
      </c>
      <c r="C6536" s="6">
        <v>44579.486068703707</v>
      </c>
      <c r="D6536" t="s">
        <v>142</v>
      </c>
      <c r="E6536"/>
    </row>
    <row r="6537" spans="1:5" x14ac:dyDescent="0.25">
      <c r="A6537" t="s">
        <v>8247</v>
      </c>
      <c r="B6537">
        <v>180562</v>
      </c>
      <c r="C6537" s="6">
        <v>44579.486816458331</v>
      </c>
      <c r="D6537" t="s">
        <v>142</v>
      </c>
      <c r="E6537"/>
    </row>
    <row r="6538" spans="1:5" x14ac:dyDescent="0.25">
      <c r="A6538" t="s">
        <v>8248</v>
      </c>
      <c r="B6538">
        <v>180563</v>
      </c>
      <c r="C6538" s="6">
        <v>44579.487243611111</v>
      </c>
      <c r="D6538" t="s">
        <v>142</v>
      </c>
      <c r="E6538"/>
    </row>
    <row r="6539" spans="1:5" x14ac:dyDescent="0.25">
      <c r="A6539" t="s">
        <v>8249</v>
      </c>
      <c r="B6539">
        <v>180564</v>
      </c>
      <c r="C6539" s="6">
        <v>44579.487277673608</v>
      </c>
      <c r="D6539" t="s">
        <v>976</v>
      </c>
      <c r="E6539"/>
    </row>
    <row r="6540" spans="1:5" x14ac:dyDescent="0.25">
      <c r="A6540" t="s">
        <v>8250</v>
      </c>
      <c r="B6540">
        <v>180566</v>
      </c>
      <c r="C6540" s="6">
        <v>44579.487655243058</v>
      </c>
      <c r="D6540" t="s">
        <v>142</v>
      </c>
      <c r="E6540"/>
    </row>
    <row r="6541" spans="1:5" x14ac:dyDescent="0.25">
      <c r="A6541" t="s">
        <v>8251</v>
      </c>
      <c r="B6541">
        <v>180568</v>
      </c>
      <c r="C6541" s="6">
        <v>44579.487772997687</v>
      </c>
      <c r="D6541" t="s">
        <v>142</v>
      </c>
      <c r="E6541"/>
    </row>
    <row r="6542" spans="1:5" x14ac:dyDescent="0.25">
      <c r="A6542" t="s">
        <v>8252</v>
      </c>
      <c r="B6542">
        <v>180569</v>
      </c>
      <c r="C6542" s="6">
        <v>44579.488205428243</v>
      </c>
      <c r="D6542" t="s">
        <v>146</v>
      </c>
      <c r="E6542"/>
    </row>
    <row r="6543" spans="1:5" x14ac:dyDescent="0.25">
      <c r="A6543" t="s">
        <v>8253</v>
      </c>
      <c r="B6543">
        <v>180570</v>
      </c>
      <c r="C6543" s="6">
        <v>44579.488262696759</v>
      </c>
      <c r="D6543" t="s">
        <v>142</v>
      </c>
      <c r="E6543"/>
    </row>
    <row r="6544" spans="1:5" x14ac:dyDescent="0.25">
      <c r="A6544" t="s">
        <v>8254</v>
      </c>
      <c r="B6544">
        <v>180571</v>
      </c>
      <c r="C6544" s="6">
        <v>44579.488689027778</v>
      </c>
      <c r="D6544" t="s">
        <v>145</v>
      </c>
      <c r="E6544"/>
    </row>
    <row r="6545" spans="1:5" x14ac:dyDescent="0.25">
      <c r="A6545" t="s">
        <v>8255</v>
      </c>
      <c r="B6545">
        <v>180572</v>
      </c>
      <c r="C6545" s="6">
        <v>44579.488747754629</v>
      </c>
      <c r="D6545" t="s">
        <v>142</v>
      </c>
      <c r="E6545"/>
    </row>
    <row r="6546" spans="1:5" x14ac:dyDescent="0.25">
      <c r="A6546" t="s">
        <v>8256</v>
      </c>
      <c r="B6546">
        <v>180573</v>
      </c>
      <c r="C6546" s="6">
        <v>44579.488817766207</v>
      </c>
      <c r="D6546" t="s">
        <v>137</v>
      </c>
      <c r="E6546"/>
    </row>
    <row r="6547" spans="1:5" x14ac:dyDescent="0.25">
      <c r="A6547" t="s">
        <v>8257</v>
      </c>
      <c r="B6547">
        <v>180575</v>
      </c>
      <c r="C6547" s="6">
        <v>44579.489541064817</v>
      </c>
      <c r="D6547" t="s">
        <v>137</v>
      </c>
      <c r="E6547"/>
    </row>
    <row r="6548" spans="1:5" x14ac:dyDescent="0.25">
      <c r="A6548" t="s">
        <v>8258</v>
      </c>
      <c r="B6548">
        <v>180576</v>
      </c>
      <c r="C6548" s="6">
        <v>44579.489584016206</v>
      </c>
      <c r="D6548" t="s">
        <v>142</v>
      </c>
      <c r="E6548"/>
    </row>
    <row r="6549" spans="1:5" x14ac:dyDescent="0.25">
      <c r="A6549" t="s">
        <v>8259</v>
      </c>
      <c r="B6549">
        <v>180578</v>
      </c>
      <c r="C6549" s="6">
        <v>44579.489668842594</v>
      </c>
      <c r="D6549" t="s">
        <v>140</v>
      </c>
      <c r="E6549"/>
    </row>
    <row r="6550" spans="1:5" x14ac:dyDescent="0.25">
      <c r="A6550" t="s">
        <v>8260</v>
      </c>
      <c r="B6550">
        <v>180579</v>
      </c>
      <c r="C6550" s="6">
        <v>44579.489858113426</v>
      </c>
      <c r="D6550" t="s">
        <v>150</v>
      </c>
      <c r="E6550"/>
    </row>
    <row r="6551" spans="1:5" x14ac:dyDescent="0.25">
      <c r="A6551" t="s">
        <v>8261</v>
      </c>
      <c r="B6551">
        <v>180583</v>
      </c>
      <c r="C6551" s="6">
        <v>44579.490943854165</v>
      </c>
      <c r="D6551" t="s">
        <v>142</v>
      </c>
      <c r="E6551"/>
    </row>
    <row r="6552" spans="1:5" x14ac:dyDescent="0.25">
      <c r="A6552" t="s">
        <v>8262</v>
      </c>
      <c r="B6552">
        <v>180585</v>
      </c>
      <c r="C6552" s="6">
        <v>44579.491093344906</v>
      </c>
      <c r="D6552" t="s">
        <v>142</v>
      </c>
      <c r="E6552"/>
    </row>
    <row r="6553" spans="1:5" x14ac:dyDescent="0.25">
      <c r="A6553" t="s">
        <v>8263</v>
      </c>
      <c r="B6553">
        <v>180598</v>
      </c>
      <c r="C6553" s="6">
        <v>44579.493246886574</v>
      </c>
      <c r="D6553" t="s">
        <v>427</v>
      </c>
      <c r="E6553"/>
    </row>
    <row r="6554" spans="1:5" x14ac:dyDescent="0.25">
      <c r="A6554" t="s">
        <v>8264</v>
      </c>
      <c r="B6554">
        <v>180599</v>
      </c>
      <c r="C6554" s="6">
        <v>44579.493388912037</v>
      </c>
      <c r="D6554" t="s">
        <v>137</v>
      </c>
      <c r="E6554"/>
    </row>
    <row r="6555" spans="1:5" x14ac:dyDescent="0.25">
      <c r="A6555" t="s">
        <v>8265</v>
      </c>
      <c r="B6555">
        <v>180605</v>
      </c>
      <c r="C6555" s="6">
        <v>44579.494587476853</v>
      </c>
      <c r="D6555" t="s">
        <v>142</v>
      </c>
      <c r="E6555"/>
    </row>
    <row r="6556" spans="1:5" x14ac:dyDescent="0.25">
      <c r="A6556" t="s">
        <v>8266</v>
      </c>
      <c r="B6556">
        <v>180606</v>
      </c>
      <c r="C6556" s="6">
        <v>44579.494814201389</v>
      </c>
      <c r="D6556" t="s">
        <v>142</v>
      </c>
      <c r="E6556"/>
    </row>
    <row r="6557" spans="1:5" x14ac:dyDescent="0.25">
      <c r="A6557" t="s">
        <v>8267</v>
      </c>
      <c r="B6557">
        <v>180608</v>
      </c>
      <c r="C6557" s="6">
        <v>44579.495719583334</v>
      </c>
      <c r="D6557" t="s">
        <v>137</v>
      </c>
      <c r="E6557"/>
    </row>
    <row r="6558" spans="1:5" x14ac:dyDescent="0.25">
      <c r="A6558" t="s">
        <v>8268</v>
      </c>
      <c r="B6558">
        <v>180616</v>
      </c>
      <c r="C6558" s="6">
        <v>44579.497029849539</v>
      </c>
      <c r="D6558" t="s">
        <v>142</v>
      </c>
      <c r="E6558"/>
    </row>
    <row r="6559" spans="1:5" x14ac:dyDescent="0.25">
      <c r="A6559" t="s">
        <v>8269</v>
      </c>
      <c r="B6559">
        <v>180620</v>
      </c>
      <c r="C6559" s="6">
        <v>44579.497963622685</v>
      </c>
      <c r="D6559" t="s">
        <v>142</v>
      </c>
      <c r="E6559"/>
    </row>
    <row r="6560" spans="1:5" x14ac:dyDescent="0.25">
      <c r="A6560" t="s">
        <v>8270</v>
      </c>
      <c r="B6560">
        <v>180621</v>
      </c>
      <c r="C6560" s="6">
        <v>44579.498083240738</v>
      </c>
      <c r="D6560" t="s">
        <v>142</v>
      </c>
      <c r="E6560"/>
    </row>
    <row r="6561" spans="1:5" x14ac:dyDescent="0.25">
      <c r="A6561" t="s">
        <v>8271</v>
      </c>
      <c r="B6561">
        <v>180622</v>
      </c>
      <c r="C6561" s="6">
        <v>44579.498086064814</v>
      </c>
      <c r="D6561" t="s">
        <v>137</v>
      </c>
      <c r="E6561"/>
    </row>
    <row r="6562" spans="1:5" x14ac:dyDescent="0.25">
      <c r="A6562" t="s">
        <v>8272</v>
      </c>
      <c r="B6562">
        <v>180623</v>
      </c>
      <c r="C6562" s="6">
        <v>44579.498235960651</v>
      </c>
      <c r="D6562" t="s">
        <v>142</v>
      </c>
      <c r="E6562"/>
    </row>
    <row r="6563" spans="1:5" x14ac:dyDescent="0.25">
      <c r="A6563" t="s">
        <v>8273</v>
      </c>
      <c r="B6563">
        <v>180629</v>
      </c>
      <c r="C6563" s="6">
        <v>44579.499552280089</v>
      </c>
      <c r="D6563" t="s">
        <v>137</v>
      </c>
      <c r="E6563"/>
    </row>
    <row r="6564" spans="1:5" x14ac:dyDescent="0.25">
      <c r="A6564" t="s">
        <v>8274</v>
      </c>
      <c r="B6564">
        <v>180630</v>
      </c>
      <c r="C6564" s="6">
        <v>44579.499823020837</v>
      </c>
      <c r="D6564" t="s">
        <v>142</v>
      </c>
      <c r="E6564"/>
    </row>
    <row r="6565" spans="1:5" x14ac:dyDescent="0.25">
      <c r="A6565" t="s">
        <v>8275</v>
      </c>
      <c r="B6565">
        <v>180633</v>
      </c>
      <c r="C6565" s="6">
        <v>44579.500012175929</v>
      </c>
      <c r="D6565" t="s">
        <v>616</v>
      </c>
      <c r="E6565"/>
    </row>
    <row r="6566" spans="1:5" x14ac:dyDescent="0.25">
      <c r="A6566" t="s">
        <v>8276</v>
      </c>
      <c r="B6566">
        <v>180634</v>
      </c>
      <c r="C6566" s="6">
        <v>44579.500193715277</v>
      </c>
      <c r="D6566" t="s">
        <v>137</v>
      </c>
      <c r="E6566"/>
    </row>
    <row r="6567" spans="1:5" x14ac:dyDescent="0.25">
      <c r="A6567" t="s">
        <v>8277</v>
      </c>
      <c r="B6567">
        <v>180635</v>
      </c>
      <c r="C6567" s="6">
        <v>44579.500664074076</v>
      </c>
      <c r="D6567" t="s">
        <v>142</v>
      </c>
      <c r="E6567"/>
    </row>
    <row r="6568" spans="1:5" x14ac:dyDescent="0.25">
      <c r="A6568" t="s">
        <v>8278</v>
      </c>
      <c r="B6568">
        <v>180636</v>
      </c>
      <c r="C6568" s="6">
        <v>44579.501081620372</v>
      </c>
      <c r="D6568" t="s">
        <v>797</v>
      </c>
      <c r="E6568"/>
    </row>
    <row r="6569" spans="1:5" x14ac:dyDescent="0.25">
      <c r="A6569" t="s">
        <v>8279</v>
      </c>
      <c r="B6569">
        <v>180637</v>
      </c>
      <c r="C6569" s="6">
        <v>44579.501357719906</v>
      </c>
      <c r="D6569" t="s">
        <v>142</v>
      </c>
      <c r="E6569"/>
    </row>
    <row r="6570" spans="1:5" x14ac:dyDescent="0.25">
      <c r="A6570" t="s">
        <v>8280</v>
      </c>
      <c r="B6570">
        <v>180644</v>
      </c>
      <c r="C6570" s="6">
        <v>44579.502874826387</v>
      </c>
      <c r="D6570" t="s">
        <v>142</v>
      </c>
      <c r="E6570"/>
    </row>
    <row r="6571" spans="1:5" x14ac:dyDescent="0.25">
      <c r="A6571" t="s">
        <v>8281</v>
      </c>
      <c r="B6571">
        <v>180646</v>
      </c>
      <c r="C6571" s="6">
        <v>44579.503214074073</v>
      </c>
      <c r="D6571" t="s">
        <v>140</v>
      </c>
      <c r="E6571"/>
    </row>
    <row r="6572" spans="1:5" x14ac:dyDescent="0.25">
      <c r="A6572" t="s">
        <v>8282</v>
      </c>
      <c r="B6572">
        <v>180649</v>
      </c>
      <c r="C6572" s="6">
        <v>44579.503949583333</v>
      </c>
      <c r="D6572" t="s">
        <v>142</v>
      </c>
      <c r="E6572"/>
    </row>
    <row r="6573" spans="1:5" x14ac:dyDescent="0.25">
      <c r="A6573" t="s">
        <v>8283</v>
      </c>
      <c r="B6573">
        <v>180652</v>
      </c>
      <c r="C6573" s="6">
        <v>44579.504251574072</v>
      </c>
      <c r="D6573" t="s">
        <v>299</v>
      </c>
      <c r="E6573"/>
    </row>
    <row r="6574" spans="1:5" x14ac:dyDescent="0.25">
      <c r="A6574" t="s">
        <v>8284</v>
      </c>
      <c r="B6574">
        <v>180654</v>
      </c>
      <c r="C6574" s="6">
        <v>44579.505065972226</v>
      </c>
      <c r="D6574" t="s">
        <v>146</v>
      </c>
      <c r="E6574"/>
    </row>
    <row r="6575" spans="1:5" x14ac:dyDescent="0.25">
      <c r="A6575" t="s">
        <v>8285</v>
      </c>
      <c r="B6575">
        <v>180655</v>
      </c>
      <c r="C6575" s="6">
        <v>44579.505477280094</v>
      </c>
      <c r="D6575" t="s">
        <v>7390</v>
      </c>
      <c r="E6575"/>
    </row>
    <row r="6576" spans="1:5" x14ac:dyDescent="0.25">
      <c r="A6576" t="s">
        <v>8286</v>
      </c>
      <c r="B6576">
        <v>180659</v>
      </c>
      <c r="C6576" s="6">
        <v>44579.506452569447</v>
      </c>
      <c r="D6576" t="s">
        <v>142</v>
      </c>
      <c r="E6576"/>
    </row>
    <row r="6577" spans="1:5" x14ac:dyDescent="0.25">
      <c r="A6577" t="s">
        <v>8287</v>
      </c>
      <c r="B6577">
        <v>180660</v>
      </c>
      <c r="C6577" s="6">
        <v>44579.506485601851</v>
      </c>
      <c r="D6577" t="s">
        <v>1735</v>
      </c>
      <c r="E6577"/>
    </row>
    <row r="6578" spans="1:5" x14ac:dyDescent="0.25">
      <c r="A6578" t="s">
        <v>8288</v>
      </c>
      <c r="B6578">
        <v>180664</v>
      </c>
      <c r="C6578" s="6">
        <v>44579.507707835648</v>
      </c>
      <c r="D6578" t="s">
        <v>8289</v>
      </c>
      <c r="E6578"/>
    </row>
    <row r="6579" spans="1:5" x14ac:dyDescent="0.25">
      <c r="A6579" t="s">
        <v>8290</v>
      </c>
      <c r="B6579">
        <v>180665</v>
      </c>
      <c r="C6579" s="6">
        <v>44579.50783574074</v>
      </c>
      <c r="D6579" t="s">
        <v>1047</v>
      </c>
      <c r="E6579"/>
    </row>
    <row r="6580" spans="1:5" x14ac:dyDescent="0.25">
      <c r="A6580" t="s">
        <v>8291</v>
      </c>
      <c r="B6580">
        <v>180668</v>
      </c>
      <c r="C6580" s="6">
        <v>44579.508366296293</v>
      </c>
      <c r="D6580" t="s">
        <v>8292</v>
      </c>
      <c r="E6580"/>
    </row>
    <row r="6581" spans="1:5" x14ac:dyDescent="0.25">
      <c r="A6581" t="s">
        <v>8293</v>
      </c>
      <c r="B6581">
        <v>180669</v>
      </c>
      <c r="C6581" s="6">
        <v>44579.508625254632</v>
      </c>
      <c r="D6581" t="s">
        <v>1236</v>
      </c>
      <c r="E6581"/>
    </row>
    <row r="6582" spans="1:5" x14ac:dyDescent="0.25">
      <c r="A6582" t="s">
        <v>8294</v>
      </c>
      <c r="B6582">
        <v>180671</v>
      </c>
      <c r="C6582" s="6">
        <v>44579.509851504627</v>
      </c>
      <c r="D6582" t="s">
        <v>137</v>
      </c>
      <c r="E6582"/>
    </row>
    <row r="6583" spans="1:5" x14ac:dyDescent="0.25">
      <c r="A6583" t="s">
        <v>8295</v>
      </c>
      <c r="B6583">
        <v>180674</v>
      </c>
      <c r="C6583" s="6">
        <v>44579.510422384257</v>
      </c>
      <c r="D6583" t="s">
        <v>142</v>
      </c>
      <c r="E6583"/>
    </row>
    <row r="6584" spans="1:5" x14ac:dyDescent="0.25">
      <c r="A6584" t="s">
        <v>8296</v>
      </c>
      <c r="B6584">
        <v>180680</v>
      </c>
      <c r="C6584" s="6">
        <v>44579.511904548614</v>
      </c>
      <c r="D6584" t="s">
        <v>142</v>
      </c>
      <c r="E6584"/>
    </row>
    <row r="6585" spans="1:5" x14ac:dyDescent="0.25">
      <c r="A6585" t="s">
        <v>8297</v>
      </c>
      <c r="B6585">
        <v>180682</v>
      </c>
      <c r="C6585" s="6">
        <v>44579.512385624999</v>
      </c>
      <c r="D6585" t="s">
        <v>142</v>
      </c>
      <c r="E6585"/>
    </row>
    <row r="6586" spans="1:5" x14ac:dyDescent="0.25">
      <c r="A6586" t="s">
        <v>8298</v>
      </c>
      <c r="B6586">
        <v>180683</v>
      </c>
      <c r="C6586" s="6">
        <v>44579.512657858795</v>
      </c>
      <c r="D6586" t="s">
        <v>142</v>
      </c>
      <c r="E6586"/>
    </row>
    <row r="6587" spans="1:5" x14ac:dyDescent="0.25">
      <c r="A6587" t="s">
        <v>8299</v>
      </c>
      <c r="B6587">
        <v>180685</v>
      </c>
      <c r="C6587" s="6">
        <v>44579.512768865738</v>
      </c>
      <c r="D6587" t="s">
        <v>1517</v>
      </c>
      <c r="E6587"/>
    </row>
    <row r="6588" spans="1:5" x14ac:dyDescent="0.25">
      <c r="A6588" t="s">
        <v>8300</v>
      </c>
      <c r="B6588">
        <v>180687</v>
      </c>
      <c r="C6588" s="6">
        <v>44579.513113912035</v>
      </c>
      <c r="D6588" t="s">
        <v>142</v>
      </c>
      <c r="E6588"/>
    </row>
    <row r="6589" spans="1:5" x14ac:dyDescent="0.25">
      <c r="A6589" t="s">
        <v>8301</v>
      </c>
      <c r="B6589">
        <v>180688</v>
      </c>
      <c r="C6589" s="6">
        <v>44579.514257951392</v>
      </c>
      <c r="D6589" t="s">
        <v>142</v>
      </c>
      <c r="E6589"/>
    </row>
    <row r="6590" spans="1:5" x14ac:dyDescent="0.25">
      <c r="A6590" t="s">
        <v>8302</v>
      </c>
      <c r="B6590">
        <v>180689</v>
      </c>
      <c r="C6590" s="6">
        <v>44579.514486967593</v>
      </c>
      <c r="D6590" t="s">
        <v>137</v>
      </c>
      <c r="E6590"/>
    </row>
    <row r="6591" spans="1:5" x14ac:dyDescent="0.25">
      <c r="A6591" t="s">
        <v>8303</v>
      </c>
      <c r="B6591">
        <v>180690</v>
      </c>
      <c r="C6591" s="6">
        <v>44579.514533553243</v>
      </c>
      <c r="D6591" t="s">
        <v>142</v>
      </c>
      <c r="E6591"/>
    </row>
    <row r="6592" spans="1:5" x14ac:dyDescent="0.25">
      <c r="A6592" t="s">
        <v>8304</v>
      </c>
      <c r="B6592">
        <v>180692</v>
      </c>
      <c r="C6592" s="6">
        <v>44579.515019016202</v>
      </c>
      <c r="D6592" t="s">
        <v>139</v>
      </c>
      <c r="E6592"/>
    </row>
    <row r="6593" spans="1:5" x14ac:dyDescent="0.25">
      <c r="A6593" t="s">
        <v>8305</v>
      </c>
      <c r="B6593">
        <v>180693</v>
      </c>
      <c r="C6593" s="6">
        <v>44579.515176111112</v>
      </c>
      <c r="D6593" t="s">
        <v>142</v>
      </c>
      <c r="E6593"/>
    </row>
    <row r="6594" spans="1:5" x14ac:dyDescent="0.25">
      <c r="A6594" t="s">
        <v>8306</v>
      </c>
      <c r="B6594">
        <v>180694</v>
      </c>
      <c r="C6594" s="6">
        <v>44579.515464722223</v>
      </c>
      <c r="D6594" t="s">
        <v>137</v>
      </c>
      <c r="E6594"/>
    </row>
    <row r="6595" spans="1:5" x14ac:dyDescent="0.25">
      <c r="A6595" t="s">
        <v>8307</v>
      </c>
      <c r="B6595">
        <v>180697</v>
      </c>
      <c r="C6595" s="6">
        <v>44579.516160891202</v>
      </c>
      <c r="D6595" t="s">
        <v>142</v>
      </c>
      <c r="E6595"/>
    </row>
    <row r="6596" spans="1:5" x14ac:dyDescent="0.25">
      <c r="A6596" t="s">
        <v>8308</v>
      </c>
      <c r="B6596">
        <v>180698</v>
      </c>
      <c r="C6596" s="6">
        <v>44579.516254166665</v>
      </c>
      <c r="D6596" t="s">
        <v>142</v>
      </c>
      <c r="E6596"/>
    </row>
    <row r="6597" spans="1:5" x14ac:dyDescent="0.25">
      <c r="A6597" t="s">
        <v>8309</v>
      </c>
      <c r="B6597">
        <v>180699</v>
      </c>
      <c r="C6597" s="6">
        <v>44579.516839432872</v>
      </c>
      <c r="D6597" t="s">
        <v>142</v>
      </c>
      <c r="E6597"/>
    </row>
    <row r="6598" spans="1:5" x14ac:dyDescent="0.25">
      <c r="A6598" t="s">
        <v>8310</v>
      </c>
      <c r="B6598">
        <v>180702</v>
      </c>
      <c r="C6598" s="6">
        <v>44579.517068611109</v>
      </c>
      <c r="D6598" t="s">
        <v>142</v>
      </c>
      <c r="E6598"/>
    </row>
    <row r="6599" spans="1:5" x14ac:dyDescent="0.25">
      <c r="A6599" t="s">
        <v>8311</v>
      </c>
      <c r="B6599">
        <v>180705</v>
      </c>
      <c r="C6599" s="6">
        <v>44579.5181084375</v>
      </c>
      <c r="D6599" t="s">
        <v>147</v>
      </c>
      <c r="E6599"/>
    </row>
    <row r="6600" spans="1:5" x14ac:dyDescent="0.25">
      <c r="A6600" t="s">
        <v>8312</v>
      </c>
      <c r="B6600">
        <v>180707</v>
      </c>
      <c r="C6600" s="6">
        <v>44579.519178449074</v>
      </c>
      <c r="D6600" t="s">
        <v>142</v>
      </c>
      <c r="E6600"/>
    </row>
    <row r="6601" spans="1:5" x14ac:dyDescent="0.25">
      <c r="A6601" t="s">
        <v>8313</v>
      </c>
      <c r="B6601">
        <v>180708</v>
      </c>
      <c r="C6601" s="6">
        <v>44579.519285590279</v>
      </c>
      <c r="D6601" t="s">
        <v>142</v>
      </c>
      <c r="E6601"/>
    </row>
    <row r="6602" spans="1:5" x14ac:dyDescent="0.25">
      <c r="A6602" t="s">
        <v>8314</v>
      </c>
      <c r="B6602">
        <v>180711</v>
      </c>
      <c r="C6602" s="6">
        <v>44579.520466192131</v>
      </c>
      <c r="D6602" t="s">
        <v>1148</v>
      </c>
      <c r="E6602"/>
    </row>
    <row r="6603" spans="1:5" x14ac:dyDescent="0.25">
      <c r="A6603" t="s">
        <v>8315</v>
      </c>
      <c r="B6603">
        <v>180712</v>
      </c>
      <c r="C6603" s="6">
        <v>44579.52062949074</v>
      </c>
      <c r="D6603" t="s">
        <v>142</v>
      </c>
      <c r="E6603"/>
    </row>
    <row r="6604" spans="1:5" x14ac:dyDescent="0.25">
      <c r="A6604" t="s">
        <v>8316</v>
      </c>
      <c r="B6604">
        <v>180714</v>
      </c>
      <c r="C6604" s="6">
        <v>44579.521219432871</v>
      </c>
      <c r="D6604" t="s">
        <v>145</v>
      </c>
      <c r="E6604"/>
    </row>
    <row r="6605" spans="1:5" x14ac:dyDescent="0.25">
      <c r="A6605" t="s">
        <v>8317</v>
      </c>
      <c r="B6605">
        <v>180717</v>
      </c>
      <c r="C6605" s="6">
        <v>44579.521769826388</v>
      </c>
      <c r="D6605" t="s">
        <v>142</v>
      </c>
      <c r="E6605"/>
    </row>
    <row r="6606" spans="1:5" x14ac:dyDescent="0.25">
      <c r="A6606" t="s">
        <v>8318</v>
      </c>
      <c r="B6606">
        <v>180720</v>
      </c>
      <c r="C6606" s="6">
        <v>44579.522326134262</v>
      </c>
      <c r="D6606" t="s">
        <v>145</v>
      </c>
      <c r="E6606"/>
    </row>
    <row r="6607" spans="1:5" x14ac:dyDescent="0.25">
      <c r="A6607" t="s">
        <v>8319</v>
      </c>
      <c r="B6607">
        <v>180721</v>
      </c>
      <c r="C6607" s="6">
        <v>44579.522487870374</v>
      </c>
      <c r="D6607" t="s">
        <v>146</v>
      </c>
      <c r="E6607"/>
    </row>
    <row r="6608" spans="1:5" x14ac:dyDescent="0.25">
      <c r="A6608" t="s">
        <v>8320</v>
      </c>
      <c r="B6608">
        <v>180728</v>
      </c>
      <c r="C6608" s="6">
        <v>44579.523718969911</v>
      </c>
      <c r="D6608" t="s">
        <v>142</v>
      </c>
      <c r="E6608"/>
    </row>
    <row r="6609" spans="1:5" x14ac:dyDescent="0.25">
      <c r="A6609" t="s">
        <v>8321</v>
      </c>
      <c r="B6609">
        <v>180732</v>
      </c>
      <c r="C6609" s="6">
        <v>44579.524535185185</v>
      </c>
      <c r="D6609" t="s">
        <v>5907</v>
      </c>
      <c r="E6609"/>
    </row>
    <row r="6610" spans="1:5" x14ac:dyDescent="0.25">
      <c r="A6610" t="s">
        <v>8322</v>
      </c>
      <c r="B6610">
        <v>180734</v>
      </c>
      <c r="C6610" s="6">
        <v>44579.525161655096</v>
      </c>
      <c r="D6610" t="s">
        <v>146</v>
      </c>
      <c r="E6610"/>
    </row>
    <row r="6611" spans="1:5" x14ac:dyDescent="0.25">
      <c r="A6611" t="s">
        <v>8323</v>
      </c>
      <c r="B6611">
        <v>180735</v>
      </c>
      <c r="C6611" s="6">
        <v>44579.52552048611</v>
      </c>
      <c r="D6611" t="s">
        <v>145</v>
      </c>
      <c r="E6611"/>
    </row>
    <row r="6612" spans="1:5" x14ac:dyDescent="0.25">
      <c r="A6612" t="s">
        <v>8324</v>
      </c>
      <c r="B6612">
        <v>180736</v>
      </c>
      <c r="C6612" s="6">
        <v>44579.525605717594</v>
      </c>
      <c r="D6612" t="s">
        <v>139</v>
      </c>
      <c r="E6612"/>
    </row>
    <row r="6613" spans="1:5" x14ac:dyDescent="0.25">
      <c r="A6613" t="s">
        <v>8325</v>
      </c>
      <c r="B6613">
        <v>180739</v>
      </c>
      <c r="C6613" s="6">
        <v>44579.526137060187</v>
      </c>
      <c r="D6613" t="s">
        <v>140</v>
      </c>
      <c r="E6613"/>
    </row>
    <row r="6614" spans="1:5" x14ac:dyDescent="0.25">
      <c r="A6614" t="s">
        <v>8326</v>
      </c>
      <c r="B6614">
        <v>180740</v>
      </c>
      <c r="C6614" s="6">
        <v>44579.526773935184</v>
      </c>
      <c r="D6614" t="s">
        <v>137</v>
      </c>
      <c r="E6614"/>
    </row>
    <row r="6615" spans="1:5" x14ac:dyDescent="0.25">
      <c r="A6615" t="s">
        <v>8327</v>
      </c>
      <c r="B6615">
        <v>180741</v>
      </c>
      <c r="C6615" s="6">
        <v>44579.526833009259</v>
      </c>
      <c r="D6615" t="s">
        <v>146</v>
      </c>
      <c r="E6615"/>
    </row>
    <row r="6616" spans="1:5" x14ac:dyDescent="0.25">
      <c r="A6616" t="s">
        <v>8328</v>
      </c>
      <c r="B6616">
        <v>180742</v>
      </c>
      <c r="C6616" s="6">
        <v>44579.527048009259</v>
      </c>
      <c r="D6616" t="s">
        <v>142</v>
      </c>
      <c r="E6616"/>
    </row>
    <row r="6617" spans="1:5" x14ac:dyDescent="0.25">
      <c r="A6617" t="s">
        <v>8329</v>
      </c>
      <c r="B6617">
        <v>180743</v>
      </c>
      <c r="C6617" s="6">
        <v>44579.52766107639</v>
      </c>
      <c r="D6617" t="s">
        <v>142</v>
      </c>
      <c r="E6617"/>
    </row>
    <row r="6618" spans="1:5" x14ac:dyDescent="0.25">
      <c r="A6618" t="s">
        <v>8330</v>
      </c>
      <c r="B6618">
        <v>180745</v>
      </c>
      <c r="C6618" s="6">
        <v>44579.528065127313</v>
      </c>
      <c r="D6618" t="s">
        <v>137</v>
      </c>
      <c r="E6618"/>
    </row>
    <row r="6619" spans="1:5" x14ac:dyDescent="0.25">
      <c r="A6619" t="s">
        <v>8331</v>
      </c>
      <c r="B6619">
        <v>180748</v>
      </c>
      <c r="C6619" s="6">
        <v>44579.52864084491</v>
      </c>
      <c r="D6619" t="s">
        <v>142</v>
      </c>
      <c r="E6619"/>
    </row>
    <row r="6620" spans="1:5" x14ac:dyDescent="0.25">
      <c r="A6620" t="s">
        <v>8332</v>
      </c>
      <c r="B6620">
        <v>180750</v>
      </c>
      <c r="C6620" s="6">
        <v>44579.529155381948</v>
      </c>
      <c r="D6620" t="s">
        <v>146</v>
      </c>
      <c r="E6620"/>
    </row>
    <row r="6621" spans="1:5" x14ac:dyDescent="0.25">
      <c r="A6621" t="s">
        <v>8333</v>
      </c>
      <c r="B6621">
        <v>180754</v>
      </c>
      <c r="C6621" s="6">
        <v>44579.529897025466</v>
      </c>
      <c r="D6621" t="s">
        <v>142</v>
      </c>
      <c r="E6621"/>
    </row>
    <row r="6622" spans="1:5" x14ac:dyDescent="0.25">
      <c r="A6622" t="s">
        <v>8334</v>
      </c>
      <c r="B6622">
        <v>180758</v>
      </c>
      <c r="C6622" s="6">
        <v>44579.53095414352</v>
      </c>
      <c r="D6622" t="s">
        <v>142</v>
      </c>
      <c r="E6622"/>
    </row>
    <row r="6623" spans="1:5" x14ac:dyDescent="0.25">
      <c r="A6623" t="s">
        <v>8335</v>
      </c>
      <c r="B6623">
        <v>180759</v>
      </c>
      <c r="C6623" s="6">
        <v>44579.531292430554</v>
      </c>
      <c r="D6623" t="s">
        <v>142</v>
      </c>
      <c r="E6623"/>
    </row>
    <row r="6624" spans="1:5" x14ac:dyDescent="0.25">
      <c r="A6624" t="s">
        <v>8336</v>
      </c>
      <c r="B6624">
        <v>180760</v>
      </c>
      <c r="C6624" s="6">
        <v>44579.531564039353</v>
      </c>
      <c r="D6624" t="s">
        <v>142</v>
      </c>
      <c r="E6624"/>
    </row>
    <row r="6625" spans="1:5" x14ac:dyDescent="0.25">
      <c r="A6625" t="s">
        <v>8337</v>
      </c>
      <c r="B6625">
        <v>180761</v>
      </c>
      <c r="C6625" s="6">
        <v>44579.531970763892</v>
      </c>
      <c r="D6625" t="s">
        <v>137</v>
      </c>
      <c r="E6625"/>
    </row>
    <row r="6626" spans="1:5" x14ac:dyDescent="0.25">
      <c r="A6626" t="s">
        <v>8338</v>
      </c>
      <c r="B6626">
        <v>180762</v>
      </c>
      <c r="C6626" s="6">
        <v>44579.532424340279</v>
      </c>
      <c r="D6626" t="s">
        <v>146</v>
      </c>
      <c r="E6626"/>
    </row>
    <row r="6627" spans="1:5" x14ac:dyDescent="0.25">
      <c r="A6627" t="s">
        <v>8339</v>
      </c>
      <c r="B6627">
        <v>180763</v>
      </c>
      <c r="C6627" s="6">
        <v>44579.532535231483</v>
      </c>
      <c r="D6627" t="s">
        <v>137</v>
      </c>
      <c r="E6627"/>
    </row>
    <row r="6628" spans="1:5" x14ac:dyDescent="0.25">
      <c r="A6628" t="s">
        <v>8340</v>
      </c>
      <c r="B6628">
        <v>180764</v>
      </c>
      <c r="C6628" s="6">
        <v>44579.532663483798</v>
      </c>
      <c r="D6628" t="s">
        <v>142</v>
      </c>
      <c r="E6628"/>
    </row>
    <row r="6629" spans="1:5" x14ac:dyDescent="0.25">
      <c r="A6629" t="s">
        <v>8341</v>
      </c>
      <c r="B6629">
        <v>180770</v>
      </c>
      <c r="C6629" s="6">
        <v>44579.533813634262</v>
      </c>
      <c r="D6629" t="s">
        <v>142</v>
      </c>
      <c r="E6629"/>
    </row>
    <row r="6630" spans="1:5" x14ac:dyDescent="0.25">
      <c r="A6630" t="s">
        <v>8342</v>
      </c>
      <c r="B6630">
        <v>180771</v>
      </c>
      <c r="C6630" s="6">
        <v>44579.534041921295</v>
      </c>
      <c r="D6630" t="s">
        <v>142</v>
      </c>
      <c r="E6630"/>
    </row>
    <row r="6631" spans="1:5" x14ac:dyDescent="0.25">
      <c r="A6631" t="s">
        <v>8343</v>
      </c>
      <c r="B6631">
        <v>180772</v>
      </c>
      <c r="C6631" s="6">
        <v>44579.534364884261</v>
      </c>
      <c r="D6631" t="s">
        <v>146</v>
      </c>
      <c r="E6631"/>
    </row>
    <row r="6632" spans="1:5" x14ac:dyDescent="0.25">
      <c r="A6632" t="s">
        <v>8344</v>
      </c>
      <c r="B6632">
        <v>180775</v>
      </c>
      <c r="C6632" s="6">
        <v>44579.535076689812</v>
      </c>
      <c r="D6632" t="s">
        <v>139</v>
      </c>
      <c r="E6632"/>
    </row>
    <row r="6633" spans="1:5" x14ac:dyDescent="0.25">
      <c r="A6633" t="s">
        <v>8345</v>
      </c>
      <c r="B6633">
        <v>180778</v>
      </c>
      <c r="C6633" s="6">
        <v>44579.53569665509</v>
      </c>
      <c r="D6633" t="s">
        <v>142</v>
      </c>
      <c r="E6633"/>
    </row>
    <row r="6634" spans="1:5" x14ac:dyDescent="0.25">
      <c r="A6634" t="s">
        <v>8346</v>
      </c>
      <c r="B6634">
        <v>180781</v>
      </c>
      <c r="C6634" s="6">
        <v>44579.536274467595</v>
      </c>
      <c r="D6634" t="s">
        <v>142</v>
      </c>
      <c r="E6634"/>
    </row>
    <row r="6635" spans="1:5" x14ac:dyDescent="0.25">
      <c r="A6635" t="s">
        <v>8347</v>
      </c>
      <c r="B6635">
        <v>180783</v>
      </c>
      <c r="C6635" s="6">
        <v>44579.537148530093</v>
      </c>
      <c r="D6635" t="s">
        <v>142</v>
      </c>
      <c r="E6635"/>
    </row>
    <row r="6636" spans="1:5" x14ac:dyDescent="0.25">
      <c r="A6636" t="s">
        <v>8348</v>
      </c>
      <c r="B6636">
        <v>180785</v>
      </c>
      <c r="C6636" s="6">
        <v>44579.537598055555</v>
      </c>
      <c r="D6636" t="s">
        <v>299</v>
      </c>
      <c r="E6636"/>
    </row>
    <row r="6637" spans="1:5" x14ac:dyDescent="0.25">
      <c r="A6637" t="s">
        <v>8349</v>
      </c>
      <c r="B6637">
        <v>180787</v>
      </c>
      <c r="C6637" s="6">
        <v>44579.538502777781</v>
      </c>
      <c r="D6637" t="s">
        <v>8350</v>
      </c>
      <c r="E6637"/>
    </row>
    <row r="6638" spans="1:5" x14ac:dyDescent="0.25">
      <c r="A6638" t="s">
        <v>8351</v>
      </c>
      <c r="B6638">
        <v>180788</v>
      </c>
      <c r="C6638" s="6">
        <v>44579.538723194448</v>
      </c>
      <c r="D6638" t="s">
        <v>147</v>
      </c>
      <c r="E6638"/>
    </row>
    <row r="6639" spans="1:5" x14ac:dyDescent="0.25">
      <c r="A6639" t="s">
        <v>8352</v>
      </c>
      <c r="B6639">
        <v>180790</v>
      </c>
      <c r="C6639" s="6">
        <v>44579.53926888889</v>
      </c>
      <c r="D6639" t="s">
        <v>142</v>
      </c>
      <c r="E6639"/>
    </row>
    <row r="6640" spans="1:5" x14ac:dyDescent="0.25">
      <c r="A6640" t="s">
        <v>8353</v>
      </c>
      <c r="B6640">
        <v>180791</v>
      </c>
      <c r="C6640" s="6">
        <v>44579.539717754633</v>
      </c>
      <c r="D6640" t="s">
        <v>151</v>
      </c>
      <c r="E6640"/>
    </row>
    <row r="6641" spans="1:5" x14ac:dyDescent="0.25">
      <c r="A6641" t="s">
        <v>8354</v>
      </c>
      <c r="B6641">
        <v>180793</v>
      </c>
      <c r="C6641" s="6">
        <v>44579.540120127313</v>
      </c>
      <c r="D6641" t="s">
        <v>142</v>
      </c>
      <c r="E6641"/>
    </row>
    <row r="6642" spans="1:5" x14ac:dyDescent="0.25">
      <c r="A6642" t="s">
        <v>8355</v>
      </c>
      <c r="B6642">
        <v>180794</v>
      </c>
      <c r="C6642" s="6">
        <v>44579.540867708332</v>
      </c>
      <c r="D6642" t="s">
        <v>142</v>
      </c>
      <c r="E6642"/>
    </row>
    <row r="6643" spans="1:5" x14ac:dyDescent="0.25">
      <c r="A6643" t="s">
        <v>8356</v>
      </c>
      <c r="B6643">
        <v>180797</v>
      </c>
      <c r="C6643" s="6">
        <v>44579.541432615741</v>
      </c>
      <c r="D6643" t="s">
        <v>137</v>
      </c>
      <c r="E6643"/>
    </row>
    <row r="6644" spans="1:5" x14ac:dyDescent="0.25">
      <c r="A6644" t="s">
        <v>8357</v>
      </c>
      <c r="B6644">
        <v>180799</v>
      </c>
      <c r="C6644" s="6">
        <v>44579.541812719908</v>
      </c>
      <c r="D6644" t="s">
        <v>142</v>
      </c>
      <c r="E6644"/>
    </row>
    <row r="6645" spans="1:5" x14ac:dyDescent="0.25">
      <c r="A6645" t="s">
        <v>8358</v>
      </c>
      <c r="B6645">
        <v>180802</v>
      </c>
      <c r="C6645" s="6">
        <v>44579.542349236108</v>
      </c>
      <c r="D6645" t="s">
        <v>142</v>
      </c>
      <c r="E6645"/>
    </row>
    <row r="6646" spans="1:5" x14ac:dyDescent="0.25">
      <c r="A6646" t="s">
        <v>8359</v>
      </c>
      <c r="B6646">
        <v>180803</v>
      </c>
      <c r="C6646" s="6">
        <v>44579.54251446759</v>
      </c>
      <c r="D6646" t="s">
        <v>142</v>
      </c>
      <c r="E6646"/>
    </row>
    <row r="6647" spans="1:5" x14ac:dyDescent="0.25">
      <c r="A6647" t="s">
        <v>8360</v>
      </c>
      <c r="B6647">
        <v>180811</v>
      </c>
      <c r="C6647" s="6">
        <v>44579.543999988426</v>
      </c>
      <c r="D6647" t="s">
        <v>142</v>
      </c>
      <c r="E6647"/>
    </row>
    <row r="6648" spans="1:5" x14ac:dyDescent="0.25">
      <c r="A6648" t="s">
        <v>8361</v>
      </c>
      <c r="B6648">
        <v>180816</v>
      </c>
      <c r="C6648" s="6">
        <v>44579.545325995372</v>
      </c>
      <c r="D6648" t="s">
        <v>142</v>
      </c>
      <c r="E6648"/>
    </row>
    <row r="6649" spans="1:5" x14ac:dyDescent="0.25">
      <c r="A6649" t="s">
        <v>8362</v>
      </c>
      <c r="B6649">
        <v>180820</v>
      </c>
      <c r="C6649" s="6">
        <v>44579.546262002317</v>
      </c>
      <c r="D6649" t="s">
        <v>137</v>
      </c>
      <c r="E6649"/>
    </row>
    <row r="6650" spans="1:5" x14ac:dyDescent="0.25">
      <c r="A6650" t="s">
        <v>8363</v>
      </c>
      <c r="B6650">
        <v>180822</v>
      </c>
      <c r="C6650" s="6">
        <v>44579.546512314817</v>
      </c>
      <c r="D6650" t="s">
        <v>142</v>
      </c>
      <c r="E6650"/>
    </row>
    <row r="6651" spans="1:5" x14ac:dyDescent="0.25">
      <c r="A6651" t="s">
        <v>8364</v>
      </c>
      <c r="B6651">
        <v>180823</v>
      </c>
      <c r="C6651" s="6">
        <v>44579.546535740737</v>
      </c>
      <c r="D6651" t="s">
        <v>142</v>
      </c>
      <c r="E6651"/>
    </row>
    <row r="6652" spans="1:5" x14ac:dyDescent="0.25">
      <c r="A6652" t="s">
        <v>8365</v>
      </c>
      <c r="B6652">
        <v>180828</v>
      </c>
      <c r="C6652" s="6">
        <v>44579.547722476855</v>
      </c>
      <c r="D6652" t="s">
        <v>142</v>
      </c>
      <c r="E6652"/>
    </row>
    <row r="6653" spans="1:5" x14ac:dyDescent="0.25">
      <c r="A6653" t="s">
        <v>8366</v>
      </c>
      <c r="B6653">
        <v>180831</v>
      </c>
      <c r="C6653" s="6">
        <v>44579.548697627317</v>
      </c>
      <c r="D6653" t="s">
        <v>142</v>
      </c>
      <c r="E6653"/>
    </row>
    <row r="6654" spans="1:5" x14ac:dyDescent="0.25">
      <c r="A6654" t="s">
        <v>8367</v>
      </c>
      <c r="B6654">
        <v>180832</v>
      </c>
      <c r="C6654" s="6">
        <v>44579.548934999999</v>
      </c>
      <c r="D6654" t="s">
        <v>142</v>
      </c>
      <c r="E6654"/>
    </row>
    <row r="6655" spans="1:5" x14ac:dyDescent="0.25">
      <c r="A6655" t="s">
        <v>8368</v>
      </c>
      <c r="B6655">
        <v>180837</v>
      </c>
      <c r="C6655" s="6">
        <v>44579.550307673613</v>
      </c>
      <c r="D6655" t="s">
        <v>142</v>
      </c>
      <c r="E6655"/>
    </row>
    <row r="6656" spans="1:5" x14ac:dyDescent="0.25">
      <c r="A6656" t="s">
        <v>8369</v>
      </c>
      <c r="B6656">
        <v>180839</v>
      </c>
      <c r="C6656" s="6">
        <v>44579.551049317131</v>
      </c>
      <c r="D6656" t="s">
        <v>137</v>
      </c>
      <c r="E6656"/>
    </row>
    <row r="6657" spans="1:5" x14ac:dyDescent="0.25">
      <c r="A6657" t="s">
        <v>8370</v>
      </c>
      <c r="B6657">
        <v>180840</v>
      </c>
      <c r="C6657" s="6">
        <v>44579.551480162037</v>
      </c>
      <c r="D6657" t="s">
        <v>142</v>
      </c>
      <c r="E6657"/>
    </row>
    <row r="6658" spans="1:5" x14ac:dyDescent="0.25">
      <c r="A6658" t="s">
        <v>8371</v>
      </c>
      <c r="B6658">
        <v>180841</v>
      </c>
      <c r="C6658" s="6">
        <v>44579.551550532407</v>
      </c>
      <c r="D6658" t="s">
        <v>146</v>
      </c>
      <c r="E6658"/>
    </row>
    <row r="6659" spans="1:5" x14ac:dyDescent="0.25">
      <c r="A6659" t="s">
        <v>8372</v>
      </c>
      <c r="B6659">
        <v>180842</v>
      </c>
      <c r="C6659" s="6">
        <v>44579.552361145834</v>
      </c>
      <c r="D6659" t="s">
        <v>142</v>
      </c>
      <c r="E6659"/>
    </row>
    <row r="6660" spans="1:5" x14ac:dyDescent="0.25">
      <c r="A6660" t="s">
        <v>8373</v>
      </c>
      <c r="B6660">
        <v>180844</v>
      </c>
      <c r="C6660" s="6">
        <v>44579.552650034719</v>
      </c>
      <c r="D6660" t="s">
        <v>8374</v>
      </c>
      <c r="E6660"/>
    </row>
    <row r="6661" spans="1:5" x14ac:dyDescent="0.25">
      <c r="A6661" t="s">
        <v>8375</v>
      </c>
      <c r="B6661">
        <v>180846</v>
      </c>
      <c r="C6661" s="6">
        <v>44579.552670763886</v>
      </c>
      <c r="D6661" t="s">
        <v>137</v>
      </c>
      <c r="E6661"/>
    </row>
    <row r="6662" spans="1:5" x14ac:dyDescent="0.25">
      <c r="A6662" t="s">
        <v>8376</v>
      </c>
      <c r="B6662">
        <v>180850</v>
      </c>
      <c r="C6662" s="6">
        <v>44579.553674432871</v>
      </c>
      <c r="D6662" t="s">
        <v>142</v>
      </c>
      <c r="E6662"/>
    </row>
    <row r="6663" spans="1:5" x14ac:dyDescent="0.25">
      <c r="A6663" t="s">
        <v>8377</v>
      </c>
      <c r="B6663">
        <v>180852</v>
      </c>
      <c r="C6663" s="6">
        <v>44579.553955891206</v>
      </c>
      <c r="D6663" t="s">
        <v>142</v>
      </c>
      <c r="E6663"/>
    </row>
    <row r="6664" spans="1:5" x14ac:dyDescent="0.25">
      <c r="A6664" t="s">
        <v>8378</v>
      </c>
      <c r="B6664">
        <v>180853</v>
      </c>
      <c r="C6664" s="6">
        <v>44579.554140868058</v>
      </c>
      <c r="D6664" t="s">
        <v>142</v>
      </c>
      <c r="E6664"/>
    </row>
    <row r="6665" spans="1:5" x14ac:dyDescent="0.25">
      <c r="A6665" t="s">
        <v>8379</v>
      </c>
      <c r="B6665">
        <v>180855</v>
      </c>
      <c r="C6665" s="6">
        <v>44579.554914131942</v>
      </c>
      <c r="D6665" t="s">
        <v>142</v>
      </c>
      <c r="E6665"/>
    </row>
    <row r="6666" spans="1:5" x14ac:dyDescent="0.25">
      <c r="A6666" t="s">
        <v>8380</v>
      </c>
      <c r="B6666">
        <v>180856</v>
      </c>
      <c r="C6666" s="6">
        <v>44579.554989629629</v>
      </c>
      <c r="D6666" t="s">
        <v>142</v>
      </c>
      <c r="E6666"/>
    </row>
    <row r="6667" spans="1:5" x14ac:dyDescent="0.25">
      <c r="A6667" t="s">
        <v>8381</v>
      </c>
      <c r="B6667">
        <v>180858</v>
      </c>
      <c r="C6667" s="6">
        <v>44579.555320115738</v>
      </c>
      <c r="D6667" t="s">
        <v>146</v>
      </c>
      <c r="E6667"/>
    </row>
    <row r="6668" spans="1:5" x14ac:dyDescent="0.25">
      <c r="A6668" t="s">
        <v>8382</v>
      </c>
      <c r="B6668">
        <v>180861</v>
      </c>
      <c r="C6668" s="6">
        <v>44579.555706805557</v>
      </c>
      <c r="D6668" t="s">
        <v>142</v>
      </c>
      <c r="E6668"/>
    </row>
    <row r="6669" spans="1:5" x14ac:dyDescent="0.25">
      <c r="A6669" t="s">
        <v>8383</v>
      </c>
      <c r="B6669">
        <v>180862</v>
      </c>
      <c r="C6669" s="6">
        <v>44579.555718981479</v>
      </c>
      <c r="D6669" t="s">
        <v>137</v>
      </c>
      <c r="E6669"/>
    </row>
    <row r="6670" spans="1:5" x14ac:dyDescent="0.25">
      <c r="A6670" t="s">
        <v>8384</v>
      </c>
      <c r="B6670">
        <v>180863</v>
      </c>
      <c r="C6670" s="6">
        <v>44579.555885798611</v>
      </c>
      <c r="D6670" t="s">
        <v>142</v>
      </c>
      <c r="E6670"/>
    </row>
    <row r="6671" spans="1:5" x14ac:dyDescent="0.25">
      <c r="A6671" t="s">
        <v>8385</v>
      </c>
      <c r="B6671">
        <v>180868</v>
      </c>
      <c r="C6671" s="6">
        <v>44579.557075092591</v>
      </c>
      <c r="D6671" t="s">
        <v>142</v>
      </c>
      <c r="E6671"/>
    </row>
    <row r="6672" spans="1:5" x14ac:dyDescent="0.25">
      <c r="A6672" t="s">
        <v>8386</v>
      </c>
      <c r="B6672">
        <v>180871</v>
      </c>
      <c r="C6672" s="6">
        <v>44579.557410949077</v>
      </c>
      <c r="D6672" t="s">
        <v>8387</v>
      </c>
      <c r="E6672"/>
    </row>
    <row r="6673" spans="1:5" x14ac:dyDescent="0.25">
      <c r="A6673" t="s">
        <v>8388</v>
      </c>
      <c r="B6673">
        <v>180872</v>
      </c>
      <c r="C6673" s="6">
        <v>44579.557553761573</v>
      </c>
      <c r="D6673" t="s">
        <v>210</v>
      </c>
      <c r="E6673"/>
    </row>
    <row r="6674" spans="1:5" x14ac:dyDescent="0.25">
      <c r="A6674" t="s">
        <v>8389</v>
      </c>
      <c r="B6674">
        <v>180875</v>
      </c>
      <c r="C6674" s="6">
        <v>44579.55837337963</v>
      </c>
      <c r="D6674" t="s">
        <v>142</v>
      </c>
      <c r="E6674"/>
    </row>
    <row r="6675" spans="1:5" x14ac:dyDescent="0.25">
      <c r="A6675" t="s">
        <v>8390</v>
      </c>
      <c r="B6675">
        <v>180879</v>
      </c>
      <c r="C6675" s="6">
        <v>44579.559246331017</v>
      </c>
      <c r="D6675" t="s">
        <v>142</v>
      </c>
      <c r="E6675"/>
    </row>
    <row r="6676" spans="1:5" x14ac:dyDescent="0.25">
      <c r="A6676" t="s">
        <v>8391</v>
      </c>
      <c r="B6676">
        <v>180882</v>
      </c>
      <c r="C6676" s="6">
        <v>44579.55989478009</v>
      </c>
      <c r="D6676" t="s">
        <v>1225</v>
      </c>
      <c r="E6676"/>
    </row>
    <row r="6677" spans="1:5" x14ac:dyDescent="0.25">
      <c r="A6677" t="s">
        <v>8392</v>
      </c>
      <c r="B6677">
        <v>180885</v>
      </c>
      <c r="C6677" s="6">
        <v>44579.560187777781</v>
      </c>
      <c r="D6677" t="s">
        <v>8393</v>
      </c>
      <c r="E6677"/>
    </row>
    <row r="6678" spans="1:5" x14ac:dyDescent="0.25">
      <c r="A6678" t="s">
        <v>8394</v>
      </c>
      <c r="B6678">
        <v>180892</v>
      </c>
      <c r="C6678" s="6">
        <v>44579.561608356482</v>
      </c>
      <c r="D6678" t="s">
        <v>8395</v>
      </c>
      <c r="E6678"/>
    </row>
    <row r="6679" spans="1:5" x14ac:dyDescent="0.25">
      <c r="A6679" t="s">
        <v>8396</v>
      </c>
      <c r="B6679">
        <v>180896</v>
      </c>
      <c r="C6679" s="6">
        <v>44579.563006886572</v>
      </c>
      <c r="D6679" t="s">
        <v>145</v>
      </c>
      <c r="E6679"/>
    </row>
    <row r="6680" spans="1:5" x14ac:dyDescent="0.25">
      <c r="A6680" t="s">
        <v>8397</v>
      </c>
      <c r="B6680">
        <v>180897</v>
      </c>
      <c r="C6680" s="6">
        <v>44579.56347666667</v>
      </c>
      <c r="D6680" t="s">
        <v>142</v>
      </c>
      <c r="E6680"/>
    </row>
    <row r="6681" spans="1:5" x14ac:dyDescent="0.25">
      <c r="A6681" t="s">
        <v>8398</v>
      </c>
      <c r="B6681">
        <v>180898</v>
      </c>
      <c r="C6681" s="6">
        <v>44579.563715277778</v>
      </c>
      <c r="D6681" t="s">
        <v>1290</v>
      </c>
      <c r="E6681"/>
    </row>
    <row r="6682" spans="1:5" x14ac:dyDescent="0.25">
      <c r="A6682" t="s">
        <v>8399</v>
      </c>
      <c r="B6682">
        <v>180899</v>
      </c>
      <c r="C6682" s="6">
        <v>44579.563911967591</v>
      </c>
      <c r="D6682" t="s">
        <v>8400</v>
      </c>
      <c r="E6682"/>
    </row>
    <row r="6683" spans="1:5" x14ac:dyDescent="0.25">
      <c r="A6683" t="s">
        <v>8401</v>
      </c>
      <c r="B6683">
        <v>180900</v>
      </c>
      <c r="C6683" s="6">
        <v>44579.564438113426</v>
      </c>
      <c r="D6683" t="s">
        <v>140</v>
      </c>
      <c r="E6683"/>
    </row>
    <row r="6684" spans="1:5" x14ac:dyDescent="0.25">
      <c r="A6684" t="s">
        <v>8402</v>
      </c>
      <c r="B6684">
        <v>180901</v>
      </c>
      <c r="C6684" s="6">
        <v>44579.564601990744</v>
      </c>
      <c r="D6684" t="s">
        <v>142</v>
      </c>
      <c r="E6684"/>
    </row>
    <row r="6685" spans="1:5" x14ac:dyDescent="0.25">
      <c r="A6685" t="s">
        <v>8403</v>
      </c>
      <c r="B6685">
        <v>180902</v>
      </c>
      <c r="C6685" s="6">
        <v>44579.564605879626</v>
      </c>
      <c r="D6685" t="s">
        <v>142</v>
      </c>
      <c r="E6685"/>
    </row>
    <row r="6686" spans="1:5" x14ac:dyDescent="0.25">
      <c r="A6686" t="s">
        <v>8404</v>
      </c>
      <c r="B6686">
        <v>180906</v>
      </c>
      <c r="C6686" s="6">
        <v>44579.566782858798</v>
      </c>
      <c r="D6686" t="s">
        <v>142</v>
      </c>
      <c r="E6686"/>
    </row>
    <row r="6687" spans="1:5" x14ac:dyDescent="0.25">
      <c r="A6687" t="s">
        <v>8405</v>
      </c>
      <c r="B6687">
        <v>180907</v>
      </c>
      <c r="C6687" s="6">
        <v>44579.566951886576</v>
      </c>
      <c r="D6687" t="s">
        <v>137</v>
      </c>
      <c r="E6687"/>
    </row>
    <row r="6688" spans="1:5" x14ac:dyDescent="0.25">
      <c r="A6688" t="s">
        <v>8406</v>
      </c>
      <c r="B6688">
        <v>180909</v>
      </c>
      <c r="C6688" s="6">
        <v>44579.567063483795</v>
      </c>
      <c r="D6688" t="s">
        <v>142</v>
      </c>
      <c r="E6688"/>
    </row>
    <row r="6689" spans="1:5" x14ac:dyDescent="0.25">
      <c r="A6689" t="s">
        <v>8407</v>
      </c>
      <c r="B6689">
        <v>180910</v>
      </c>
      <c r="C6689" s="6">
        <v>44579.567079641201</v>
      </c>
      <c r="D6689" t="s">
        <v>142</v>
      </c>
      <c r="E6689"/>
    </row>
    <row r="6690" spans="1:5" x14ac:dyDescent="0.25">
      <c r="A6690" t="s">
        <v>8408</v>
      </c>
      <c r="B6690">
        <v>180912</v>
      </c>
      <c r="C6690" s="6">
        <v>44579.567534733796</v>
      </c>
      <c r="D6690" t="s">
        <v>145</v>
      </c>
      <c r="E6690"/>
    </row>
    <row r="6691" spans="1:5" x14ac:dyDescent="0.25">
      <c r="A6691" t="s">
        <v>8409</v>
      </c>
      <c r="B6691">
        <v>180914</v>
      </c>
      <c r="C6691" s="6">
        <v>44579.568064976855</v>
      </c>
      <c r="D6691" t="s">
        <v>146</v>
      </c>
      <c r="E6691"/>
    </row>
    <row r="6692" spans="1:5" x14ac:dyDescent="0.25">
      <c r="A6692" t="s">
        <v>8410</v>
      </c>
      <c r="B6692">
        <v>180919</v>
      </c>
      <c r="C6692" s="6">
        <v>44579.568832083336</v>
      </c>
      <c r="D6692" t="s">
        <v>137</v>
      </c>
      <c r="E6692"/>
    </row>
    <row r="6693" spans="1:5" x14ac:dyDescent="0.25">
      <c r="A6693" t="s">
        <v>8411</v>
      </c>
      <c r="B6693">
        <v>180921</v>
      </c>
      <c r="C6693" s="6">
        <v>44579.569830798609</v>
      </c>
      <c r="D6693" t="s">
        <v>142</v>
      </c>
      <c r="E6693"/>
    </row>
    <row r="6694" spans="1:5" x14ac:dyDescent="0.25">
      <c r="A6694" t="s">
        <v>8412</v>
      </c>
      <c r="B6694">
        <v>180922</v>
      </c>
      <c r="C6694" s="6">
        <v>44579.569859409719</v>
      </c>
      <c r="D6694" t="s">
        <v>142</v>
      </c>
      <c r="E6694"/>
    </row>
    <row r="6695" spans="1:5" x14ac:dyDescent="0.25">
      <c r="A6695" t="s">
        <v>8413</v>
      </c>
      <c r="B6695">
        <v>180923</v>
      </c>
      <c r="C6695" s="6">
        <v>44579.569973148151</v>
      </c>
      <c r="D6695" t="s">
        <v>142</v>
      </c>
      <c r="E6695"/>
    </row>
    <row r="6696" spans="1:5" x14ac:dyDescent="0.25">
      <c r="A6696" t="s">
        <v>8414</v>
      </c>
      <c r="B6696">
        <v>180924</v>
      </c>
      <c r="C6696" s="6">
        <v>44579.570211689817</v>
      </c>
      <c r="D6696" t="s">
        <v>146</v>
      </c>
      <c r="E6696"/>
    </row>
    <row r="6697" spans="1:5" x14ac:dyDescent="0.25">
      <c r="A6697" t="s">
        <v>8415</v>
      </c>
      <c r="B6697">
        <v>180925</v>
      </c>
      <c r="C6697" s="6">
        <v>44579.570615717596</v>
      </c>
      <c r="D6697" t="s">
        <v>142</v>
      </c>
      <c r="E6697"/>
    </row>
    <row r="6698" spans="1:5" x14ac:dyDescent="0.25">
      <c r="A6698" t="s">
        <v>8416</v>
      </c>
      <c r="B6698">
        <v>180935</v>
      </c>
      <c r="C6698" s="6">
        <v>44579.572288750001</v>
      </c>
      <c r="D6698" t="s">
        <v>142</v>
      </c>
      <c r="E6698"/>
    </row>
    <row r="6699" spans="1:5" x14ac:dyDescent="0.25">
      <c r="A6699" t="s">
        <v>8417</v>
      </c>
      <c r="B6699">
        <v>180937</v>
      </c>
      <c r="C6699" s="6">
        <v>44579.572523981478</v>
      </c>
      <c r="D6699" t="s">
        <v>142</v>
      </c>
      <c r="E6699"/>
    </row>
    <row r="6700" spans="1:5" x14ac:dyDescent="0.25">
      <c r="A6700" t="s">
        <v>8418</v>
      </c>
      <c r="B6700">
        <v>180940</v>
      </c>
      <c r="C6700" s="6">
        <v>44579.573060752315</v>
      </c>
      <c r="D6700" t="s">
        <v>146</v>
      </c>
      <c r="E6700"/>
    </row>
    <row r="6701" spans="1:5" x14ac:dyDescent="0.25">
      <c r="A6701" t="s">
        <v>8419</v>
      </c>
      <c r="B6701">
        <v>180944</v>
      </c>
      <c r="C6701" s="6">
        <v>44579.573842858794</v>
      </c>
      <c r="D6701" t="s">
        <v>142</v>
      </c>
      <c r="E6701"/>
    </row>
    <row r="6702" spans="1:5" x14ac:dyDescent="0.25">
      <c r="A6702" t="s">
        <v>8420</v>
      </c>
      <c r="B6702">
        <v>180946</v>
      </c>
      <c r="C6702" s="6">
        <v>44579.574379571757</v>
      </c>
      <c r="D6702" t="s">
        <v>142</v>
      </c>
      <c r="E6702"/>
    </row>
    <row r="6703" spans="1:5" x14ac:dyDescent="0.25">
      <c r="A6703" t="s">
        <v>8421</v>
      </c>
      <c r="B6703">
        <v>180948</v>
      </c>
      <c r="C6703" s="6">
        <v>44579.574943391206</v>
      </c>
      <c r="D6703" t="s">
        <v>142</v>
      </c>
      <c r="E6703"/>
    </row>
    <row r="6704" spans="1:5" x14ac:dyDescent="0.25">
      <c r="A6704" t="s">
        <v>8422</v>
      </c>
      <c r="B6704">
        <v>180950</v>
      </c>
      <c r="C6704" s="6">
        <v>44579.575462546294</v>
      </c>
      <c r="D6704" t="s">
        <v>142</v>
      </c>
      <c r="E6704"/>
    </row>
    <row r="6705" spans="1:5" x14ac:dyDescent="0.25">
      <c r="A6705" t="s">
        <v>8423</v>
      </c>
      <c r="B6705">
        <v>180952</v>
      </c>
      <c r="C6705" s="6">
        <v>44579.575778981482</v>
      </c>
      <c r="D6705" t="s">
        <v>145</v>
      </c>
      <c r="E6705"/>
    </row>
    <row r="6706" spans="1:5" x14ac:dyDescent="0.25">
      <c r="A6706" t="s">
        <v>8424</v>
      </c>
      <c r="B6706">
        <v>180953</v>
      </c>
      <c r="C6706" s="6">
        <v>44579.576506550926</v>
      </c>
      <c r="D6706" t="s">
        <v>145</v>
      </c>
      <c r="E6706"/>
    </row>
    <row r="6707" spans="1:5" x14ac:dyDescent="0.25">
      <c r="A6707" t="s">
        <v>8425</v>
      </c>
      <c r="B6707">
        <v>180954</v>
      </c>
      <c r="C6707" s="6">
        <v>44579.57655834491</v>
      </c>
      <c r="D6707" t="s">
        <v>139</v>
      </c>
      <c r="E6707"/>
    </row>
    <row r="6708" spans="1:5" x14ac:dyDescent="0.25">
      <c r="A6708" t="s">
        <v>8426</v>
      </c>
      <c r="B6708">
        <v>180956</v>
      </c>
      <c r="C6708" s="6">
        <v>44579.576942951389</v>
      </c>
      <c r="D6708" t="s">
        <v>1499</v>
      </c>
      <c r="E6708"/>
    </row>
    <row r="6709" spans="1:5" x14ac:dyDescent="0.25">
      <c r="A6709" t="s">
        <v>8427</v>
      </c>
      <c r="B6709">
        <v>180957</v>
      </c>
      <c r="C6709" s="6">
        <v>44579.577114189815</v>
      </c>
      <c r="D6709" t="s">
        <v>6086</v>
      </c>
      <c r="E6709"/>
    </row>
    <row r="6710" spans="1:5" x14ac:dyDescent="0.25">
      <c r="A6710" t="s">
        <v>8428</v>
      </c>
      <c r="B6710">
        <v>180959</v>
      </c>
      <c r="C6710" s="6">
        <v>44579.577496493053</v>
      </c>
      <c r="D6710" t="s">
        <v>142</v>
      </c>
      <c r="E6710"/>
    </row>
    <row r="6711" spans="1:5" x14ac:dyDescent="0.25">
      <c r="A6711" t="s">
        <v>8429</v>
      </c>
      <c r="B6711">
        <v>180964</v>
      </c>
      <c r="C6711" s="6">
        <v>44579.578702615741</v>
      </c>
      <c r="D6711" t="s">
        <v>142</v>
      </c>
      <c r="E6711"/>
    </row>
    <row r="6712" spans="1:5" x14ac:dyDescent="0.25">
      <c r="A6712" t="s">
        <v>8430</v>
      </c>
      <c r="B6712">
        <v>180965</v>
      </c>
      <c r="C6712" s="6">
        <v>44579.57892</v>
      </c>
      <c r="D6712" t="s">
        <v>142</v>
      </c>
      <c r="E6712"/>
    </row>
    <row r="6713" spans="1:5" x14ac:dyDescent="0.25">
      <c r="A6713" t="s">
        <v>8431</v>
      </c>
      <c r="B6713">
        <v>180966</v>
      </c>
      <c r="C6713" s="6">
        <v>44579.57911017361</v>
      </c>
      <c r="D6713" t="s">
        <v>137</v>
      </c>
      <c r="E6713"/>
    </row>
    <row r="6714" spans="1:5" x14ac:dyDescent="0.25">
      <c r="A6714" t="s">
        <v>8432</v>
      </c>
      <c r="B6714">
        <v>180967</v>
      </c>
      <c r="C6714" s="6">
        <v>44579.579305868057</v>
      </c>
      <c r="D6714" t="s">
        <v>142</v>
      </c>
      <c r="E6714"/>
    </row>
    <row r="6715" spans="1:5" x14ac:dyDescent="0.25">
      <c r="A6715" t="s">
        <v>8433</v>
      </c>
      <c r="B6715">
        <v>180969</v>
      </c>
      <c r="C6715" s="6">
        <v>44579.579944386576</v>
      </c>
      <c r="D6715" t="s">
        <v>137</v>
      </c>
      <c r="E6715"/>
    </row>
    <row r="6716" spans="1:5" x14ac:dyDescent="0.25">
      <c r="A6716" t="s">
        <v>8434</v>
      </c>
      <c r="B6716">
        <v>180973</v>
      </c>
      <c r="C6716" s="6">
        <v>44579.580367013892</v>
      </c>
      <c r="D6716" t="s">
        <v>142</v>
      </c>
      <c r="E6716"/>
    </row>
    <row r="6717" spans="1:5" x14ac:dyDescent="0.25">
      <c r="A6717" t="s">
        <v>8435</v>
      </c>
      <c r="B6717">
        <v>180975</v>
      </c>
      <c r="C6717" s="6">
        <v>44579.580660243053</v>
      </c>
      <c r="D6717" t="s">
        <v>142</v>
      </c>
      <c r="E6717"/>
    </row>
    <row r="6718" spans="1:5" x14ac:dyDescent="0.25">
      <c r="A6718" t="s">
        <v>8436</v>
      </c>
      <c r="B6718">
        <v>180978</v>
      </c>
      <c r="C6718" s="6">
        <v>44579.581590300928</v>
      </c>
      <c r="D6718" t="s">
        <v>142</v>
      </c>
      <c r="E6718"/>
    </row>
    <row r="6719" spans="1:5" x14ac:dyDescent="0.25">
      <c r="A6719" t="s">
        <v>8437</v>
      </c>
      <c r="B6719">
        <v>180983</v>
      </c>
      <c r="C6719" s="6">
        <v>44579.582284618053</v>
      </c>
      <c r="D6719" t="s">
        <v>1482</v>
      </c>
      <c r="E6719"/>
    </row>
    <row r="6720" spans="1:5" x14ac:dyDescent="0.25">
      <c r="A6720" t="s">
        <v>8438</v>
      </c>
      <c r="B6720">
        <v>180984</v>
      </c>
      <c r="C6720" s="6">
        <v>44579.582525717589</v>
      </c>
      <c r="D6720" t="s">
        <v>358</v>
      </c>
      <c r="E6720"/>
    </row>
    <row r="6721" spans="1:5" x14ac:dyDescent="0.25">
      <c r="A6721" t="s">
        <v>8439</v>
      </c>
      <c r="B6721">
        <v>180988</v>
      </c>
      <c r="C6721" s="6">
        <v>44579.583599224534</v>
      </c>
      <c r="D6721" t="s">
        <v>136</v>
      </c>
      <c r="E6721"/>
    </row>
    <row r="6722" spans="1:5" x14ac:dyDescent="0.25">
      <c r="A6722" t="s">
        <v>8440</v>
      </c>
      <c r="B6722">
        <v>180990</v>
      </c>
      <c r="C6722" s="6">
        <v>44579.583891192131</v>
      </c>
      <c r="D6722" t="s">
        <v>142</v>
      </c>
      <c r="E6722"/>
    </row>
    <row r="6723" spans="1:5" x14ac:dyDescent="0.25">
      <c r="A6723" t="s">
        <v>8441</v>
      </c>
      <c r="B6723">
        <v>180992</v>
      </c>
      <c r="C6723" s="6">
        <v>44579.584348391203</v>
      </c>
      <c r="D6723" t="s">
        <v>8442</v>
      </c>
      <c r="E6723"/>
    </row>
    <row r="6724" spans="1:5" x14ac:dyDescent="0.25">
      <c r="A6724" t="s">
        <v>8443</v>
      </c>
      <c r="B6724">
        <v>180996</v>
      </c>
      <c r="C6724" s="6">
        <v>44579.585166793979</v>
      </c>
      <c r="D6724" t="s">
        <v>146</v>
      </c>
      <c r="E6724"/>
    </row>
    <row r="6725" spans="1:5" x14ac:dyDescent="0.25">
      <c r="A6725" t="s">
        <v>8444</v>
      </c>
      <c r="B6725">
        <v>181001</v>
      </c>
      <c r="C6725" s="6">
        <v>44579.586539467593</v>
      </c>
      <c r="D6725" t="s">
        <v>142</v>
      </c>
      <c r="E6725"/>
    </row>
    <row r="6726" spans="1:5" x14ac:dyDescent="0.25">
      <c r="A6726" t="s">
        <v>8445</v>
      </c>
      <c r="B6726">
        <v>181002</v>
      </c>
      <c r="C6726" s="6">
        <v>44579.586724351851</v>
      </c>
      <c r="D6726" t="s">
        <v>136</v>
      </c>
      <c r="E6726"/>
    </row>
    <row r="6727" spans="1:5" x14ac:dyDescent="0.25">
      <c r="A6727" t="s">
        <v>8446</v>
      </c>
      <c r="B6727">
        <v>181004</v>
      </c>
      <c r="C6727" s="6">
        <v>44579.587016724538</v>
      </c>
      <c r="D6727" t="s">
        <v>1152</v>
      </c>
      <c r="E6727"/>
    </row>
    <row r="6728" spans="1:5" x14ac:dyDescent="0.25">
      <c r="A6728" t="s">
        <v>8447</v>
      </c>
      <c r="B6728">
        <v>181010</v>
      </c>
      <c r="C6728" s="6">
        <v>44579.588046215278</v>
      </c>
      <c r="D6728" t="s">
        <v>8448</v>
      </c>
      <c r="E6728"/>
    </row>
    <row r="6729" spans="1:5" x14ac:dyDescent="0.25">
      <c r="A6729" t="s">
        <v>8449</v>
      </c>
      <c r="B6729">
        <v>181011</v>
      </c>
      <c r="C6729" s="6">
        <v>44579.588141215281</v>
      </c>
      <c r="D6729" t="s">
        <v>142</v>
      </c>
      <c r="E6729"/>
    </row>
    <row r="6730" spans="1:5" x14ac:dyDescent="0.25">
      <c r="A6730" t="s">
        <v>8450</v>
      </c>
      <c r="B6730">
        <v>181014</v>
      </c>
      <c r="C6730" s="6">
        <v>44579.588509895832</v>
      </c>
      <c r="D6730" t="s">
        <v>1063</v>
      </c>
      <c r="E6730"/>
    </row>
    <row r="6731" spans="1:5" x14ac:dyDescent="0.25">
      <c r="A6731" t="s">
        <v>8451</v>
      </c>
      <c r="B6731">
        <v>181017</v>
      </c>
      <c r="C6731" s="6">
        <v>44579.589250868055</v>
      </c>
      <c r="D6731" t="s">
        <v>139</v>
      </c>
      <c r="E6731"/>
    </row>
    <row r="6732" spans="1:5" x14ac:dyDescent="0.25">
      <c r="A6732" t="s">
        <v>8452</v>
      </c>
      <c r="B6732">
        <v>181019</v>
      </c>
      <c r="C6732" s="6">
        <v>44579.589388298613</v>
      </c>
      <c r="D6732" t="s">
        <v>142</v>
      </c>
      <c r="E6732"/>
    </row>
    <row r="6733" spans="1:5" x14ac:dyDescent="0.25">
      <c r="A6733" t="s">
        <v>8453</v>
      </c>
      <c r="B6733">
        <v>181020</v>
      </c>
      <c r="C6733" s="6">
        <v>44579.589434930553</v>
      </c>
      <c r="D6733" t="s">
        <v>137</v>
      </c>
      <c r="E6733"/>
    </row>
    <row r="6734" spans="1:5" x14ac:dyDescent="0.25">
      <c r="A6734" t="s">
        <v>8454</v>
      </c>
      <c r="B6734">
        <v>181022</v>
      </c>
      <c r="C6734" s="6">
        <v>44579.589493113424</v>
      </c>
      <c r="D6734" t="s">
        <v>8455</v>
      </c>
      <c r="E6734"/>
    </row>
    <row r="6735" spans="1:5" x14ac:dyDescent="0.25">
      <c r="A6735" t="s">
        <v>8456</v>
      </c>
      <c r="B6735">
        <v>181028</v>
      </c>
      <c r="C6735" s="6">
        <v>44579.591033611112</v>
      </c>
      <c r="D6735" t="s">
        <v>142</v>
      </c>
      <c r="E6735"/>
    </row>
    <row r="6736" spans="1:5" x14ac:dyDescent="0.25">
      <c r="A6736" t="s">
        <v>8457</v>
      </c>
      <c r="B6736">
        <v>181029</v>
      </c>
      <c r="C6736" s="6">
        <v>44579.591233993058</v>
      </c>
      <c r="D6736" t="s">
        <v>142</v>
      </c>
      <c r="E6736"/>
    </row>
    <row r="6737" spans="1:5" x14ac:dyDescent="0.25">
      <c r="A6737" t="s">
        <v>8458</v>
      </c>
      <c r="B6737">
        <v>181030</v>
      </c>
      <c r="C6737" s="6">
        <v>44579.59128252315</v>
      </c>
      <c r="D6737" t="s">
        <v>142</v>
      </c>
      <c r="E6737"/>
    </row>
    <row r="6738" spans="1:5" x14ac:dyDescent="0.25">
      <c r="A6738" t="s">
        <v>8459</v>
      </c>
      <c r="B6738">
        <v>181031</v>
      </c>
      <c r="C6738" s="6">
        <v>44579.591542812501</v>
      </c>
      <c r="D6738" t="s">
        <v>145</v>
      </c>
      <c r="E6738"/>
    </row>
    <row r="6739" spans="1:5" x14ac:dyDescent="0.25">
      <c r="A6739" t="s">
        <v>8460</v>
      </c>
      <c r="B6739">
        <v>181033</v>
      </c>
      <c r="C6739" s="6">
        <v>44579.591634189812</v>
      </c>
      <c r="D6739" t="s">
        <v>142</v>
      </c>
      <c r="E6739"/>
    </row>
    <row r="6740" spans="1:5" x14ac:dyDescent="0.25">
      <c r="A6740" t="s">
        <v>8461</v>
      </c>
      <c r="B6740">
        <v>181034</v>
      </c>
      <c r="C6740" s="6">
        <v>44579.591704872684</v>
      </c>
      <c r="D6740" t="s">
        <v>142</v>
      </c>
      <c r="E6740"/>
    </row>
    <row r="6741" spans="1:5" x14ac:dyDescent="0.25">
      <c r="A6741" t="s">
        <v>8462</v>
      </c>
      <c r="B6741">
        <v>181035</v>
      </c>
      <c r="C6741" s="6">
        <v>44579.592400208334</v>
      </c>
      <c r="D6741" t="s">
        <v>146</v>
      </c>
      <c r="E6741"/>
    </row>
    <row r="6742" spans="1:5" x14ac:dyDescent="0.25">
      <c r="A6742" t="s">
        <v>8463</v>
      </c>
      <c r="B6742">
        <v>181036</v>
      </c>
      <c r="C6742" s="6">
        <v>44579.592422141206</v>
      </c>
      <c r="D6742" t="s">
        <v>210</v>
      </c>
      <c r="E6742"/>
    </row>
    <row r="6743" spans="1:5" x14ac:dyDescent="0.25">
      <c r="A6743" t="s">
        <v>8464</v>
      </c>
      <c r="B6743">
        <v>181037</v>
      </c>
      <c r="C6743" s="6">
        <v>44579.592612731481</v>
      </c>
      <c r="D6743" t="s">
        <v>142</v>
      </c>
      <c r="E6743"/>
    </row>
    <row r="6744" spans="1:5" x14ac:dyDescent="0.25">
      <c r="A6744" t="s">
        <v>8465</v>
      </c>
      <c r="B6744">
        <v>181041</v>
      </c>
      <c r="C6744" s="6">
        <v>44579.592725289353</v>
      </c>
      <c r="D6744" t="s">
        <v>142</v>
      </c>
      <c r="E6744"/>
    </row>
    <row r="6745" spans="1:5" x14ac:dyDescent="0.25">
      <c r="A6745" t="s">
        <v>8466</v>
      </c>
      <c r="B6745">
        <v>181045</v>
      </c>
      <c r="C6745" s="6">
        <v>44579.593949745373</v>
      </c>
      <c r="D6745" t="s">
        <v>142</v>
      </c>
      <c r="E6745"/>
    </row>
    <row r="6746" spans="1:5" x14ac:dyDescent="0.25">
      <c r="A6746" t="s">
        <v>8467</v>
      </c>
      <c r="B6746">
        <v>181046</v>
      </c>
      <c r="C6746" s="6">
        <v>44579.594061180556</v>
      </c>
      <c r="D6746" t="s">
        <v>145</v>
      </c>
      <c r="E6746"/>
    </row>
    <row r="6747" spans="1:5" x14ac:dyDescent="0.25">
      <c r="A6747" t="s">
        <v>8468</v>
      </c>
      <c r="B6747">
        <v>181049</v>
      </c>
      <c r="C6747" s="6">
        <v>44579.594488287039</v>
      </c>
      <c r="D6747" t="s">
        <v>142</v>
      </c>
      <c r="E6747"/>
    </row>
    <row r="6748" spans="1:5" x14ac:dyDescent="0.25">
      <c r="A6748" t="s">
        <v>8469</v>
      </c>
      <c r="B6748">
        <v>181050</v>
      </c>
      <c r="C6748" s="6">
        <v>44579.594506678244</v>
      </c>
      <c r="D6748" t="s">
        <v>136</v>
      </c>
      <c r="E6748"/>
    </row>
    <row r="6749" spans="1:5" x14ac:dyDescent="0.25">
      <c r="A6749" t="s">
        <v>8470</v>
      </c>
      <c r="B6749">
        <v>181051</v>
      </c>
      <c r="C6749" s="6">
        <v>44579.594850856483</v>
      </c>
      <c r="D6749" t="s">
        <v>142</v>
      </c>
      <c r="E6749"/>
    </row>
    <row r="6750" spans="1:5" x14ac:dyDescent="0.25">
      <c r="A6750" t="s">
        <v>8471</v>
      </c>
      <c r="B6750">
        <v>181053</v>
      </c>
      <c r="C6750" s="6">
        <v>44579.595387071757</v>
      </c>
      <c r="D6750" t="s">
        <v>137</v>
      </c>
      <c r="E6750"/>
    </row>
    <row r="6751" spans="1:5" x14ac:dyDescent="0.25">
      <c r="A6751" t="s">
        <v>8472</v>
      </c>
      <c r="B6751">
        <v>181059</v>
      </c>
      <c r="C6751" s="6">
        <v>44579.59648270833</v>
      </c>
      <c r="D6751" t="s">
        <v>142</v>
      </c>
      <c r="E6751"/>
    </row>
    <row r="6752" spans="1:5" x14ac:dyDescent="0.25">
      <c r="A6752" t="s">
        <v>8473</v>
      </c>
      <c r="B6752">
        <v>181060</v>
      </c>
      <c r="C6752" s="6">
        <v>44579.596533958334</v>
      </c>
      <c r="D6752" t="s">
        <v>142</v>
      </c>
      <c r="E6752"/>
    </row>
    <row r="6753" spans="1:5" x14ac:dyDescent="0.25">
      <c r="A6753" t="s">
        <v>8474</v>
      </c>
      <c r="B6753">
        <v>181063</v>
      </c>
      <c r="C6753" s="6">
        <v>44579.596877858799</v>
      </c>
      <c r="D6753" t="s">
        <v>145</v>
      </c>
      <c r="E6753"/>
    </row>
    <row r="6754" spans="1:5" x14ac:dyDescent="0.25">
      <c r="A6754" t="s">
        <v>8475</v>
      </c>
      <c r="B6754">
        <v>181064</v>
      </c>
      <c r="C6754" s="6">
        <v>44579.596966006946</v>
      </c>
      <c r="D6754" t="s">
        <v>146</v>
      </c>
      <c r="E6754"/>
    </row>
    <row r="6755" spans="1:5" x14ac:dyDescent="0.25">
      <c r="A6755" t="s">
        <v>8476</v>
      </c>
      <c r="B6755">
        <v>181065</v>
      </c>
      <c r="C6755" s="6">
        <v>44579.596982430558</v>
      </c>
      <c r="D6755" t="s">
        <v>142</v>
      </c>
      <c r="E6755"/>
    </row>
    <row r="6756" spans="1:5" x14ac:dyDescent="0.25">
      <c r="A6756" t="s">
        <v>8477</v>
      </c>
      <c r="B6756">
        <v>181068</v>
      </c>
      <c r="C6756" s="6">
        <v>44579.597685833331</v>
      </c>
      <c r="D6756" t="s">
        <v>145</v>
      </c>
      <c r="E6756"/>
    </row>
    <row r="6757" spans="1:5" x14ac:dyDescent="0.25">
      <c r="A6757" t="s">
        <v>8478</v>
      </c>
      <c r="B6757">
        <v>181070</v>
      </c>
      <c r="C6757" s="6">
        <v>44579.598052928239</v>
      </c>
      <c r="D6757" t="s">
        <v>140</v>
      </c>
      <c r="E6757"/>
    </row>
    <row r="6758" spans="1:5" x14ac:dyDescent="0.25">
      <c r="A6758" t="s">
        <v>8479</v>
      </c>
      <c r="B6758">
        <v>181073</v>
      </c>
      <c r="C6758" s="6">
        <v>44579.598733495368</v>
      </c>
      <c r="D6758" t="s">
        <v>142</v>
      </c>
      <c r="E6758"/>
    </row>
    <row r="6759" spans="1:5" x14ac:dyDescent="0.25">
      <c r="A6759" t="s">
        <v>8480</v>
      </c>
      <c r="B6759">
        <v>181075</v>
      </c>
      <c r="C6759" s="6">
        <v>44579.59891173611</v>
      </c>
      <c r="D6759" t="s">
        <v>140</v>
      </c>
      <c r="E6759"/>
    </row>
    <row r="6760" spans="1:5" x14ac:dyDescent="0.25">
      <c r="A6760" t="s">
        <v>8481</v>
      </c>
      <c r="B6760">
        <v>181080</v>
      </c>
      <c r="C6760" s="6">
        <v>44579.600061967591</v>
      </c>
      <c r="D6760" t="s">
        <v>142</v>
      </c>
      <c r="E6760"/>
    </row>
    <row r="6761" spans="1:5" x14ac:dyDescent="0.25">
      <c r="A6761" t="s">
        <v>8482</v>
      </c>
      <c r="B6761">
        <v>181081</v>
      </c>
      <c r="C6761" s="6">
        <v>44579.600195752311</v>
      </c>
      <c r="D6761" t="s">
        <v>136</v>
      </c>
      <c r="E6761"/>
    </row>
    <row r="6762" spans="1:5" x14ac:dyDescent="0.25">
      <c r="A6762" t="s">
        <v>8483</v>
      </c>
      <c r="B6762">
        <v>181082</v>
      </c>
      <c r="C6762" s="6">
        <v>44579.600225717593</v>
      </c>
      <c r="D6762" t="s">
        <v>147</v>
      </c>
      <c r="E6762"/>
    </row>
    <row r="6763" spans="1:5" x14ac:dyDescent="0.25">
      <c r="A6763" t="s">
        <v>8484</v>
      </c>
      <c r="B6763">
        <v>181086</v>
      </c>
      <c r="C6763" s="6">
        <v>44579.6013002662</v>
      </c>
      <c r="D6763" t="s">
        <v>137</v>
      </c>
      <c r="E6763"/>
    </row>
    <row r="6764" spans="1:5" x14ac:dyDescent="0.25">
      <c r="A6764" t="s">
        <v>8485</v>
      </c>
      <c r="B6764">
        <v>181087</v>
      </c>
      <c r="C6764" s="6">
        <v>44579.601591493054</v>
      </c>
      <c r="D6764" t="s">
        <v>2811</v>
      </c>
      <c r="E6764"/>
    </row>
    <row r="6765" spans="1:5" x14ac:dyDescent="0.25">
      <c r="A6765" t="s">
        <v>8486</v>
      </c>
      <c r="B6765">
        <v>181090</v>
      </c>
      <c r="C6765" s="6">
        <v>44579.601898842593</v>
      </c>
      <c r="D6765" t="s">
        <v>142</v>
      </c>
      <c r="E6765"/>
    </row>
    <row r="6766" spans="1:5" x14ac:dyDescent="0.25">
      <c r="A6766" t="s">
        <v>8487</v>
      </c>
      <c r="B6766">
        <v>181091</v>
      </c>
      <c r="C6766" s="6">
        <v>44579.601979780091</v>
      </c>
      <c r="D6766" t="s">
        <v>145</v>
      </c>
      <c r="E6766"/>
    </row>
    <row r="6767" spans="1:5" x14ac:dyDescent="0.25">
      <c r="A6767" t="s">
        <v>8488</v>
      </c>
      <c r="B6767">
        <v>181098</v>
      </c>
      <c r="C6767" s="6">
        <v>44579.603118136576</v>
      </c>
      <c r="D6767" t="s">
        <v>142</v>
      </c>
      <c r="E6767"/>
    </row>
    <row r="6768" spans="1:5" x14ac:dyDescent="0.25">
      <c r="A6768" t="s">
        <v>8489</v>
      </c>
      <c r="B6768">
        <v>181099</v>
      </c>
      <c r="C6768" s="6">
        <v>44579.603435682868</v>
      </c>
      <c r="D6768" t="s">
        <v>137</v>
      </c>
      <c r="E6768"/>
    </row>
    <row r="6769" spans="1:5" x14ac:dyDescent="0.25">
      <c r="A6769" t="s">
        <v>8490</v>
      </c>
      <c r="B6769">
        <v>181100</v>
      </c>
      <c r="C6769" s="6">
        <v>44579.603456215278</v>
      </c>
      <c r="D6769" t="s">
        <v>147</v>
      </c>
      <c r="E6769"/>
    </row>
    <row r="6770" spans="1:5" x14ac:dyDescent="0.25">
      <c r="A6770" t="s">
        <v>8491</v>
      </c>
      <c r="B6770">
        <v>181102</v>
      </c>
      <c r="C6770" s="6">
        <v>44579.603645543983</v>
      </c>
      <c r="D6770" t="s">
        <v>142</v>
      </c>
      <c r="E6770"/>
    </row>
    <row r="6771" spans="1:5" x14ac:dyDescent="0.25">
      <c r="A6771" t="s">
        <v>8492</v>
      </c>
      <c r="B6771">
        <v>181106</v>
      </c>
      <c r="C6771" s="6">
        <v>44579.604566354166</v>
      </c>
      <c r="D6771" t="s">
        <v>140</v>
      </c>
      <c r="E6771"/>
    </row>
    <row r="6772" spans="1:5" x14ac:dyDescent="0.25">
      <c r="A6772" t="s">
        <v>8493</v>
      </c>
      <c r="B6772">
        <v>181110</v>
      </c>
      <c r="C6772" s="6">
        <v>44579.605391435187</v>
      </c>
      <c r="D6772" t="s">
        <v>146</v>
      </c>
      <c r="E6772"/>
    </row>
    <row r="6773" spans="1:5" x14ac:dyDescent="0.25">
      <c r="A6773" t="s">
        <v>8494</v>
      </c>
      <c r="B6773">
        <v>181117</v>
      </c>
      <c r="C6773" s="6">
        <v>44579.606696238428</v>
      </c>
      <c r="D6773" t="s">
        <v>142</v>
      </c>
      <c r="E6773"/>
    </row>
    <row r="6774" spans="1:5" x14ac:dyDescent="0.25">
      <c r="A6774" t="s">
        <v>8495</v>
      </c>
      <c r="B6774">
        <v>181118</v>
      </c>
      <c r="C6774" s="6">
        <v>44579.60685729167</v>
      </c>
      <c r="D6774" t="s">
        <v>8496</v>
      </c>
      <c r="E6774"/>
    </row>
    <row r="6775" spans="1:5" x14ac:dyDescent="0.25">
      <c r="A6775" t="s">
        <v>8497</v>
      </c>
      <c r="B6775">
        <v>181119</v>
      </c>
      <c r="C6775" s="6">
        <v>44579.607213113428</v>
      </c>
      <c r="D6775" t="s">
        <v>142</v>
      </c>
      <c r="E6775"/>
    </row>
    <row r="6776" spans="1:5" x14ac:dyDescent="0.25">
      <c r="A6776" t="s">
        <v>8498</v>
      </c>
      <c r="B6776">
        <v>181120</v>
      </c>
      <c r="C6776" s="6">
        <v>44579.607270486114</v>
      </c>
      <c r="D6776" t="s">
        <v>142</v>
      </c>
      <c r="E6776"/>
    </row>
    <row r="6777" spans="1:5" x14ac:dyDescent="0.25">
      <c r="A6777" t="s">
        <v>8499</v>
      </c>
      <c r="B6777">
        <v>181121</v>
      </c>
      <c r="C6777" s="6">
        <v>44579.607654872685</v>
      </c>
      <c r="D6777" t="s">
        <v>142</v>
      </c>
      <c r="E6777"/>
    </row>
    <row r="6778" spans="1:5" x14ac:dyDescent="0.25">
      <c r="A6778" t="s">
        <v>8500</v>
      </c>
      <c r="B6778">
        <v>181126</v>
      </c>
      <c r="C6778" s="6">
        <v>44579.6087152662</v>
      </c>
      <c r="D6778" t="s">
        <v>142</v>
      </c>
      <c r="E6778"/>
    </row>
    <row r="6779" spans="1:5" x14ac:dyDescent="0.25">
      <c r="A6779" t="s">
        <v>8501</v>
      </c>
      <c r="B6779">
        <v>181128</v>
      </c>
      <c r="C6779" s="6">
        <v>44579.609269953704</v>
      </c>
      <c r="D6779" t="s">
        <v>136</v>
      </c>
      <c r="E6779"/>
    </row>
    <row r="6780" spans="1:5" x14ac:dyDescent="0.25">
      <c r="A6780" t="s">
        <v>8502</v>
      </c>
      <c r="B6780">
        <v>181129</v>
      </c>
      <c r="C6780" s="6">
        <v>44579.609449062496</v>
      </c>
      <c r="D6780" t="s">
        <v>137</v>
      </c>
      <c r="E6780"/>
    </row>
    <row r="6781" spans="1:5" x14ac:dyDescent="0.25">
      <c r="A6781" t="s">
        <v>8503</v>
      </c>
      <c r="B6781">
        <v>181131</v>
      </c>
      <c r="C6781" s="6">
        <v>44579.609973159721</v>
      </c>
      <c r="D6781" t="s">
        <v>142</v>
      </c>
      <c r="E6781"/>
    </row>
    <row r="6782" spans="1:5" x14ac:dyDescent="0.25">
      <c r="A6782" t="s">
        <v>8504</v>
      </c>
      <c r="B6782">
        <v>181132</v>
      </c>
      <c r="C6782" s="6">
        <v>44579.610007824071</v>
      </c>
      <c r="D6782" t="s">
        <v>137</v>
      </c>
      <c r="E6782"/>
    </row>
    <row r="6783" spans="1:5" x14ac:dyDescent="0.25">
      <c r="A6783" t="s">
        <v>8505</v>
      </c>
      <c r="B6783">
        <v>181135</v>
      </c>
      <c r="C6783" s="6">
        <v>44579.610572465281</v>
      </c>
      <c r="D6783" t="s">
        <v>8506</v>
      </c>
      <c r="E6783"/>
    </row>
    <row r="6784" spans="1:5" x14ac:dyDescent="0.25">
      <c r="A6784" t="s">
        <v>8507</v>
      </c>
      <c r="B6784">
        <v>181136</v>
      </c>
      <c r="C6784" s="6">
        <v>44579.61082425926</v>
      </c>
      <c r="D6784" t="s">
        <v>137</v>
      </c>
      <c r="E6784"/>
    </row>
    <row r="6785" spans="1:5" x14ac:dyDescent="0.25">
      <c r="A6785" t="s">
        <v>8508</v>
      </c>
      <c r="B6785">
        <v>181137</v>
      </c>
      <c r="C6785" s="6">
        <v>44579.610832916667</v>
      </c>
      <c r="D6785" t="s">
        <v>142</v>
      </c>
      <c r="E6785"/>
    </row>
    <row r="6786" spans="1:5" x14ac:dyDescent="0.25">
      <c r="A6786" t="s">
        <v>8509</v>
      </c>
      <c r="B6786">
        <v>181139</v>
      </c>
      <c r="C6786" s="6">
        <v>44579.611261041668</v>
      </c>
      <c r="D6786" t="s">
        <v>142</v>
      </c>
      <c r="E6786"/>
    </row>
    <row r="6787" spans="1:5" x14ac:dyDescent="0.25">
      <c r="A6787" t="s">
        <v>8510</v>
      </c>
      <c r="B6787">
        <v>181140</v>
      </c>
      <c r="C6787" s="6">
        <v>44579.61131216435</v>
      </c>
      <c r="D6787" t="s">
        <v>146</v>
      </c>
      <c r="E6787"/>
    </row>
    <row r="6788" spans="1:5" x14ac:dyDescent="0.25">
      <c r="A6788" t="s">
        <v>8511</v>
      </c>
      <c r="B6788">
        <v>181143</v>
      </c>
      <c r="C6788" s="6">
        <v>44579.611882893521</v>
      </c>
      <c r="D6788" t="s">
        <v>140</v>
      </c>
      <c r="E6788"/>
    </row>
    <row r="6789" spans="1:5" x14ac:dyDescent="0.25">
      <c r="A6789" t="s">
        <v>8512</v>
      </c>
      <c r="B6789">
        <v>181147</v>
      </c>
      <c r="C6789" s="6">
        <v>44579.612843148148</v>
      </c>
      <c r="D6789" t="s">
        <v>142</v>
      </c>
      <c r="E6789"/>
    </row>
    <row r="6790" spans="1:5" x14ac:dyDescent="0.25">
      <c r="A6790" t="s">
        <v>8513</v>
      </c>
      <c r="B6790">
        <v>181148</v>
      </c>
      <c r="C6790" s="6">
        <v>44579.612851550926</v>
      </c>
      <c r="D6790" t="s">
        <v>140</v>
      </c>
      <c r="E6790"/>
    </row>
    <row r="6791" spans="1:5" x14ac:dyDescent="0.25">
      <c r="A6791" t="s">
        <v>8514</v>
      </c>
      <c r="B6791">
        <v>181152</v>
      </c>
      <c r="C6791" s="6">
        <v>44579.61401099537</v>
      </c>
      <c r="D6791" t="s">
        <v>142</v>
      </c>
      <c r="E6791"/>
    </row>
    <row r="6792" spans="1:5" x14ac:dyDescent="0.25">
      <c r="A6792" t="s">
        <v>8515</v>
      </c>
      <c r="B6792">
        <v>181155</v>
      </c>
      <c r="C6792" s="6">
        <v>44579.614494525464</v>
      </c>
      <c r="D6792" t="s">
        <v>1055</v>
      </c>
      <c r="E6792"/>
    </row>
    <row r="6793" spans="1:5" x14ac:dyDescent="0.25">
      <c r="A6793" t="s">
        <v>8516</v>
      </c>
      <c r="B6793">
        <v>181156</v>
      </c>
      <c r="C6793" s="6">
        <v>44579.614993495372</v>
      </c>
      <c r="D6793" t="s">
        <v>142</v>
      </c>
      <c r="E6793"/>
    </row>
    <row r="6794" spans="1:5" x14ac:dyDescent="0.25">
      <c r="A6794" t="s">
        <v>8517</v>
      </c>
      <c r="B6794">
        <v>181158</v>
      </c>
      <c r="C6794" s="6">
        <v>44579.615241840278</v>
      </c>
      <c r="D6794" t="s">
        <v>8518</v>
      </c>
      <c r="E6794"/>
    </row>
    <row r="6795" spans="1:5" x14ac:dyDescent="0.25">
      <c r="A6795" t="s">
        <v>8519</v>
      </c>
      <c r="B6795">
        <v>181161</v>
      </c>
      <c r="C6795" s="6">
        <v>44579.615732152779</v>
      </c>
      <c r="D6795" t="s">
        <v>142</v>
      </c>
      <c r="E6795"/>
    </row>
    <row r="6796" spans="1:5" x14ac:dyDescent="0.25">
      <c r="A6796" t="s">
        <v>8520</v>
      </c>
      <c r="B6796">
        <v>181164</v>
      </c>
      <c r="C6796" s="6">
        <v>44579.61630652778</v>
      </c>
      <c r="D6796" t="s">
        <v>142</v>
      </c>
      <c r="E6796"/>
    </row>
    <row r="6797" spans="1:5" x14ac:dyDescent="0.25">
      <c r="A6797" t="s">
        <v>8521</v>
      </c>
      <c r="B6797">
        <v>181168</v>
      </c>
      <c r="C6797" s="6">
        <v>44579.616748715278</v>
      </c>
      <c r="D6797" t="s">
        <v>142</v>
      </c>
      <c r="E6797"/>
    </row>
    <row r="6798" spans="1:5" x14ac:dyDescent="0.25">
      <c r="A6798" t="s">
        <v>8522</v>
      </c>
      <c r="B6798">
        <v>181169</v>
      </c>
      <c r="C6798" s="6">
        <v>44579.616773483795</v>
      </c>
      <c r="D6798" t="s">
        <v>142</v>
      </c>
      <c r="E6798"/>
    </row>
    <row r="6799" spans="1:5" x14ac:dyDescent="0.25">
      <c r="A6799" t="s">
        <v>8523</v>
      </c>
      <c r="B6799">
        <v>181171</v>
      </c>
      <c r="C6799" s="6">
        <v>44579.617291828705</v>
      </c>
      <c r="D6799" t="s">
        <v>146</v>
      </c>
      <c r="E6799"/>
    </row>
    <row r="6800" spans="1:5" x14ac:dyDescent="0.25">
      <c r="A6800" t="s">
        <v>8524</v>
      </c>
      <c r="B6800">
        <v>181173</v>
      </c>
      <c r="C6800" s="6">
        <v>44579.617823159722</v>
      </c>
      <c r="D6800" t="s">
        <v>142</v>
      </c>
      <c r="E6800"/>
    </row>
    <row r="6801" spans="1:5" x14ac:dyDescent="0.25">
      <c r="A6801" t="s">
        <v>8525</v>
      </c>
      <c r="B6801">
        <v>181175</v>
      </c>
      <c r="C6801" s="6">
        <v>44579.618233090281</v>
      </c>
      <c r="D6801" t="s">
        <v>142</v>
      </c>
      <c r="E6801"/>
    </row>
    <row r="6802" spans="1:5" x14ac:dyDescent="0.25">
      <c r="A6802" t="s">
        <v>8526</v>
      </c>
      <c r="B6802">
        <v>181176</v>
      </c>
      <c r="C6802" s="6">
        <v>44579.618405439818</v>
      </c>
      <c r="D6802" t="s">
        <v>137</v>
      </c>
      <c r="E6802"/>
    </row>
    <row r="6803" spans="1:5" x14ac:dyDescent="0.25">
      <c r="A6803" t="s">
        <v>8527</v>
      </c>
      <c r="B6803">
        <v>181177</v>
      </c>
      <c r="C6803" s="6">
        <v>44579.618618819448</v>
      </c>
      <c r="D6803" t="s">
        <v>145</v>
      </c>
      <c r="E6803"/>
    </row>
    <row r="6804" spans="1:5" x14ac:dyDescent="0.25">
      <c r="A6804" t="s">
        <v>8528</v>
      </c>
      <c r="B6804">
        <v>181180</v>
      </c>
      <c r="C6804" s="6">
        <v>44579.619308935187</v>
      </c>
      <c r="D6804" t="s">
        <v>137</v>
      </c>
      <c r="E6804"/>
    </row>
    <row r="6805" spans="1:5" x14ac:dyDescent="0.25">
      <c r="A6805" t="s">
        <v>8529</v>
      </c>
      <c r="B6805">
        <v>181182</v>
      </c>
      <c r="C6805" s="6">
        <v>44579.619748935183</v>
      </c>
      <c r="D6805" t="s">
        <v>147</v>
      </c>
      <c r="E6805"/>
    </row>
    <row r="6806" spans="1:5" x14ac:dyDescent="0.25">
      <c r="A6806" t="s">
        <v>8530</v>
      </c>
      <c r="B6806">
        <v>181183</v>
      </c>
      <c r="C6806" s="6">
        <v>44579.619888055553</v>
      </c>
      <c r="D6806" t="s">
        <v>142</v>
      </c>
      <c r="E6806"/>
    </row>
    <row r="6807" spans="1:5" x14ac:dyDescent="0.25">
      <c r="A6807" t="s">
        <v>8531</v>
      </c>
      <c r="B6807">
        <v>181188</v>
      </c>
      <c r="C6807" s="6">
        <v>44579.621173576386</v>
      </c>
      <c r="D6807" t="s">
        <v>137</v>
      </c>
      <c r="E6807"/>
    </row>
    <row r="6808" spans="1:5" x14ac:dyDescent="0.25">
      <c r="A6808" t="s">
        <v>8532</v>
      </c>
      <c r="B6808">
        <v>181192</v>
      </c>
      <c r="C6808" s="6">
        <v>44579.62215127315</v>
      </c>
      <c r="D6808" t="s">
        <v>137</v>
      </c>
      <c r="E6808"/>
    </row>
    <row r="6809" spans="1:5" x14ac:dyDescent="0.25">
      <c r="A6809" t="s">
        <v>8533</v>
      </c>
      <c r="B6809">
        <v>181195</v>
      </c>
      <c r="C6809" s="6">
        <v>44579.622326180557</v>
      </c>
      <c r="D6809" t="s">
        <v>142</v>
      </c>
      <c r="E6809"/>
    </row>
    <row r="6810" spans="1:5" x14ac:dyDescent="0.25">
      <c r="A6810" t="s">
        <v>8534</v>
      </c>
      <c r="B6810">
        <v>181196</v>
      </c>
      <c r="C6810" s="6">
        <v>44579.622369687502</v>
      </c>
      <c r="D6810" t="s">
        <v>142</v>
      </c>
      <c r="E6810"/>
    </row>
    <row r="6811" spans="1:5" x14ac:dyDescent="0.25">
      <c r="A6811" t="s">
        <v>8535</v>
      </c>
      <c r="B6811">
        <v>181197</v>
      </c>
      <c r="C6811" s="6">
        <v>44579.622423611108</v>
      </c>
      <c r="D6811" t="s">
        <v>142</v>
      </c>
      <c r="E6811"/>
    </row>
    <row r="6812" spans="1:5" x14ac:dyDescent="0.25">
      <c r="A6812" t="s">
        <v>8536</v>
      </c>
      <c r="B6812">
        <v>181198</v>
      </c>
      <c r="C6812" s="6">
        <v>44579.622583425924</v>
      </c>
      <c r="D6812" t="s">
        <v>137</v>
      </c>
      <c r="E6812"/>
    </row>
    <row r="6813" spans="1:5" x14ac:dyDescent="0.25">
      <c r="A6813" t="s">
        <v>8537</v>
      </c>
      <c r="B6813">
        <v>181202</v>
      </c>
      <c r="C6813" s="6">
        <v>44579.62356010417</v>
      </c>
      <c r="D6813" t="s">
        <v>441</v>
      </c>
      <c r="E6813"/>
    </row>
    <row r="6814" spans="1:5" x14ac:dyDescent="0.25">
      <c r="A6814" t="s">
        <v>8538</v>
      </c>
      <c r="B6814">
        <v>181203</v>
      </c>
      <c r="C6814" s="6">
        <v>44579.623662777776</v>
      </c>
      <c r="D6814" t="s">
        <v>797</v>
      </c>
      <c r="E6814"/>
    </row>
    <row r="6815" spans="1:5" x14ac:dyDescent="0.25">
      <c r="A6815" t="s">
        <v>8539</v>
      </c>
      <c r="B6815">
        <v>181204</v>
      </c>
      <c r="C6815" s="6">
        <v>44579.623962685182</v>
      </c>
      <c r="D6815" t="s">
        <v>142</v>
      </c>
      <c r="E6815"/>
    </row>
    <row r="6816" spans="1:5" x14ac:dyDescent="0.25">
      <c r="A6816" t="s">
        <v>8540</v>
      </c>
      <c r="B6816">
        <v>181205</v>
      </c>
      <c r="C6816" s="6">
        <v>44579.624035451387</v>
      </c>
      <c r="D6816" t="s">
        <v>137</v>
      </c>
      <c r="E6816"/>
    </row>
    <row r="6817" spans="1:5" x14ac:dyDescent="0.25">
      <c r="A6817" t="s">
        <v>8541</v>
      </c>
      <c r="B6817">
        <v>181208</v>
      </c>
      <c r="C6817" s="6">
        <v>44579.62447829861</v>
      </c>
      <c r="D6817" t="s">
        <v>142</v>
      </c>
      <c r="E6817"/>
    </row>
    <row r="6818" spans="1:5" x14ac:dyDescent="0.25">
      <c r="A6818" t="s">
        <v>8542</v>
      </c>
      <c r="B6818">
        <v>181211</v>
      </c>
      <c r="C6818" s="6">
        <v>44579.625219768517</v>
      </c>
      <c r="D6818" t="s">
        <v>2449</v>
      </c>
      <c r="E6818"/>
    </row>
    <row r="6819" spans="1:5" x14ac:dyDescent="0.25">
      <c r="A6819" t="s">
        <v>8543</v>
      </c>
      <c r="B6819">
        <v>181213</v>
      </c>
      <c r="C6819" s="6">
        <v>44579.625890196759</v>
      </c>
      <c r="D6819" t="s">
        <v>142</v>
      </c>
      <c r="E6819"/>
    </row>
    <row r="6820" spans="1:5" x14ac:dyDescent="0.25">
      <c r="A6820" t="s">
        <v>8544</v>
      </c>
      <c r="B6820">
        <v>181214</v>
      </c>
      <c r="C6820" s="6">
        <v>44579.625894710647</v>
      </c>
      <c r="D6820" t="s">
        <v>137</v>
      </c>
      <c r="E6820"/>
    </row>
    <row r="6821" spans="1:5" x14ac:dyDescent="0.25">
      <c r="A6821" t="s">
        <v>8545</v>
      </c>
      <c r="B6821">
        <v>181216</v>
      </c>
      <c r="C6821" s="6">
        <v>44579.626052060186</v>
      </c>
      <c r="D6821" t="s">
        <v>3269</v>
      </c>
      <c r="E6821"/>
    </row>
    <row r="6822" spans="1:5" x14ac:dyDescent="0.25">
      <c r="A6822" t="s">
        <v>8546</v>
      </c>
      <c r="B6822">
        <v>181218</v>
      </c>
      <c r="C6822" s="6">
        <v>44579.626315474539</v>
      </c>
      <c r="D6822" t="s">
        <v>137</v>
      </c>
      <c r="E6822"/>
    </row>
    <row r="6823" spans="1:5" x14ac:dyDescent="0.25">
      <c r="A6823" t="s">
        <v>8547</v>
      </c>
      <c r="B6823">
        <v>181219</v>
      </c>
      <c r="C6823" s="6">
        <v>44579.626367523146</v>
      </c>
      <c r="D6823" t="s">
        <v>137</v>
      </c>
      <c r="E6823"/>
    </row>
    <row r="6824" spans="1:5" x14ac:dyDescent="0.25">
      <c r="A6824" t="s">
        <v>8548</v>
      </c>
      <c r="B6824">
        <v>181220</v>
      </c>
      <c r="C6824" s="6">
        <v>44579.626398668981</v>
      </c>
      <c r="D6824" t="s">
        <v>137</v>
      </c>
      <c r="E6824"/>
    </row>
    <row r="6825" spans="1:5" x14ac:dyDescent="0.25">
      <c r="A6825" t="s">
        <v>8549</v>
      </c>
      <c r="B6825">
        <v>181221</v>
      </c>
      <c r="C6825" s="6">
        <v>44579.626945648146</v>
      </c>
      <c r="D6825" t="s">
        <v>142</v>
      </c>
      <c r="E6825"/>
    </row>
    <row r="6826" spans="1:5" x14ac:dyDescent="0.25">
      <c r="A6826" t="s">
        <v>8550</v>
      </c>
      <c r="B6826">
        <v>181223</v>
      </c>
      <c r="C6826" s="6">
        <v>44579.627321770837</v>
      </c>
      <c r="D6826" t="s">
        <v>142</v>
      </c>
      <c r="E6826"/>
    </row>
    <row r="6827" spans="1:5" x14ac:dyDescent="0.25">
      <c r="A6827" t="s">
        <v>8551</v>
      </c>
      <c r="B6827">
        <v>181224</v>
      </c>
      <c r="C6827" s="6">
        <v>44579.627364143518</v>
      </c>
      <c r="D6827" t="s">
        <v>142</v>
      </c>
      <c r="E6827"/>
    </row>
    <row r="6828" spans="1:5" x14ac:dyDescent="0.25">
      <c r="A6828" t="s">
        <v>8552</v>
      </c>
      <c r="B6828">
        <v>181227</v>
      </c>
      <c r="C6828" s="6">
        <v>44579.627665254629</v>
      </c>
      <c r="D6828" t="s">
        <v>142</v>
      </c>
      <c r="E6828"/>
    </row>
    <row r="6829" spans="1:5" x14ac:dyDescent="0.25">
      <c r="A6829" t="s">
        <v>8553</v>
      </c>
      <c r="B6829">
        <v>181232</v>
      </c>
      <c r="C6829" s="6">
        <v>44579.628611400462</v>
      </c>
      <c r="D6829" t="s">
        <v>145</v>
      </c>
      <c r="E6829"/>
    </row>
    <row r="6830" spans="1:5" x14ac:dyDescent="0.25">
      <c r="A6830" t="s">
        <v>8554</v>
      </c>
      <c r="B6830">
        <v>181235</v>
      </c>
      <c r="C6830" s="6">
        <v>44579.629289259261</v>
      </c>
      <c r="D6830" t="s">
        <v>142</v>
      </c>
      <c r="E6830"/>
    </row>
    <row r="6831" spans="1:5" x14ac:dyDescent="0.25">
      <c r="A6831" t="s">
        <v>8555</v>
      </c>
      <c r="B6831">
        <v>181236</v>
      </c>
      <c r="C6831" s="6">
        <v>44579.630232650466</v>
      </c>
      <c r="D6831" t="s">
        <v>142</v>
      </c>
      <c r="E6831"/>
    </row>
    <row r="6832" spans="1:5" x14ac:dyDescent="0.25">
      <c r="A6832" t="s">
        <v>8556</v>
      </c>
      <c r="B6832">
        <v>181238</v>
      </c>
      <c r="C6832" s="6">
        <v>44579.630836192133</v>
      </c>
      <c r="D6832" t="s">
        <v>142</v>
      </c>
      <c r="E6832"/>
    </row>
    <row r="6833" spans="1:5" x14ac:dyDescent="0.25">
      <c r="A6833" t="s">
        <v>8557</v>
      </c>
      <c r="B6833">
        <v>181239</v>
      </c>
      <c r="C6833" s="6">
        <v>44579.631078460647</v>
      </c>
      <c r="D6833" t="s">
        <v>1100</v>
      </c>
      <c r="E6833"/>
    </row>
    <row r="6834" spans="1:5" x14ac:dyDescent="0.25">
      <c r="A6834" t="s">
        <v>8558</v>
      </c>
      <c r="B6834">
        <v>181240</v>
      </c>
      <c r="C6834" s="6">
        <v>44579.631463043981</v>
      </c>
      <c r="D6834" t="s">
        <v>1735</v>
      </c>
      <c r="E6834"/>
    </row>
    <row r="6835" spans="1:5" x14ac:dyDescent="0.25">
      <c r="A6835" t="s">
        <v>8559</v>
      </c>
      <c r="B6835">
        <v>181241</v>
      </c>
      <c r="C6835" s="6">
        <v>44579.631826458331</v>
      </c>
      <c r="D6835" t="s">
        <v>142</v>
      </c>
      <c r="E6835"/>
    </row>
    <row r="6836" spans="1:5" x14ac:dyDescent="0.25">
      <c r="A6836" t="s">
        <v>8560</v>
      </c>
      <c r="B6836">
        <v>181242</v>
      </c>
      <c r="C6836" s="6">
        <v>44579.631884479168</v>
      </c>
      <c r="D6836" t="s">
        <v>142</v>
      </c>
      <c r="E6836"/>
    </row>
    <row r="6837" spans="1:5" x14ac:dyDescent="0.25">
      <c r="A6837" t="s">
        <v>8561</v>
      </c>
      <c r="B6837">
        <v>181246</v>
      </c>
      <c r="C6837" s="6">
        <v>44579.633201620367</v>
      </c>
      <c r="D6837" t="s">
        <v>142</v>
      </c>
      <c r="E6837"/>
    </row>
    <row r="6838" spans="1:5" x14ac:dyDescent="0.25">
      <c r="A6838" t="s">
        <v>8562</v>
      </c>
      <c r="B6838">
        <v>181249</v>
      </c>
      <c r="C6838" s="6">
        <v>44579.633541516203</v>
      </c>
      <c r="D6838" t="s">
        <v>146</v>
      </c>
      <c r="E6838"/>
    </row>
    <row r="6839" spans="1:5" x14ac:dyDescent="0.25">
      <c r="A6839" t="s">
        <v>8563</v>
      </c>
      <c r="B6839">
        <v>181252</v>
      </c>
      <c r="C6839" s="6">
        <v>44579.634246099537</v>
      </c>
      <c r="D6839" t="s">
        <v>142</v>
      </c>
      <c r="E6839"/>
    </row>
    <row r="6840" spans="1:5" x14ac:dyDescent="0.25">
      <c r="A6840" t="s">
        <v>8564</v>
      </c>
      <c r="B6840">
        <v>181260</v>
      </c>
      <c r="C6840" s="6">
        <v>44579.637013252315</v>
      </c>
      <c r="D6840" t="s">
        <v>137</v>
      </c>
      <c r="E6840"/>
    </row>
    <row r="6841" spans="1:5" x14ac:dyDescent="0.25">
      <c r="A6841" t="s">
        <v>8565</v>
      </c>
      <c r="B6841">
        <v>181262</v>
      </c>
      <c r="C6841" s="6">
        <v>44579.638134768516</v>
      </c>
      <c r="D6841" t="s">
        <v>1735</v>
      </c>
      <c r="E6841"/>
    </row>
    <row r="6842" spans="1:5" x14ac:dyDescent="0.25">
      <c r="A6842" t="s">
        <v>8566</v>
      </c>
      <c r="B6842">
        <v>181265</v>
      </c>
      <c r="C6842" s="6">
        <v>44579.63854832176</v>
      </c>
      <c r="D6842" t="s">
        <v>8567</v>
      </c>
      <c r="E6842"/>
    </row>
    <row r="6843" spans="1:5" x14ac:dyDescent="0.25">
      <c r="A6843" t="s">
        <v>8568</v>
      </c>
      <c r="B6843">
        <v>181266</v>
      </c>
      <c r="C6843" s="6">
        <v>44579.638688263891</v>
      </c>
      <c r="D6843" t="s">
        <v>142</v>
      </c>
      <c r="E6843"/>
    </row>
    <row r="6844" spans="1:5" x14ac:dyDescent="0.25">
      <c r="A6844" t="s">
        <v>8569</v>
      </c>
      <c r="B6844">
        <v>181267</v>
      </c>
      <c r="C6844" s="6">
        <v>44579.638695486108</v>
      </c>
      <c r="D6844" t="s">
        <v>1354</v>
      </c>
      <c r="E6844"/>
    </row>
    <row r="6845" spans="1:5" x14ac:dyDescent="0.25">
      <c r="A6845" t="s">
        <v>8570</v>
      </c>
      <c r="B6845">
        <v>181268</v>
      </c>
      <c r="C6845" s="6">
        <v>44579.638791412035</v>
      </c>
      <c r="D6845" t="s">
        <v>8571</v>
      </c>
      <c r="E6845"/>
    </row>
    <row r="6846" spans="1:5" x14ac:dyDescent="0.25">
      <c r="A6846" t="s">
        <v>8572</v>
      </c>
      <c r="B6846">
        <v>181269</v>
      </c>
      <c r="C6846" s="6">
        <v>44579.63925375</v>
      </c>
      <c r="D6846" t="s">
        <v>301</v>
      </c>
      <c r="E6846"/>
    </row>
    <row r="6847" spans="1:5" x14ac:dyDescent="0.25">
      <c r="A6847" t="s">
        <v>8573</v>
      </c>
      <c r="B6847">
        <v>181270</v>
      </c>
      <c r="C6847" s="6">
        <v>44579.639321516202</v>
      </c>
      <c r="D6847" t="s">
        <v>8574</v>
      </c>
      <c r="E6847"/>
    </row>
    <row r="6848" spans="1:5" x14ac:dyDescent="0.25">
      <c r="A6848" t="s">
        <v>8575</v>
      </c>
      <c r="B6848">
        <v>181272</v>
      </c>
      <c r="C6848" s="6">
        <v>44579.640266689814</v>
      </c>
      <c r="D6848" t="s">
        <v>8576</v>
      </c>
      <c r="E6848"/>
    </row>
    <row r="6849" spans="1:5" x14ac:dyDescent="0.25">
      <c r="A6849" t="s">
        <v>8577</v>
      </c>
      <c r="B6849">
        <v>181276</v>
      </c>
      <c r="C6849" s="6">
        <v>44579.641833240741</v>
      </c>
      <c r="D6849" t="s">
        <v>8578</v>
      </c>
      <c r="E6849"/>
    </row>
    <row r="6850" spans="1:5" x14ac:dyDescent="0.25">
      <c r="A6850" t="s">
        <v>8579</v>
      </c>
      <c r="B6850">
        <v>181277</v>
      </c>
      <c r="C6850" s="6">
        <v>44579.641853252317</v>
      </c>
      <c r="D6850" t="s">
        <v>142</v>
      </c>
      <c r="E6850"/>
    </row>
    <row r="6851" spans="1:5" x14ac:dyDescent="0.25">
      <c r="A6851" t="s">
        <v>8580</v>
      </c>
      <c r="B6851">
        <v>181280</v>
      </c>
      <c r="C6851" s="6">
        <v>44579.644530370373</v>
      </c>
      <c r="D6851" t="s">
        <v>1225</v>
      </c>
      <c r="E6851"/>
    </row>
    <row r="6852" spans="1:5" x14ac:dyDescent="0.25">
      <c r="A6852" t="s">
        <v>8581</v>
      </c>
      <c r="B6852">
        <v>181281</v>
      </c>
      <c r="C6852" s="6">
        <v>44579.645034409725</v>
      </c>
      <c r="D6852" t="s">
        <v>142</v>
      </c>
      <c r="E6852"/>
    </row>
    <row r="6853" spans="1:5" x14ac:dyDescent="0.25">
      <c r="A6853" t="s">
        <v>8582</v>
      </c>
      <c r="B6853">
        <v>181286</v>
      </c>
      <c r="C6853" s="6">
        <v>44579.647199525461</v>
      </c>
      <c r="D6853" t="s">
        <v>142</v>
      </c>
      <c r="E6853"/>
    </row>
    <row r="6854" spans="1:5" x14ac:dyDescent="0.25">
      <c r="A6854" t="s">
        <v>8583</v>
      </c>
      <c r="B6854">
        <v>181287</v>
      </c>
      <c r="C6854" s="6">
        <v>44579.648069849536</v>
      </c>
      <c r="D6854" t="s">
        <v>145</v>
      </c>
      <c r="E6854"/>
    </row>
    <row r="6855" spans="1:5" x14ac:dyDescent="0.25">
      <c r="A6855" t="s">
        <v>8584</v>
      </c>
      <c r="B6855">
        <v>181289</v>
      </c>
      <c r="C6855" s="6">
        <v>44579.648971388888</v>
      </c>
      <c r="D6855" t="s">
        <v>1407</v>
      </c>
      <c r="E6855"/>
    </row>
    <row r="6856" spans="1:5" x14ac:dyDescent="0.25">
      <c r="A6856" t="s">
        <v>8585</v>
      </c>
      <c r="B6856">
        <v>181291</v>
      </c>
      <c r="C6856" s="6">
        <v>44579.649608981483</v>
      </c>
      <c r="D6856" t="s">
        <v>142</v>
      </c>
      <c r="E6856"/>
    </row>
    <row r="6857" spans="1:5" x14ac:dyDescent="0.25">
      <c r="A6857" t="s">
        <v>8538</v>
      </c>
      <c r="B6857">
        <v>181297</v>
      </c>
      <c r="C6857" s="6">
        <v>44579.651559849539</v>
      </c>
      <c r="D6857" t="s">
        <v>8586</v>
      </c>
      <c r="E6857"/>
    </row>
    <row r="6858" spans="1:5" x14ac:dyDescent="0.25">
      <c r="A6858" t="s">
        <v>8587</v>
      </c>
      <c r="B6858">
        <v>181298</v>
      </c>
      <c r="C6858" s="6">
        <v>44579.651719004629</v>
      </c>
      <c r="D6858" t="s">
        <v>142</v>
      </c>
      <c r="E6858"/>
    </row>
    <row r="6859" spans="1:5" x14ac:dyDescent="0.25">
      <c r="A6859" t="s">
        <v>8588</v>
      </c>
      <c r="B6859">
        <v>181299</v>
      </c>
      <c r="C6859" s="6">
        <v>44579.652244687502</v>
      </c>
      <c r="D6859" t="s">
        <v>142</v>
      </c>
      <c r="E6859"/>
    </row>
    <row r="6860" spans="1:5" x14ac:dyDescent="0.25">
      <c r="A6860" t="s">
        <v>8589</v>
      </c>
      <c r="B6860">
        <v>181302</v>
      </c>
      <c r="C6860" s="6">
        <v>44579.653416875</v>
      </c>
      <c r="D6860" t="s">
        <v>210</v>
      </c>
      <c r="E6860"/>
    </row>
    <row r="6861" spans="1:5" x14ac:dyDescent="0.25">
      <c r="A6861" t="s">
        <v>8590</v>
      </c>
      <c r="B6861">
        <v>181305</v>
      </c>
      <c r="C6861" s="6">
        <v>44579.654517974537</v>
      </c>
      <c r="D6861" t="s">
        <v>142</v>
      </c>
      <c r="E6861"/>
    </row>
    <row r="6862" spans="1:5" x14ac:dyDescent="0.25">
      <c r="A6862" t="s">
        <v>8591</v>
      </c>
      <c r="B6862">
        <v>181309</v>
      </c>
      <c r="C6862" s="6">
        <v>44579.655727986108</v>
      </c>
      <c r="D6862" t="s">
        <v>1225</v>
      </c>
      <c r="E6862"/>
    </row>
    <row r="6863" spans="1:5" x14ac:dyDescent="0.25">
      <c r="A6863" t="s">
        <v>8592</v>
      </c>
      <c r="B6863">
        <v>181311</v>
      </c>
      <c r="C6863" s="6">
        <v>44579.656205115738</v>
      </c>
      <c r="D6863" t="s">
        <v>146</v>
      </c>
      <c r="E6863"/>
    </row>
    <row r="6864" spans="1:5" x14ac:dyDescent="0.25">
      <c r="A6864" t="s">
        <v>8593</v>
      </c>
      <c r="B6864">
        <v>181318</v>
      </c>
      <c r="C6864" s="6">
        <v>44579.658164375003</v>
      </c>
      <c r="D6864" t="s">
        <v>142</v>
      </c>
      <c r="E6864"/>
    </row>
    <row r="6865" spans="1:5" x14ac:dyDescent="0.25">
      <c r="A6865" t="s">
        <v>8594</v>
      </c>
      <c r="B6865">
        <v>181326</v>
      </c>
      <c r="C6865" s="6">
        <v>44579.660916875</v>
      </c>
      <c r="D6865" t="s">
        <v>142</v>
      </c>
      <c r="E6865"/>
    </row>
    <row r="6866" spans="1:5" x14ac:dyDescent="0.25">
      <c r="A6866" t="s">
        <v>8595</v>
      </c>
      <c r="B6866">
        <v>181328</v>
      </c>
      <c r="C6866" s="6">
        <v>44579.661100902777</v>
      </c>
      <c r="D6866" t="s">
        <v>142</v>
      </c>
      <c r="E6866"/>
    </row>
    <row r="6867" spans="1:5" x14ac:dyDescent="0.25">
      <c r="A6867" t="s">
        <v>8596</v>
      </c>
      <c r="B6867">
        <v>181329</v>
      </c>
      <c r="C6867" s="6">
        <v>44579.662137222222</v>
      </c>
      <c r="D6867" t="s">
        <v>137</v>
      </c>
      <c r="E6867"/>
    </row>
    <row r="6868" spans="1:5" x14ac:dyDescent="0.25">
      <c r="A6868" t="s">
        <v>8597</v>
      </c>
      <c r="B6868">
        <v>181332</v>
      </c>
      <c r="C6868" s="6">
        <v>44579.662601840275</v>
      </c>
      <c r="D6868" t="s">
        <v>137</v>
      </c>
      <c r="E6868"/>
    </row>
    <row r="6869" spans="1:5" x14ac:dyDescent="0.25">
      <c r="A6869" t="s">
        <v>8598</v>
      </c>
      <c r="B6869">
        <v>181336</v>
      </c>
      <c r="C6869" s="6">
        <v>44579.663902326392</v>
      </c>
      <c r="D6869" t="s">
        <v>142</v>
      </c>
      <c r="E6869"/>
    </row>
    <row r="6870" spans="1:5" x14ac:dyDescent="0.25">
      <c r="A6870" t="s">
        <v>8599</v>
      </c>
      <c r="B6870">
        <v>181338</v>
      </c>
      <c r="C6870" s="6">
        <v>44579.664814583331</v>
      </c>
      <c r="D6870" t="s">
        <v>137</v>
      </c>
      <c r="E6870"/>
    </row>
    <row r="6871" spans="1:5" x14ac:dyDescent="0.25">
      <c r="A6871" t="s">
        <v>8600</v>
      </c>
      <c r="B6871">
        <v>181341</v>
      </c>
      <c r="C6871" s="6">
        <v>44579.665690138892</v>
      </c>
      <c r="D6871" t="s">
        <v>146</v>
      </c>
      <c r="E6871"/>
    </row>
    <row r="6872" spans="1:5" x14ac:dyDescent="0.25">
      <c r="A6872" t="s">
        <v>8601</v>
      </c>
      <c r="B6872">
        <v>181344</v>
      </c>
      <c r="C6872" s="6">
        <v>44579.667005069445</v>
      </c>
      <c r="D6872" t="s">
        <v>210</v>
      </c>
      <c r="E6872"/>
    </row>
    <row r="6873" spans="1:5" x14ac:dyDescent="0.25">
      <c r="A6873" t="s">
        <v>8602</v>
      </c>
      <c r="B6873">
        <v>181345</v>
      </c>
      <c r="C6873" s="6">
        <v>44579.667266377313</v>
      </c>
      <c r="D6873" t="s">
        <v>142</v>
      </c>
      <c r="E6873"/>
    </row>
    <row r="6874" spans="1:5" x14ac:dyDescent="0.25">
      <c r="A6874" t="s">
        <v>8603</v>
      </c>
      <c r="B6874">
        <v>181346</v>
      </c>
      <c r="C6874" s="6">
        <v>44579.667508599538</v>
      </c>
      <c r="D6874" t="s">
        <v>137</v>
      </c>
      <c r="E6874"/>
    </row>
    <row r="6875" spans="1:5" x14ac:dyDescent="0.25">
      <c r="A6875" t="s">
        <v>8604</v>
      </c>
      <c r="B6875">
        <v>181347</v>
      </c>
      <c r="C6875" s="6">
        <v>44579.668399942129</v>
      </c>
      <c r="D6875" t="s">
        <v>1212</v>
      </c>
      <c r="E6875"/>
    </row>
    <row r="6876" spans="1:5" x14ac:dyDescent="0.25">
      <c r="A6876" t="s">
        <v>8605</v>
      </c>
      <c r="B6876">
        <v>181348</v>
      </c>
      <c r="C6876" s="6">
        <v>44579.668880578705</v>
      </c>
      <c r="D6876" t="s">
        <v>8606</v>
      </c>
      <c r="E6876"/>
    </row>
    <row r="6877" spans="1:5" x14ac:dyDescent="0.25">
      <c r="A6877" t="s">
        <v>8607</v>
      </c>
      <c r="B6877">
        <v>181349</v>
      </c>
      <c r="C6877" s="6">
        <v>44579.669444675928</v>
      </c>
      <c r="D6877" t="s">
        <v>8608</v>
      </c>
      <c r="E6877"/>
    </row>
    <row r="6878" spans="1:5" x14ac:dyDescent="0.25">
      <c r="A6878" t="s">
        <v>8609</v>
      </c>
      <c r="B6878">
        <v>181350</v>
      </c>
      <c r="C6878" s="6">
        <v>44579.66966890046</v>
      </c>
      <c r="D6878" t="s">
        <v>8610</v>
      </c>
      <c r="E6878"/>
    </row>
    <row r="6879" spans="1:5" x14ac:dyDescent="0.25">
      <c r="A6879" t="s">
        <v>8611</v>
      </c>
      <c r="B6879">
        <v>181351</v>
      </c>
      <c r="C6879" s="6">
        <v>44579.669807812497</v>
      </c>
      <c r="D6879" t="s">
        <v>146</v>
      </c>
      <c r="E6879"/>
    </row>
    <row r="6880" spans="1:5" x14ac:dyDescent="0.25">
      <c r="A6880" t="s">
        <v>8612</v>
      </c>
      <c r="B6880">
        <v>181352</v>
      </c>
      <c r="C6880" s="6">
        <v>44579.669892835649</v>
      </c>
      <c r="D6880" t="s">
        <v>949</v>
      </c>
      <c r="E6880"/>
    </row>
    <row r="6881" spans="1:5" x14ac:dyDescent="0.25">
      <c r="A6881" t="s">
        <v>8613</v>
      </c>
      <c r="B6881">
        <v>181355</v>
      </c>
      <c r="C6881" s="6">
        <v>44579.670701192132</v>
      </c>
      <c r="D6881" t="s">
        <v>410</v>
      </c>
      <c r="E6881"/>
    </row>
    <row r="6882" spans="1:5" x14ac:dyDescent="0.25">
      <c r="A6882" t="s">
        <v>8614</v>
      </c>
      <c r="B6882">
        <v>181358</v>
      </c>
      <c r="C6882" s="6">
        <v>44579.671859907408</v>
      </c>
      <c r="D6882" t="s">
        <v>142</v>
      </c>
      <c r="E6882"/>
    </row>
    <row r="6883" spans="1:5" x14ac:dyDescent="0.25">
      <c r="A6883" t="s">
        <v>8615</v>
      </c>
      <c r="B6883">
        <v>181360</v>
      </c>
      <c r="C6883" s="6">
        <v>44579.672053229166</v>
      </c>
      <c r="D6883" t="s">
        <v>299</v>
      </c>
      <c r="E6883"/>
    </row>
    <row r="6884" spans="1:5" x14ac:dyDescent="0.25">
      <c r="A6884" t="s">
        <v>8616</v>
      </c>
      <c r="B6884">
        <v>181361</v>
      </c>
      <c r="C6884" s="6">
        <v>44579.673077824074</v>
      </c>
      <c r="D6884" t="s">
        <v>8617</v>
      </c>
      <c r="E6884"/>
    </row>
    <row r="6885" spans="1:5" x14ac:dyDescent="0.25">
      <c r="A6885" t="s">
        <v>8618</v>
      </c>
      <c r="B6885">
        <v>181362</v>
      </c>
      <c r="C6885" s="6">
        <v>44579.673104745372</v>
      </c>
      <c r="D6885" t="s">
        <v>299</v>
      </c>
      <c r="E6885"/>
    </row>
    <row r="6886" spans="1:5" x14ac:dyDescent="0.25">
      <c r="A6886" t="s">
        <v>8619</v>
      </c>
      <c r="B6886">
        <v>181365</v>
      </c>
      <c r="C6886" s="6">
        <v>44579.673942337962</v>
      </c>
      <c r="D6886" t="s">
        <v>8620</v>
      </c>
      <c r="E6886"/>
    </row>
    <row r="6887" spans="1:5" x14ac:dyDescent="0.25">
      <c r="A6887" t="s">
        <v>8621</v>
      </c>
      <c r="B6887">
        <v>181366</v>
      </c>
      <c r="C6887" s="6">
        <v>44579.674396388888</v>
      </c>
      <c r="D6887" t="s">
        <v>1451</v>
      </c>
      <c r="E6887"/>
    </row>
    <row r="6888" spans="1:5" x14ac:dyDescent="0.25">
      <c r="A6888" t="s">
        <v>8622</v>
      </c>
      <c r="B6888">
        <v>181368</v>
      </c>
      <c r="C6888" s="6">
        <v>44579.676295729165</v>
      </c>
      <c r="D6888" t="s">
        <v>137</v>
      </c>
      <c r="E6888"/>
    </row>
    <row r="6889" spans="1:5" x14ac:dyDescent="0.25">
      <c r="A6889" t="s">
        <v>8623</v>
      </c>
      <c r="B6889">
        <v>181370</v>
      </c>
      <c r="C6889" s="6">
        <v>44579.676520347224</v>
      </c>
      <c r="D6889" t="s">
        <v>137</v>
      </c>
      <c r="E6889"/>
    </row>
    <row r="6890" spans="1:5" x14ac:dyDescent="0.25">
      <c r="A6890" t="s">
        <v>8624</v>
      </c>
      <c r="B6890">
        <v>181375</v>
      </c>
      <c r="C6890" s="6">
        <v>44579.680179791663</v>
      </c>
      <c r="D6890" t="s">
        <v>8239</v>
      </c>
      <c r="E6890"/>
    </row>
    <row r="6891" spans="1:5" x14ac:dyDescent="0.25">
      <c r="A6891" t="s">
        <v>8625</v>
      </c>
      <c r="B6891">
        <v>181376</v>
      </c>
      <c r="C6891" s="6">
        <v>44579.680180000003</v>
      </c>
      <c r="D6891" t="s">
        <v>142</v>
      </c>
      <c r="E6891"/>
    </row>
    <row r="6892" spans="1:5" x14ac:dyDescent="0.25">
      <c r="A6892" t="s">
        <v>8626</v>
      </c>
      <c r="B6892">
        <v>181382</v>
      </c>
      <c r="C6892" s="6">
        <v>44579.685303749997</v>
      </c>
      <c r="D6892" t="s">
        <v>140</v>
      </c>
      <c r="E6892"/>
    </row>
    <row r="6893" spans="1:5" x14ac:dyDescent="0.25">
      <c r="A6893" t="s">
        <v>8627</v>
      </c>
      <c r="B6893">
        <v>181383</v>
      </c>
      <c r="C6893" s="6">
        <v>44579.685525775465</v>
      </c>
      <c r="D6893" t="s">
        <v>136</v>
      </c>
      <c r="E6893"/>
    </row>
    <row r="6894" spans="1:5" x14ac:dyDescent="0.25">
      <c r="A6894" t="s">
        <v>8628</v>
      </c>
      <c r="B6894">
        <v>181386</v>
      </c>
      <c r="C6894" s="6">
        <v>44579.687472129626</v>
      </c>
      <c r="D6894" t="s">
        <v>146</v>
      </c>
      <c r="E6894"/>
    </row>
    <row r="6895" spans="1:5" x14ac:dyDescent="0.25">
      <c r="A6895" t="s">
        <v>8629</v>
      </c>
      <c r="B6895">
        <v>181388</v>
      </c>
      <c r="C6895" s="6">
        <v>44579.687989398146</v>
      </c>
      <c r="D6895" t="s">
        <v>140</v>
      </c>
      <c r="E6895"/>
    </row>
    <row r="6896" spans="1:5" x14ac:dyDescent="0.25">
      <c r="A6896" t="s">
        <v>8630</v>
      </c>
      <c r="B6896">
        <v>181393</v>
      </c>
      <c r="C6896" s="6">
        <v>44579.690762916667</v>
      </c>
      <c r="D6896" t="s">
        <v>142</v>
      </c>
      <c r="E6896"/>
    </row>
    <row r="6897" spans="1:5" x14ac:dyDescent="0.25">
      <c r="A6897" t="s">
        <v>8631</v>
      </c>
      <c r="B6897">
        <v>181396</v>
      </c>
      <c r="C6897" s="6">
        <v>44579.692624363423</v>
      </c>
      <c r="D6897" t="s">
        <v>142</v>
      </c>
      <c r="E6897"/>
    </row>
    <row r="6898" spans="1:5" x14ac:dyDescent="0.25">
      <c r="A6898" t="s">
        <v>8632</v>
      </c>
      <c r="B6898">
        <v>181398</v>
      </c>
      <c r="C6898" s="6">
        <v>44579.694801793979</v>
      </c>
      <c r="D6898" t="s">
        <v>142</v>
      </c>
      <c r="E6898"/>
    </row>
    <row r="6899" spans="1:5" x14ac:dyDescent="0.25">
      <c r="A6899" t="s">
        <v>8633</v>
      </c>
      <c r="B6899">
        <v>181402</v>
      </c>
      <c r="C6899" s="6">
        <v>44579.696868043982</v>
      </c>
      <c r="D6899" t="s">
        <v>142</v>
      </c>
      <c r="E6899"/>
    </row>
    <row r="6900" spans="1:5" x14ac:dyDescent="0.25">
      <c r="A6900" t="s">
        <v>8634</v>
      </c>
      <c r="B6900">
        <v>181405</v>
      </c>
      <c r="C6900" s="6">
        <v>44579.698240277779</v>
      </c>
      <c r="D6900" t="s">
        <v>142</v>
      </c>
      <c r="E6900"/>
    </row>
    <row r="6901" spans="1:5" x14ac:dyDescent="0.25">
      <c r="A6901" t="s">
        <v>8635</v>
      </c>
      <c r="B6901">
        <v>181407</v>
      </c>
      <c r="C6901" s="6">
        <v>44579.698950243059</v>
      </c>
      <c r="D6901" t="s">
        <v>140</v>
      </c>
      <c r="E6901"/>
    </row>
    <row r="6902" spans="1:5" x14ac:dyDescent="0.25">
      <c r="A6902" t="s">
        <v>8636</v>
      </c>
      <c r="B6902">
        <v>181411</v>
      </c>
      <c r="C6902" s="6">
        <v>44579.70095539352</v>
      </c>
      <c r="D6902" t="s">
        <v>1108</v>
      </c>
      <c r="E6902"/>
    </row>
    <row r="6903" spans="1:5" x14ac:dyDescent="0.25">
      <c r="A6903" t="s">
        <v>8637</v>
      </c>
      <c r="B6903">
        <v>181412</v>
      </c>
      <c r="C6903" s="6">
        <v>44579.701525937497</v>
      </c>
      <c r="D6903" t="s">
        <v>142</v>
      </c>
      <c r="E6903"/>
    </row>
    <row r="6904" spans="1:5" x14ac:dyDescent="0.25">
      <c r="A6904" t="s">
        <v>8638</v>
      </c>
      <c r="B6904">
        <v>181413</v>
      </c>
      <c r="C6904" s="6">
        <v>44579.702107002318</v>
      </c>
      <c r="D6904" t="s">
        <v>142</v>
      </c>
      <c r="E6904"/>
    </row>
    <row r="6905" spans="1:5" x14ac:dyDescent="0.25">
      <c r="A6905" t="s">
        <v>8639</v>
      </c>
      <c r="B6905">
        <v>181414</v>
      </c>
      <c r="C6905" s="6">
        <v>44579.702374363427</v>
      </c>
      <c r="D6905" t="s">
        <v>142</v>
      </c>
      <c r="E6905"/>
    </row>
    <row r="6906" spans="1:5" x14ac:dyDescent="0.25">
      <c r="A6906" t="s">
        <v>8640</v>
      </c>
      <c r="B6906">
        <v>181417</v>
      </c>
      <c r="C6906" s="6">
        <v>44579.704298414355</v>
      </c>
      <c r="D6906" t="s">
        <v>142</v>
      </c>
      <c r="E6906"/>
    </row>
    <row r="6907" spans="1:5" x14ac:dyDescent="0.25">
      <c r="A6907" t="s">
        <v>8641</v>
      </c>
      <c r="B6907">
        <v>181419</v>
      </c>
      <c r="C6907" s="6">
        <v>44579.704734212966</v>
      </c>
      <c r="D6907" t="s">
        <v>6163</v>
      </c>
      <c r="E6907"/>
    </row>
    <row r="6908" spans="1:5" x14ac:dyDescent="0.25">
      <c r="A6908" t="s">
        <v>8642</v>
      </c>
      <c r="B6908">
        <v>181426</v>
      </c>
      <c r="C6908" s="6">
        <v>44579.708022511571</v>
      </c>
      <c r="D6908" t="s">
        <v>142</v>
      </c>
      <c r="E6908"/>
    </row>
    <row r="6909" spans="1:5" x14ac:dyDescent="0.25">
      <c r="A6909" t="s">
        <v>8643</v>
      </c>
      <c r="B6909">
        <v>181429</v>
      </c>
      <c r="C6909" s="6">
        <v>44579.710391944442</v>
      </c>
      <c r="D6909" t="s">
        <v>224</v>
      </c>
      <c r="E6909"/>
    </row>
    <row r="6910" spans="1:5" x14ac:dyDescent="0.25">
      <c r="A6910" t="s">
        <v>8644</v>
      </c>
      <c r="B6910">
        <v>181430</v>
      </c>
      <c r="C6910" s="6">
        <v>44579.71205170139</v>
      </c>
      <c r="D6910" t="s">
        <v>210</v>
      </c>
      <c r="E6910"/>
    </row>
    <row r="6911" spans="1:5" x14ac:dyDescent="0.25">
      <c r="A6911" t="s">
        <v>8645</v>
      </c>
      <c r="B6911">
        <v>181431</v>
      </c>
      <c r="C6911" s="6">
        <v>44579.712461087962</v>
      </c>
      <c r="D6911" t="s">
        <v>142</v>
      </c>
      <c r="E6911"/>
    </row>
    <row r="6912" spans="1:5" x14ac:dyDescent="0.25">
      <c r="A6912" t="s">
        <v>8646</v>
      </c>
      <c r="B6912">
        <v>181438</v>
      </c>
      <c r="C6912" s="6">
        <v>44580.356847708332</v>
      </c>
      <c r="D6912" t="s">
        <v>142</v>
      </c>
      <c r="E6912"/>
    </row>
    <row r="6913" spans="1:5" x14ac:dyDescent="0.25">
      <c r="A6913" t="s">
        <v>8647</v>
      </c>
      <c r="B6913">
        <v>181442</v>
      </c>
      <c r="C6913" s="6">
        <v>44580.360648113427</v>
      </c>
      <c r="D6913" t="s">
        <v>142</v>
      </c>
      <c r="E6913"/>
    </row>
    <row r="6914" spans="1:5" x14ac:dyDescent="0.25">
      <c r="A6914" t="s">
        <v>8648</v>
      </c>
      <c r="B6914">
        <v>181443</v>
      </c>
      <c r="C6914" s="6">
        <v>44580.36095224537</v>
      </c>
      <c r="D6914" t="s">
        <v>142</v>
      </c>
      <c r="E6914"/>
    </row>
    <row r="6915" spans="1:5" x14ac:dyDescent="0.25">
      <c r="A6915" t="s">
        <v>8649</v>
      </c>
      <c r="B6915">
        <v>181444</v>
      </c>
      <c r="C6915" s="6">
        <v>44580.361158738429</v>
      </c>
      <c r="D6915" t="s">
        <v>142</v>
      </c>
      <c r="E6915"/>
    </row>
    <row r="6916" spans="1:5" x14ac:dyDescent="0.25">
      <c r="A6916" t="s">
        <v>8650</v>
      </c>
      <c r="B6916">
        <v>181445</v>
      </c>
      <c r="C6916" s="6">
        <v>44580.361197060185</v>
      </c>
      <c r="D6916" t="s">
        <v>7213</v>
      </c>
      <c r="E6916"/>
    </row>
    <row r="6917" spans="1:5" x14ac:dyDescent="0.25">
      <c r="A6917" t="s">
        <v>8651</v>
      </c>
      <c r="B6917">
        <v>181447</v>
      </c>
      <c r="C6917" s="6">
        <v>44580.36143391204</v>
      </c>
      <c r="D6917" t="s">
        <v>142</v>
      </c>
      <c r="E6917"/>
    </row>
    <row r="6918" spans="1:5" x14ac:dyDescent="0.25">
      <c r="A6918" t="s">
        <v>8652</v>
      </c>
      <c r="B6918">
        <v>181448</v>
      </c>
      <c r="C6918" s="6">
        <v>44580.361489745374</v>
      </c>
      <c r="D6918" t="s">
        <v>142</v>
      </c>
      <c r="E6918"/>
    </row>
    <row r="6919" spans="1:5" x14ac:dyDescent="0.25">
      <c r="A6919" t="s">
        <v>8653</v>
      </c>
      <c r="B6919">
        <v>181449</v>
      </c>
      <c r="C6919" s="6">
        <v>44580.361562002312</v>
      </c>
      <c r="D6919" t="s">
        <v>137</v>
      </c>
      <c r="E6919"/>
    </row>
    <row r="6920" spans="1:5" x14ac:dyDescent="0.25">
      <c r="A6920" t="s">
        <v>8654</v>
      </c>
      <c r="B6920">
        <v>181450</v>
      </c>
      <c r="C6920" s="6">
        <v>44580.362165069448</v>
      </c>
      <c r="D6920" t="s">
        <v>142</v>
      </c>
      <c r="E6920"/>
    </row>
    <row r="6921" spans="1:5" x14ac:dyDescent="0.25">
      <c r="A6921" t="s">
        <v>8655</v>
      </c>
      <c r="B6921">
        <v>181451</v>
      </c>
      <c r="C6921" s="6">
        <v>44580.363145509262</v>
      </c>
      <c r="D6921" t="s">
        <v>136</v>
      </c>
      <c r="E6921"/>
    </row>
    <row r="6922" spans="1:5" x14ac:dyDescent="0.25">
      <c r="A6922" t="s">
        <v>8656</v>
      </c>
      <c r="B6922">
        <v>181452</v>
      </c>
      <c r="C6922" s="6">
        <v>44580.363201354165</v>
      </c>
      <c r="D6922" t="s">
        <v>142</v>
      </c>
      <c r="E6922"/>
    </row>
    <row r="6923" spans="1:5" x14ac:dyDescent="0.25">
      <c r="A6923" t="s">
        <v>8657</v>
      </c>
      <c r="B6923">
        <v>181454</v>
      </c>
      <c r="C6923" s="6">
        <v>44580.363518692131</v>
      </c>
      <c r="D6923" t="s">
        <v>137</v>
      </c>
      <c r="E6923"/>
    </row>
    <row r="6924" spans="1:5" x14ac:dyDescent="0.25">
      <c r="A6924" t="s">
        <v>8658</v>
      </c>
      <c r="B6924">
        <v>181455</v>
      </c>
      <c r="C6924" s="6">
        <v>44580.36398357639</v>
      </c>
      <c r="D6924" t="s">
        <v>137</v>
      </c>
      <c r="E6924"/>
    </row>
    <row r="6925" spans="1:5" x14ac:dyDescent="0.25">
      <c r="A6925" t="s">
        <v>8659</v>
      </c>
      <c r="B6925">
        <v>181457</v>
      </c>
      <c r="C6925" s="6">
        <v>44580.36454033565</v>
      </c>
      <c r="D6925" t="s">
        <v>959</v>
      </c>
      <c r="E6925"/>
    </row>
    <row r="6926" spans="1:5" x14ac:dyDescent="0.25">
      <c r="A6926" t="s">
        <v>8660</v>
      </c>
      <c r="B6926">
        <v>181458</v>
      </c>
      <c r="C6926" s="6">
        <v>44580.364580312496</v>
      </c>
      <c r="D6926" t="s">
        <v>142</v>
      </c>
      <c r="E6926"/>
    </row>
    <row r="6927" spans="1:5" x14ac:dyDescent="0.25">
      <c r="A6927" t="s">
        <v>8661</v>
      </c>
      <c r="B6927">
        <v>181459</v>
      </c>
      <c r="C6927" s="6">
        <v>44580.364583958333</v>
      </c>
      <c r="D6927" t="s">
        <v>142</v>
      </c>
      <c r="E6927"/>
    </row>
    <row r="6928" spans="1:5" x14ac:dyDescent="0.25">
      <c r="A6928" t="s">
        <v>8662</v>
      </c>
      <c r="B6928">
        <v>181463</v>
      </c>
      <c r="C6928" s="6">
        <v>44580.3655975</v>
      </c>
      <c r="D6928" t="s">
        <v>146</v>
      </c>
      <c r="E6928"/>
    </row>
    <row r="6929" spans="1:5" x14ac:dyDescent="0.25">
      <c r="A6929" t="s">
        <v>8663</v>
      </c>
      <c r="B6929">
        <v>181468</v>
      </c>
      <c r="C6929" s="6">
        <v>44580.366919490742</v>
      </c>
      <c r="D6929" t="s">
        <v>8664</v>
      </c>
      <c r="E6929"/>
    </row>
    <row r="6930" spans="1:5" x14ac:dyDescent="0.25">
      <c r="A6930" t="s">
        <v>8665</v>
      </c>
      <c r="B6930">
        <v>181471</v>
      </c>
      <c r="C6930" s="6">
        <v>44580.368248692132</v>
      </c>
      <c r="D6930" t="s">
        <v>8666</v>
      </c>
      <c r="E6930"/>
    </row>
    <row r="6931" spans="1:5" x14ac:dyDescent="0.25">
      <c r="A6931" t="s">
        <v>8667</v>
      </c>
      <c r="B6931">
        <v>181476</v>
      </c>
      <c r="C6931" s="6">
        <v>44580.369977893519</v>
      </c>
      <c r="D6931" t="s">
        <v>142</v>
      </c>
      <c r="E6931"/>
    </row>
    <row r="6932" spans="1:5" x14ac:dyDescent="0.25">
      <c r="A6932" t="s">
        <v>8668</v>
      </c>
      <c r="B6932">
        <v>181477</v>
      </c>
      <c r="C6932" s="6">
        <v>44580.370058229164</v>
      </c>
      <c r="D6932" t="s">
        <v>210</v>
      </c>
      <c r="E6932"/>
    </row>
    <row r="6933" spans="1:5" x14ac:dyDescent="0.25">
      <c r="A6933" t="s">
        <v>8669</v>
      </c>
      <c r="B6933">
        <v>181478</v>
      </c>
      <c r="C6933" s="6">
        <v>44580.370490254631</v>
      </c>
      <c r="D6933" t="s">
        <v>142</v>
      </c>
      <c r="E6933"/>
    </row>
    <row r="6934" spans="1:5" x14ac:dyDescent="0.25">
      <c r="A6934" t="s">
        <v>8670</v>
      </c>
      <c r="B6934">
        <v>181479</v>
      </c>
      <c r="C6934" s="6">
        <v>44580.37073195602</v>
      </c>
      <c r="D6934" t="s">
        <v>137</v>
      </c>
      <c r="E6934"/>
    </row>
    <row r="6935" spans="1:5" x14ac:dyDescent="0.25">
      <c r="A6935" t="s">
        <v>8671</v>
      </c>
      <c r="B6935">
        <v>181481</v>
      </c>
      <c r="C6935" s="6">
        <v>44580.371470543978</v>
      </c>
      <c r="D6935" t="s">
        <v>145</v>
      </c>
      <c r="E6935"/>
    </row>
    <row r="6936" spans="1:5" x14ac:dyDescent="0.25">
      <c r="A6936" t="s">
        <v>8672</v>
      </c>
      <c r="B6936">
        <v>181483</v>
      </c>
      <c r="C6936" s="6">
        <v>44580.371944837963</v>
      </c>
      <c r="D6936" t="s">
        <v>4348</v>
      </c>
      <c r="E6936"/>
    </row>
    <row r="6937" spans="1:5" x14ac:dyDescent="0.25">
      <c r="A6937" t="s">
        <v>8673</v>
      </c>
      <c r="B6937">
        <v>181486</v>
      </c>
      <c r="C6937" s="6">
        <v>44580.372875879628</v>
      </c>
      <c r="D6937" t="s">
        <v>210</v>
      </c>
      <c r="E6937"/>
    </row>
    <row r="6938" spans="1:5" x14ac:dyDescent="0.25">
      <c r="A6938" t="s">
        <v>8674</v>
      </c>
      <c r="B6938">
        <v>181487</v>
      </c>
      <c r="C6938" s="6">
        <v>44580.372909976853</v>
      </c>
      <c r="D6938" t="s">
        <v>3836</v>
      </c>
      <c r="E6938"/>
    </row>
    <row r="6939" spans="1:5" x14ac:dyDescent="0.25">
      <c r="A6939" t="s">
        <v>8675</v>
      </c>
      <c r="B6939">
        <v>181488</v>
      </c>
      <c r="C6939" s="6">
        <v>44580.373815023151</v>
      </c>
      <c r="D6939" t="s">
        <v>145</v>
      </c>
      <c r="E6939"/>
    </row>
    <row r="6940" spans="1:5" x14ac:dyDescent="0.25">
      <c r="A6940" t="s">
        <v>8676</v>
      </c>
      <c r="B6940">
        <v>181490</v>
      </c>
      <c r="C6940" s="6">
        <v>44580.374971006946</v>
      </c>
      <c r="D6940" t="s">
        <v>137</v>
      </c>
      <c r="E6940"/>
    </row>
    <row r="6941" spans="1:5" x14ac:dyDescent="0.25">
      <c r="A6941" t="s">
        <v>8677</v>
      </c>
      <c r="B6941">
        <v>181491</v>
      </c>
      <c r="C6941" s="6">
        <v>44580.375040960651</v>
      </c>
      <c r="D6941" t="s">
        <v>142</v>
      </c>
      <c r="E6941"/>
    </row>
    <row r="6942" spans="1:5" x14ac:dyDescent="0.25">
      <c r="A6942" t="s">
        <v>8678</v>
      </c>
      <c r="B6942">
        <v>181493</v>
      </c>
      <c r="C6942" s="6">
        <v>44580.37555902778</v>
      </c>
      <c r="D6942" t="s">
        <v>142</v>
      </c>
      <c r="E6942"/>
    </row>
    <row r="6943" spans="1:5" x14ac:dyDescent="0.25">
      <c r="A6943" t="s">
        <v>8679</v>
      </c>
      <c r="B6943">
        <v>181495</v>
      </c>
      <c r="C6943" s="6">
        <v>44580.375808379627</v>
      </c>
      <c r="D6943" t="s">
        <v>137</v>
      </c>
      <c r="E6943"/>
    </row>
    <row r="6944" spans="1:5" x14ac:dyDescent="0.25">
      <c r="A6944" t="s">
        <v>8680</v>
      </c>
      <c r="B6944">
        <v>181496</v>
      </c>
      <c r="C6944" s="6">
        <v>44580.376206018518</v>
      </c>
      <c r="D6944" t="s">
        <v>137</v>
      </c>
      <c r="E6944"/>
    </row>
    <row r="6945" spans="1:5" x14ac:dyDescent="0.25">
      <c r="A6945" t="s">
        <v>8681</v>
      </c>
      <c r="B6945">
        <v>181497</v>
      </c>
      <c r="C6945" s="6">
        <v>44580.376233368057</v>
      </c>
      <c r="D6945" t="s">
        <v>142</v>
      </c>
      <c r="E6945"/>
    </row>
    <row r="6946" spans="1:5" x14ac:dyDescent="0.25">
      <c r="A6946" t="s">
        <v>8682</v>
      </c>
      <c r="B6946">
        <v>181498</v>
      </c>
      <c r="C6946" s="6">
        <v>44580.376399560184</v>
      </c>
      <c r="D6946" t="s">
        <v>8683</v>
      </c>
      <c r="E6946"/>
    </row>
    <row r="6947" spans="1:5" x14ac:dyDescent="0.25">
      <c r="A6947" t="s">
        <v>8684</v>
      </c>
      <c r="B6947">
        <v>181501</v>
      </c>
      <c r="C6947" s="6">
        <v>44580.376950532409</v>
      </c>
      <c r="D6947" t="s">
        <v>137</v>
      </c>
      <c r="E6947"/>
    </row>
    <row r="6948" spans="1:5" x14ac:dyDescent="0.25">
      <c r="A6948" t="s">
        <v>8685</v>
      </c>
      <c r="B6948">
        <v>181506</v>
      </c>
      <c r="C6948" s="6">
        <v>44580.378474328703</v>
      </c>
      <c r="D6948" t="s">
        <v>142</v>
      </c>
      <c r="E6948"/>
    </row>
    <row r="6949" spans="1:5" x14ac:dyDescent="0.25">
      <c r="A6949" t="s">
        <v>8686</v>
      </c>
      <c r="B6949">
        <v>181508</v>
      </c>
      <c r="C6949" s="6">
        <v>44580.379057847225</v>
      </c>
      <c r="D6949" t="s">
        <v>142</v>
      </c>
      <c r="E6949"/>
    </row>
    <row r="6950" spans="1:5" x14ac:dyDescent="0.25">
      <c r="A6950" t="s">
        <v>8687</v>
      </c>
      <c r="B6950">
        <v>181510</v>
      </c>
      <c r="C6950" s="6">
        <v>44580.379288344906</v>
      </c>
      <c r="D6950" t="s">
        <v>142</v>
      </c>
      <c r="E6950"/>
    </row>
    <row r="6951" spans="1:5" x14ac:dyDescent="0.25">
      <c r="A6951" t="s">
        <v>8688</v>
      </c>
      <c r="B6951">
        <v>181517</v>
      </c>
      <c r="C6951" s="6">
        <v>44580.380930659725</v>
      </c>
      <c r="D6951" t="s">
        <v>142</v>
      </c>
      <c r="E6951"/>
    </row>
    <row r="6952" spans="1:5" x14ac:dyDescent="0.25">
      <c r="A6952" t="s">
        <v>8689</v>
      </c>
      <c r="B6952">
        <v>181519</v>
      </c>
      <c r="C6952" s="6">
        <v>44580.381480405093</v>
      </c>
      <c r="D6952" t="s">
        <v>142</v>
      </c>
      <c r="E6952"/>
    </row>
    <row r="6953" spans="1:5" x14ac:dyDescent="0.25">
      <c r="A6953" t="s">
        <v>8690</v>
      </c>
      <c r="B6953">
        <v>181521</v>
      </c>
      <c r="C6953" s="6">
        <v>44580.382026030093</v>
      </c>
      <c r="D6953" t="s">
        <v>147</v>
      </c>
      <c r="E6953"/>
    </row>
    <row r="6954" spans="1:5" x14ac:dyDescent="0.25">
      <c r="A6954" t="s">
        <v>8691</v>
      </c>
      <c r="B6954">
        <v>181523</v>
      </c>
      <c r="C6954" s="6">
        <v>44580.383006747688</v>
      </c>
      <c r="D6954" t="s">
        <v>142</v>
      </c>
      <c r="E6954"/>
    </row>
    <row r="6955" spans="1:5" x14ac:dyDescent="0.25">
      <c r="A6955" t="s">
        <v>8692</v>
      </c>
      <c r="B6955">
        <v>181524</v>
      </c>
      <c r="C6955" s="6">
        <v>44580.383351273151</v>
      </c>
      <c r="D6955" t="s">
        <v>137</v>
      </c>
      <c r="E6955"/>
    </row>
    <row r="6956" spans="1:5" x14ac:dyDescent="0.25">
      <c r="A6956" t="s">
        <v>8693</v>
      </c>
      <c r="B6956">
        <v>181525</v>
      </c>
      <c r="C6956" s="6">
        <v>44580.383802071759</v>
      </c>
      <c r="D6956" t="s">
        <v>142</v>
      </c>
      <c r="E6956"/>
    </row>
    <row r="6957" spans="1:5" x14ac:dyDescent="0.25">
      <c r="A6957" t="s">
        <v>8694</v>
      </c>
      <c r="B6957">
        <v>181527</v>
      </c>
      <c r="C6957" s="6">
        <v>44580.384530104166</v>
      </c>
      <c r="D6957" t="s">
        <v>142</v>
      </c>
      <c r="E6957"/>
    </row>
    <row r="6958" spans="1:5" x14ac:dyDescent="0.25">
      <c r="A6958" t="s">
        <v>8695</v>
      </c>
      <c r="B6958">
        <v>181528</v>
      </c>
      <c r="C6958" s="6">
        <v>44580.384679074072</v>
      </c>
      <c r="D6958" t="s">
        <v>140</v>
      </c>
      <c r="E6958"/>
    </row>
    <row r="6959" spans="1:5" x14ac:dyDescent="0.25">
      <c r="A6959" t="s">
        <v>8696</v>
      </c>
      <c r="B6959">
        <v>181530</v>
      </c>
      <c r="C6959" s="6">
        <v>44580.385053425925</v>
      </c>
      <c r="D6959" t="s">
        <v>142</v>
      </c>
      <c r="E6959"/>
    </row>
    <row r="6960" spans="1:5" x14ac:dyDescent="0.25">
      <c r="A6960" t="s">
        <v>8697</v>
      </c>
      <c r="B6960">
        <v>181531</v>
      </c>
      <c r="C6960" s="6">
        <v>44580.385587893521</v>
      </c>
      <c r="D6960" t="s">
        <v>142</v>
      </c>
      <c r="E6960"/>
    </row>
    <row r="6961" spans="1:5" x14ac:dyDescent="0.25">
      <c r="A6961" t="s">
        <v>8698</v>
      </c>
      <c r="B6961">
        <v>181534</v>
      </c>
      <c r="C6961" s="6">
        <v>44580.386272222226</v>
      </c>
      <c r="D6961" t="s">
        <v>137</v>
      </c>
      <c r="E6961"/>
    </row>
    <row r="6962" spans="1:5" x14ac:dyDescent="0.25">
      <c r="A6962" t="s">
        <v>8699</v>
      </c>
      <c r="B6962">
        <v>181535</v>
      </c>
      <c r="C6962" s="6">
        <v>44580.386392106484</v>
      </c>
      <c r="D6962" t="s">
        <v>142</v>
      </c>
      <c r="E6962"/>
    </row>
    <row r="6963" spans="1:5" x14ac:dyDescent="0.25">
      <c r="A6963" t="s">
        <v>8700</v>
      </c>
      <c r="B6963">
        <v>181536</v>
      </c>
      <c r="C6963" s="6">
        <v>44580.386764710645</v>
      </c>
      <c r="D6963" t="s">
        <v>139</v>
      </c>
      <c r="E6963"/>
    </row>
    <row r="6964" spans="1:5" x14ac:dyDescent="0.25">
      <c r="A6964" t="s">
        <v>8701</v>
      </c>
      <c r="B6964">
        <v>181537</v>
      </c>
      <c r="C6964" s="6">
        <v>44580.387025381948</v>
      </c>
      <c r="D6964" t="s">
        <v>142</v>
      </c>
      <c r="E6964"/>
    </row>
    <row r="6965" spans="1:5" x14ac:dyDescent="0.25">
      <c r="A6965" t="s">
        <v>8702</v>
      </c>
      <c r="B6965">
        <v>181539</v>
      </c>
      <c r="C6965" s="6">
        <v>44580.387379247688</v>
      </c>
      <c r="D6965" t="s">
        <v>137</v>
      </c>
      <c r="E6965"/>
    </row>
    <row r="6966" spans="1:5" x14ac:dyDescent="0.25">
      <c r="A6966" t="s">
        <v>8703</v>
      </c>
      <c r="B6966">
        <v>181540</v>
      </c>
      <c r="C6966" s="6">
        <v>44580.387833611108</v>
      </c>
      <c r="D6966" t="s">
        <v>146</v>
      </c>
      <c r="E6966"/>
    </row>
    <row r="6967" spans="1:5" x14ac:dyDescent="0.25">
      <c r="A6967" t="s">
        <v>8704</v>
      </c>
      <c r="B6967">
        <v>181544</v>
      </c>
      <c r="C6967" s="6">
        <v>44580.388548599534</v>
      </c>
      <c r="D6967" t="s">
        <v>142</v>
      </c>
      <c r="E6967"/>
    </row>
    <row r="6968" spans="1:5" x14ac:dyDescent="0.25">
      <c r="A6968" t="s">
        <v>8705</v>
      </c>
      <c r="B6968">
        <v>181545</v>
      </c>
      <c r="C6968" s="6">
        <v>44580.388650069443</v>
      </c>
      <c r="D6968" t="s">
        <v>142</v>
      </c>
      <c r="E6968"/>
    </row>
    <row r="6969" spans="1:5" x14ac:dyDescent="0.25">
      <c r="A6969" t="s">
        <v>8706</v>
      </c>
      <c r="B6969">
        <v>181547</v>
      </c>
      <c r="C6969" s="6">
        <v>44580.38928152778</v>
      </c>
      <c r="D6969" t="s">
        <v>146</v>
      </c>
      <c r="E6969"/>
    </row>
    <row r="6970" spans="1:5" x14ac:dyDescent="0.25">
      <c r="A6970" t="s">
        <v>8707</v>
      </c>
      <c r="B6970">
        <v>181548</v>
      </c>
      <c r="C6970" s="6">
        <v>44580.38934159722</v>
      </c>
      <c r="D6970" t="s">
        <v>137</v>
      </c>
      <c r="E6970"/>
    </row>
    <row r="6971" spans="1:5" x14ac:dyDescent="0.25">
      <c r="A6971" t="s">
        <v>8708</v>
      </c>
      <c r="B6971">
        <v>181551</v>
      </c>
      <c r="C6971" s="6">
        <v>44580.389569189814</v>
      </c>
      <c r="D6971" t="s">
        <v>140</v>
      </c>
      <c r="E6971"/>
    </row>
    <row r="6972" spans="1:5" x14ac:dyDescent="0.25">
      <c r="A6972" t="s">
        <v>8709</v>
      </c>
      <c r="B6972">
        <v>181556</v>
      </c>
      <c r="C6972" s="6">
        <v>44580.391239988428</v>
      </c>
      <c r="D6972" t="s">
        <v>145</v>
      </c>
      <c r="E6972"/>
    </row>
    <row r="6973" spans="1:5" x14ac:dyDescent="0.25">
      <c r="A6973" t="s">
        <v>8710</v>
      </c>
      <c r="B6973">
        <v>181562</v>
      </c>
      <c r="C6973" s="6">
        <v>44580.393705416667</v>
      </c>
      <c r="D6973" t="s">
        <v>142</v>
      </c>
      <c r="E6973"/>
    </row>
    <row r="6974" spans="1:5" x14ac:dyDescent="0.25">
      <c r="A6974" t="s">
        <v>8711</v>
      </c>
      <c r="B6974">
        <v>181563</v>
      </c>
      <c r="C6974" s="6">
        <v>44580.394219236114</v>
      </c>
      <c r="D6974" t="s">
        <v>142</v>
      </c>
      <c r="E6974"/>
    </row>
    <row r="6975" spans="1:5" x14ac:dyDescent="0.25">
      <c r="A6975" t="s">
        <v>8712</v>
      </c>
      <c r="B6975">
        <v>181567</v>
      </c>
      <c r="C6975" s="6">
        <v>44580.395080335649</v>
      </c>
      <c r="D6975" t="s">
        <v>137</v>
      </c>
      <c r="E6975"/>
    </row>
    <row r="6976" spans="1:5" x14ac:dyDescent="0.25">
      <c r="A6976" t="s">
        <v>8713</v>
      </c>
      <c r="B6976">
        <v>181568</v>
      </c>
      <c r="C6976" s="6">
        <v>44580.395537303244</v>
      </c>
      <c r="D6976" t="s">
        <v>137</v>
      </c>
      <c r="E6976"/>
    </row>
    <row r="6977" spans="1:5" x14ac:dyDescent="0.25">
      <c r="A6977" t="s">
        <v>8714</v>
      </c>
      <c r="B6977">
        <v>181570</v>
      </c>
      <c r="C6977" s="6">
        <v>44580.396930173614</v>
      </c>
      <c r="D6977" t="s">
        <v>142</v>
      </c>
      <c r="E6977"/>
    </row>
    <row r="6978" spans="1:5" x14ac:dyDescent="0.25">
      <c r="A6978" t="s">
        <v>8715</v>
      </c>
      <c r="B6978">
        <v>181574</v>
      </c>
      <c r="C6978" s="6">
        <v>44580.397875243056</v>
      </c>
      <c r="D6978" t="s">
        <v>148</v>
      </c>
      <c r="E6978"/>
    </row>
    <row r="6979" spans="1:5" x14ac:dyDescent="0.25">
      <c r="A6979" t="s">
        <v>8716</v>
      </c>
      <c r="B6979">
        <v>181576</v>
      </c>
      <c r="C6979" s="6">
        <v>44580.398100856481</v>
      </c>
      <c r="D6979" t="s">
        <v>142</v>
      </c>
      <c r="E6979"/>
    </row>
    <row r="6980" spans="1:5" x14ac:dyDescent="0.25">
      <c r="A6980" t="s">
        <v>8717</v>
      </c>
      <c r="B6980">
        <v>181585</v>
      </c>
      <c r="C6980" s="6">
        <v>44580.401146122684</v>
      </c>
      <c r="D6980" t="s">
        <v>142</v>
      </c>
      <c r="E6980"/>
    </row>
    <row r="6981" spans="1:5" x14ac:dyDescent="0.25">
      <c r="A6981" t="s">
        <v>8718</v>
      </c>
      <c r="B6981">
        <v>181588</v>
      </c>
      <c r="C6981" s="6">
        <v>44580.402159166668</v>
      </c>
      <c r="D6981" t="s">
        <v>142</v>
      </c>
      <c r="E6981"/>
    </row>
    <row r="6982" spans="1:5" x14ac:dyDescent="0.25">
      <c r="A6982" t="s">
        <v>8719</v>
      </c>
      <c r="B6982">
        <v>181589</v>
      </c>
      <c r="C6982" s="6">
        <v>44580.402586770833</v>
      </c>
      <c r="D6982" t="s">
        <v>142</v>
      </c>
      <c r="E6982"/>
    </row>
    <row r="6983" spans="1:5" x14ac:dyDescent="0.25">
      <c r="A6983" t="s">
        <v>8720</v>
      </c>
      <c r="B6983">
        <v>181590</v>
      </c>
      <c r="C6983" s="6">
        <v>44580.40266453704</v>
      </c>
      <c r="D6983" t="s">
        <v>142</v>
      </c>
      <c r="E6983"/>
    </row>
    <row r="6984" spans="1:5" x14ac:dyDescent="0.25">
      <c r="A6984" t="s">
        <v>8721</v>
      </c>
      <c r="B6984">
        <v>181591</v>
      </c>
      <c r="C6984" s="6">
        <v>44580.402685231478</v>
      </c>
      <c r="D6984" t="s">
        <v>142</v>
      </c>
      <c r="E6984"/>
    </row>
    <row r="6985" spans="1:5" x14ac:dyDescent="0.25">
      <c r="A6985" t="s">
        <v>8722</v>
      </c>
      <c r="B6985">
        <v>181593</v>
      </c>
      <c r="C6985" s="6">
        <v>44580.403995590277</v>
      </c>
      <c r="D6985" t="s">
        <v>142</v>
      </c>
      <c r="E6985"/>
    </row>
    <row r="6986" spans="1:5" x14ac:dyDescent="0.25">
      <c r="A6986" t="s">
        <v>8723</v>
      </c>
      <c r="B6986">
        <v>181595</v>
      </c>
      <c r="C6986" s="6">
        <v>44580.404280636576</v>
      </c>
      <c r="D6986" t="s">
        <v>142</v>
      </c>
      <c r="E6986"/>
    </row>
    <row r="6987" spans="1:5" x14ac:dyDescent="0.25">
      <c r="A6987" t="s">
        <v>8724</v>
      </c>
      <c r="B6987">
        <v>181596</v>
      </c>
      <c r="C6987" s="6">
        <v>44580.404282291667</v>
      </c>
      <c r="D6987" t="s">
        <v>142</v>
      </c>
      <c r="E6987"/>
    </row>
    <row r="6988" spans="1:5" x14ac:dyDescent="0.25">
      <c r="A6988" t="s">
        <v>8725</v>
      </c>
      <c r="B6988">
        <v>181599</v>
      </c>
      <c r="C6988" s="6">
        <v>44580.405387719904</v>
      </c>
      <c r="D6988" t="s">
        <v>145</v>
      </c>
      <c r="E6988"/>
    </row>
    <row r="6989" spans="1:5" x14ac:dyDescent="0.25">
      <c r="A6989" t="s">
        <v>8726</v>
      </c>
      <c r="B6989">
        <v>181602</v>
      </c>
      <c r="C6989" s="6">
        <v>44580.405914062503</v>
      </c>
      <c r="D6989" t="s">
        <v>142</v>
      </c>
      <c r="E6989"/>
    </row>
    <row r="6990" spans="1:5" x14ac:dyDescent="0.25">
      <c r="A6990" t="s">
        <v>8727</v>
      </c>
      <c r="B6990">
        <v>181606</v>
      </c>
      <c r="C6990" s="6">
        <v>44580.407046990738</v>
      </c>
      <c r="D6990" t="s">
        <v>142</v>
      </c>
      <c r="E6990"/>
    </row>
    <row r="6991" spans="1:5" x14ac:dyDescent="0.25">
      <c r="A6991" t="s">
        <v>8728</v>
      </c>
      <c r="B6991">
        <v>181609</v>
      </c>
      <c r="C6991" s="6">
        <v>44580.408019826391</v>
      </c>
      <c r="D6991" t="s">
        <v>142</v>
      </c>
      <c r="E6991"/>
    </row>
    <row r="6992" spans="1:5" x14ac:dyDescent="0.25">
      <c r="A6992" t="s">
        <v>8729</v>
      </c>
      <c r="B6992">
        <v>181610</v>
      </c>
      <c r="C6992" s="6">
        <v>44580.408344930554</v>
      </c>
      <c r="D6992" t="s">
        <v>5077</v>
      </c>
      <c r="E6992"/>
    </row>
    <row r="6993" spans="1:5" x14ac:dyDescent="0.25">
      <c r="A6993" t="s">
        <v>8730</v>
      </c>
      <c r="B6993">
        <v>181612</v>
      </c>
      <c r="C6993" s="6">
        <v>44580.408505243053</v>
      </c>
      <c r="D6993" t="s">
        <v>137</v>
      </c>
      <c r="E6993"/>
    </row>
    <row r="6994" spans="1:5" x14ac:dyDescent="0.25">
      <c r="A6994" t="s">
        <v>8731</v>
      </c>
      <c r="B6994">
        <v>181613</v>
      </c>
      <c r="C6994" s="6">
        <v>44580.408567881947</v>
      </c>
      <c r="D6994" t="s">
        <v>142</v>
      </c>
      <c r="E6994"/>
    </row>
    <row r="6995" spans="1:5" x14ac:dyDescent="0.25">
      <c r="A6995" t="s">
        <v>8732</v>
      </c>
      <c r="B6995">
        <v>181614</v>
      </c>
      <c r="C6995" s="6">
        <v>44580.408905266202</v>
      </c>
      <c r="D6995" t="s">
        <v>142</v>
      </c>
      <c r="E6995"/>
    </row>
    <row r="6996" spans="1:5" x14ac:dyDescent="0.25">
      <c r="A6996" t="s">
        <v>8733</v>
      </c>
      <c r="B6996">
        <v>181617</v>
      </c>
      <c r="C6996" s="6">
        <v>44580.409836701387</v>
      </c>
      <c r="D6996" t="s">
        <v>142</v>
      </c>
      <c r="E6996"/>
    </row>
    <row r="6997" spans="1:5" x14ac:dyDescent="0.25">
      <c r="A6997" t="s">
        <v>8734</v>
      </c>
      <c r="B6997">
        <v>181618</v>
      </c>
      <c r="C6997" s="6">
        <v>44580.409909594906</v>
      </c>
      <c r="D6997" t="s">
        <v>137</v>
      </c>
      <c r="E6997"/>
    </row>
    <row r="6998" spans="1:5" x14ac:dyDescent="0.25">
      <c r="A6998" t="s">
        <v>8735</v>
      </c>
      <c r="B6998">
        <v>181619</v>
      </c>
      <c r="C6998" s="6">
        <v>44580.409921377315</v>
      </c>
      <c r="D6998" t="s">
        <v>142</v>
      </c>
      <c r="E6998"/>
    </row>
    <row r="6999" spans="1:5" x14ac:dyDescent="0.25">
      <c r="A6999" t="s">
        <v>8736</v>
      </c>
      <c r="B6999">
        <v>181620</v>
      </c>
      <c r="C6999" s="6">
        <v>44580.41033337963</v>
      </c>
      <c r="D6999" t="s">
        <v>142</v>
      </c>
      <c r="E6999"/>
    </row>
    <row r="7000" spans="1:5" x14ac:dyDescent="0.25">
      <c r="A7000" t="s">
        <v>8737</v>
      </c>
      <c r="B7000">
        <v>181622</v>
      </c>
      <c r="C7000" s="6">
        <v>44580.411304965281</v>
      </c>
      <c r="D7000" t="s">
        <v>142</v>
      </c>
      <c r="E7000"/>
    </row>
    <row r="7001" spans="1:5" x14ac:dyDescent="0.25">
      <c r="A7001" t="s">
        <v>8738</v>
      </c>
      <c r="B7001">
        <v>181624</v>
      </c>
      <c r="C7001" s="6">
        <v>44580.411691851848</v>
      </c>
      <c r="D7001" t="s">
        <v>142</v>
      </c>
      <c r="E7001"/>
    </row>
    <row r="7002" spans="1:5" x14ac:dyDescent="0.25">
      <c r="A7002" t="s">
        <v>8739</v>
      </c>
      <c r="B7002">
        <v>181625</v>
      </c>
      <c r="C7002" s="6">
        <v>44580.411770451392</v>
      </c>
      <c r="D7002" t="s">
        <v>145</v>
      </c>
      <c r="E7002"/>
    </row>
    <row r="7003" spans="1:5" x14ac:dyDescent="0.25">
      <c r="A7003" t="s">
        <v>8740</v>
      </c>
      <c r="B7003">
        <v>181630</v>
      </c>
      <c r="C7003" s="6">
        <v>44580.413016539351</v>
      </c>
      <c r="D7003" t="s">
        <v>142</v>
      </c>
      <c r="E7003"/>
    </row>
    <row r="7004" spans="1:5" x14ac:dyDescent="0.25">
      <c r="A7004" t="s">
        <v>8741</v>
      </c>
      <c r="B7004">
        <v>181631</v>
      </c>
      <c r="C7004" s="6">
        <v>44580.413261655092</v>
      </c>
      <c r="D7004" t="s">
        <v>142</v>
      </c>
      <c r="E7004"/>
    </row>
    <row r="7005" spans="1:5" x14ac:dyDescent="0.25">
      <c r="A7005" t="s">
        <v>8742</v>
      </c>
      <c r="B7005">
        <v>181634</v>
      </c>
      <c r="C7005" s="6">
        <v>44580.414138472224</v>
      </c>
      <c r="D7005" t="s">
        <v>142</v>
      </c>
      <c r="E7005"/>
    </row>
    <row r="7006" spans="1:5" x14ac:dyDescent="0.25">
      <c r="A7006" t="s">
        <v>8743</v>
      </c>
      <c r="B7006">
        <v>181639</v>
      </c>
      <c r="C7006" s="6">
        <v>44580.415850300924</v>
      </c>
      <c r="D7006" t="s">
        <v>146</v>
      </c>
      <c r="E7006"/>
    </row>
    <row r="7007" spans="1:5" x14ac:dyDescent="0.25">
      <c r="A7007" t="s">
        <v>8744</v>
      </c>
      <c r="B7007">
        <v>181640</v>
      </c>
      <c r="C7007" s="6">
        <v>44580.415917152779</v>
      </c>
      <c r="D7007" t="s">
        <v>145</v>
      </c>
      <c r="E7007"/>
    </row>
    <row r="7008" spans="1:5" x14ac:dyDescent="0.25">
      <c r="A7008" t="s">
        <v>8745</v>
      </c>
      <c r="B7008">
        <v>181641</v>
      </c>
      <c r="C7008" s="6">
        <v>44580.416249155096</v>
      </c>
      <c r="D7008" t="s">
        <v>140</v>
      </c>
      <c r="E7008"/>
    </row>
    <row r="7009" spans="1:5" x14ac:dyDescent="0.25">
      <c r="A7009" t="s">
        <v>8746</v>
      </c>
      <c r="B7009">
        <v>181642</v>
      </c>
      <c r="C7009" s="6">
        <v>44580.416288472225</v>
      </c>
      <c r="D7009" t="s">
        <v>137</v>
      </c>
      <c r="E7009"/>
    </row>
    <row r="7010" spans="1:5" x14ac:dyDescent="0.25">
      <c r="A7010" t="s">
        <v>8747</v>
      </c>
      <c r="B7010">
        <v>181643</v>
      </c>
      <c r="C7010" s="6">
        <v>44580.416354872686</v>
      </c>
      <c r="D7010" t="s">
        <v>146</v>
      </c>
      <c r="E7010"/>
    </row>
    <row r="7011" spans="1:5" x14ac:dyDescent="0.25">
      <c r="A7011" t="s">
        <v>8748</v>
      </c>
      <c r="B7011">
        <v>181644</v>
      </c>
      <c r="C7011" s="6">
        <v>44580.417131516202</v>
      </c>
      <c r="D7011" t="s">
        <v>146</v>
      </c>
      <c r="E7011"/>
    </row>
    <row r="7012" spans="1:5" x14ac:dyDescent="0.25">
      <c r="A7012" t="s">
        <v>8749</v>
      </c>
      <c r="B7012">
        <v>181646</v>
      </c>
      <c r="C7012" s="6">
        <v>44580.417709907408</v>
      </c>
      <c r="D7012" t="s">
        <v>137</v>
      </c>
      <c r="E7012"/>
    </row>
    <row r="7013" spans="1:5" x14ac:dyDescent="0.25">
      <c r="A7013" t="s">
        <v>8750</v>
      </c>
      <c r="B7013">
        <v>181649</v>
      </c>
      <c r="C7013" s="6">
        <v>44580.419283483796</v>
      </c>
      <c r="D7013" t="s">
        <v>137</v>
      </c>
      <c r="E7013"/>
    </row>
    <row r="7014" spans="1:5" x14ac:dyDescent="0.25">
      <c r="A7014" t="s">
        <v>8751</v>
      </c>
      <c r="B7014">
        <v>181652</v>
      </c>
      <c r="C7014" s="6">
        <v>44580.419448576387</v>
      </c>
      <c r="D7014" t="s">
        <v>142</v>
      </c>
      <c r="E7014"/>
    </row>
    <row r="7015" spans="1:5" x14ac:dyDescent="0.25">
      <c r="A7015" t="s">
        <v>8752</v>
      </c>
      <c r="B7015">
        <v>181653</v>
      </c>
      <c r="C7015" s="6">
        <v>44580.419762442129</v>
      </c>
      <c r="D7015" t="s">
        <v>142</v>
      </c>
      <c r="E7015"/>
    </row>
    <row r="7016" spans="1:5" x14ac:dyDescent="0.25">
      <c r="A7016" t="s">
        <v>8753</v>
      </c>
      <c r="B7016">
        <v>181658</v>
      </c>
      <c r="C7016" s="6">
        <v>44580.422064664352</v>
      </c>
      <c r="D7016" t="s">
        <v>137</v>
      </c>
      <c r="E7016"/>
    </row>
    <row r="7017" spans="1:5" x14ac:dyDescent="0.25">
      <c r="A7017" t="s">
        <v>8754</v>
      </c>
      <c r="B7017">
        <v>181663</v>
      </c>
      <c r="C7017" s="6">
        <v>44580.423571956017</v>
      </c>
      <c r="D7017" t="s">
        <v>142</v>
      </c>
      <c r="E7017"/>
    </row>
    <row r="7018" spans="1:5" x14ac:dyDescent="0.25">
      <c r="A7018" t="s">
        <v>8755</v>
      </c>
      <c r="B7018">
        <v>181664</v>
      </c>
      <c r="C7018" s="6">
        <v>44580.424057847224</v>
      </c>
      <c r="D7018" t="s">
        <v>8756</v>
      </c>
      <c r="E7018"/>
    </row>
    <row r="7019" spans="1:5" x14ac:dyDescent="0.25">
      <c r="A7019" t="s">
        <v>8757</v>
      </c>
      <c r="B7019">
        <v>181666</v>
      </c>
      <c r="C7019" s="6">
        <v>44580.424592106479</v>
      </c>
      <c r="D7019" t="s">
        <v>145</v>
      </c>
      <c r="E7019"/>
    </row>
    <row r="7020" spans="1:5" x14ac:dyDescent="0.25">
      <c r="A7020" t="s">
        <v>8758</v>
      </c>
      <c r="B7020">
        <v>181667</v>
      </c>
      <c r="C7020" s="6">
        <v>44580.424922928243</v>
      </c>
      <c r="D7020" t="s">
        <v>536</v>
      </c>
      <c r="E7020"/>
    </row>
    <row r="7021" spans="1:5" x14ac:dyDescent="0.25">
      <c r="A7021" t="s">
        <v>8759</v>
      </c>
      <c r="B7021">
        <v>181668</v>
      </c>
      <c r="C7021" s="6">
        <v>44580.425686249997</v>
      </c>
      <c r="D7021" t="s">
        <v>142</v>
      </c>
      <c r="E7021"/>
    </row>
    <row r="7022" spans="1:5" x14ac:dyDescent="0.25">
      <c r="A7022" t="s">
        <v>8760</v>
      </c>
      <c r="B7022">
        <v>181670</v>
      </c>
      <c r="C7022" s="6">
        <v>44580.426142916665</v>
      </c>
      <c r="D7022" t="s">
        <v>146</v>
      </c>
      <c r="E7022"/>
    </row>
    <row r="7023" spans="1:5" x14ac:dyDescent="0.25">
      <c r="A7023" t="s">
        <v>8761</v>
      </c>
      <c r="B7023">
        <v>181674</v>
      </c>
      <c r="C7023" s="6">
        <v>44580.427522604165</v>
      </c>
      <c r="D7023" t="s">
        <v>142</v>
      </c>
      <c r="E7023"/>
    </row>
    <row r="7024" spans="1:5" x14ac:dyDescent="0.25">
      <c r="A7024" t="s">
        <v>8762</v>
      </c>
      <c r="B7024">
        <v>181675</v>
      </c>
      <c r="C7024" s="6">
        <v>44580.42760516204</v>
      </c>
      <c r="D7024" t="s">
        <v>142</v>
      </c>
      <c r="E7024"/>
    </row>
    <row r="7025" spans="1:5" x14ac:dyDescent="0.25">
      <c r="A7025" t="s">
        <v>8763</v>
      </c>
      <c r="B7025">
        <v>181677</v>
      </c>
      <c r="C7025" s="6">
        <v>44580.427653692132</v>
      </c>
      <c r="D7025" t="s">
        <v>142</v>
      </c>
      <c r="E7025"/>
    </row>
    <row r="7026" spans="1:5" x14ac:dyDescent="0.25">
      <c r="A7026" t="s">
        <v>8764</v>
      </c>
      <c r="B7026">
        <v>181679</v>
      </c>
      <c r="C7026" s="6">
        <v>44580.427919305555</v>
      </c>
      <c r="D7026" t="s">
        <v>148</v>
      </c>
      <c r="E7026"/>
    </row>
    <row r="7027" spans="1:5" x14ac:dyDescent="0.25">
      <c r="A7027" t="s">
        <v>8765</v>
      </c>
      <c r="B7027">
        <v>181680</v>
      </c>
      <c r="C7027" s="6">
        <v>44580.427973113423</v>
      </c>
      <c r="D7027" t="s">
        <v>142</v>
      </c>
      <c r="E7027"/>
    </row>
    <row r="7028" spans="1:5" x14ac:dyDescent="0.25">
      <c r="A7028" t="s">
        <v>8766</v>
      </c>
      <c r="B7028">
        <v>181684</v>
      </c>
      <c r="C7028" s="6">
        <v>44580.428879594911</v>
      </c>
      <c r="D7028" t="s">
        <v>142</v>
      </c>
      <c r="E7028"/>
    </row>
    <row r="7029" spans="1:5" x14ac:dyDescent="0.25">
      <c r="A7029" t="s">
        <v>8767</v>
      </c>
      <c r="B7029">
        <v>181688</v>
      </c>
      <c r="C7029" s="6">
        <v>44580.430251087964</v>
      </c>
      <c r="D7029" t="s">
        <v>137</v>
      </c>
      <c r="E7029"/>
    </row>
    <row r="7030" spans="1:5" x14ac:dyDescent="0.25">
      <c r="A7030" t="s">
        <v>8768</v>
      </c>
      <c r="B7030">
        <v>181690</v>
      </c>
      <c r="C7030" s="6">
        <v>44580.430452337961</v>
      </c>
      <c r="D7030" t="s">
        <v>137</v>
      </c>
      <c r="E7030"/>
    </row>
    <row r="7031" spans="1:5" x14ac:dyDescent="0.25">
      <c r="A7031" t="s">
        <v>8769</v>
      </c>
      <c r="B7031">
        <v>181691</v>
      </c>
      <c r="C7031" s="6">
        <v>44580.430537476852</v>
      </c>
      <c r="D7031" t="s">
        <v>142</v>
      </c>
      <c r="E7031"/>
    </row>
    <row r="7032" spans="1:5" x14ac:dyDescent="0.25">
      <c r="A7032" t="s">
        <v>8770</v>
      </c>
      <c r="B7032">
        <v>181692</v>
      </c>
      <c r="C7032" s="6">
        <v>44580.430604513887</v>
      </c>
      <c r="D7032" t="s">
        <v>1504</v>
      </c>
      <c r="E7032"/>
    </row>
    <row r="7033" spans="1:5" x14ac:dyDescent="0.25">
      <c r="A7033" t="s">
        <v>8771</v>
      </c>
      <c r="B7033">
        <v>181694</v>
      </c>
      <c r="C7033" s="6">
        <v>44580.431817824072</v>
      </c>
      <c r="D7033" t="s">
        <v>146</v>
      </c>
      <c r="E7033"/>
    </row>
    <row r="7034" spans="1:5" x14ac:dyDescent="0.25">
      <c r="A7034" t="s">
        <v>8772</v>
      </c>
      <c r="B7034">
        <v>181696</v>
      </c>
      <c r="C7034" s="6">
        <v>44580.432509699072</v>
      </c>
      <c r="D7034" t="s">
        <v>142</v>
      </c>
      <c r="E7034"/>
    </row>
    <row r="7035" spans="1:5" x14ac:dyDescent="0.25">
      <c r="A7035" t="s">
        <v>8773</v>
      </c>
      <c r="B7035">
        <v>181698</v>
      </c>
      <c r="C7035" s="6">
        <v>44580.432549409721</v>
      </c>
      <c r="D7035" t="s">
        <v>147</v>
      </c>
      <c r="E7035"/>
    </row>
    <row r="7036" spans="1:5" x14ac:dyDescent="0.25">
      <c r="A7036" t="s">
        <v>8774</v>
      </c>
      <c r="B7036">
        <v>181699</v>
      </c>
      <c r="C7036" s="6">
        <v>44580.432782141201</v>
      </c>
      <c r="D7036" t="s">
        <v>142</v>
      </c>
      <c r="E7036"/>
    </row>
    <row r="7037" spans="1:5" x14ac:dyDescent="0.25">
      <c r="A7037" t="s">
        <v>8775</v>
      </c>
      <c r="B7037">
        <v>181700</v>
      </c>
      <c r="C7037" s="6">
        <v>44580.432873101854</v>
      </c>
      <c r="D7037" t="s">
        <v>880</v>
      </c>
      <c r="E7037"/>
    </row>
    <row r="7038" spans="1:5" x14ac:dyDescent="0.25">
      <c r="A7038" t="s">
        <v>8776</v>
      </c>
      <c r="B7038">
        <v>181706</v>
      </c>
      <c r="C7038" s="6">
        <v>44580.434492928238</v>
      </c>
      <c r="D7038" t="s">
        <v>137</v>
      </c>
      <c r="E7038"/>
    </row>
    <row r="7039" spans="1:5" x14ac:dyDescent="0.25">
      <c r="A7039" t="s">
        <v>8777</v>
      </c>
      <c r="B7039">
        <v>181708</v>
      </c>
      <c r="C7039" s="6">
        <v>44580.434593692131</v>
      </c>
      <c r="D7039" t="s">
        <v>142</v>
      </c>
      <c r="E7039"/>
    </row>
    <row r="7040" spans="1:5" x14ac:dyDescent="0.25">
      <c r="A7040" t="s">
        <v>8778</v>
      </c>
      <c r="B7040">
        <v>181711</v>
      </c>
      <c r="C7040" s="6">
        <v>44580.43508703704</v>
      </c>
      <c r="D7040" t="s">
        <v>140</v>
      </c>
      <c r="E7040"/>
    </row>
    <row r="7041" spans="1:5" x14ac:dyDescent="0.25">
      <c r="A7041" t="s">
        <v>8779</v>
      </c>
      <c r="B7041">
        <v>181714</v>
      </c>
      <c r="C7041" s="6">
        <v>44580.436115925928</v>
      </c>
      <c r="D7041" t="s">
        <v>210</v>
      </c>
      <c r="E7041"/>
    </row>
    <row r="7042" spans="1:5" x14ac:dyDescent="0.25">
      <c r="A7042" t="s">
        <v>8780</v>
      </c>
      <c r="B7042">
        <v>181715</v>
      </c>
      <c r="C7042" s="6">
        <v>44580.436503564815</v>
      </c>
      <c r="D7042" t="s">
        <v>142</v>
      </c>
      <c r="E7042"/>
    </row>
    <row r="7043" spans="1:5" x14ac:dyDescent="0.25">
      <c r="A7043" t="s">
        <v>8781</v>
      </c>
      <c r="B7043">
        <v>181716</v>
      </c>
      <c r="C7043" s="6">
        <v>44580.436507465274</v>
      </c>
      <c r="D7043" t="s">
        <v>142</v>
      </c>
      <c r="E7043"/>
    </row>
    <row r="7044" spans="1:5" x14ac:dyDescent="0.25">
      <c r="A7044" t="s">
        <v>8782</v>
      </c>
      <c r="B7044">
        <v>181717</v>
      </c>
      <c r="C7044" s="6">
        <v>44580.436678483798</v>
      </c>
      <c r="D7044" t="s">
        <v>137</v>
      </c>
      <c r="E7044"/>
    </row>
    <row r="7045" spans="1:5" x14ac:dyDescent="0.25">
      <c r="A7045" t="s">
        <v>8783</v>
      </c>
      <c r="B7045">
        <v>181720</v>
      </c>
      <c r="C7045" s="6">
        <v>44580.437259224535</v>
      </c>
      <c r="D7045" t="s">
        <v>137</v>
      </c>
      <c r="E7045"/>
    </row>
    <row r="7046" spans="1:5" x14ac:dyDescent="0.25">
      <c r="A7046" t="s">
        <v>8784</v>
      </c>
      <c r="B7046">
        <v>181721</v>
      </c>
      <c r="C7046" s="6">
        <v>44580.43788247685</v>
      </c>
      <c r="D7046" t="s">
        <v>142</v>
      </c>
      <c r="E7046"/>
    </row>
    <row r="7047" spans="1:5" x14ac:dyDescent="0.25">
      <c r="A7047" t="s">
        <v>8785</v>
      </c>
      <c r="B7047">
        <v>181723</v>
      </c>
      <c r="C7047" s="6">
        <v>44580.438009189813</v>
      </c>
      <c r="D7047" t="s">
        <v>137</v>
      </c>
      <c r="E7047"/>
    </row>
    <row r="7048" spans="1:5" x14ac:dyDescent="0.25">
      <c r="A7048" t="s">
        <v>8786</v>
      </c>
      <c r="B7048">
        <v>181727</v>
      </c>
      <c r="C7048" s="6">
        <v>44580.43887633102</v>
      </c>
      <c r="D7048" t="s">
        <v>137</v>
      </c>
      <c r="E7048"/>
    </row>
    <row r="7049" spans="1:5" x14ac:dyDescent="0.25">
      <c r="A7049" t="s">
        <v>8787</v>
      </c>
      <c r="B7049">
        <v>181728</v>
      </c>
      <c r="C7049" s="6">
        <v>44580.438990543982</v>
      </c>
      <c r="D7049" t="s">
        <v>137</v>
      </c>
      <c r="E7049"/>
    </row>
    <row r="7050" spans="1:5" x14ac:dyDescent="0.25">
      <c r="A7050" t="s">
        <v>8788</v>
      </c>
      <c r="B7050">
        <v>181730</v>
      </c>
      <c r="C7050" s="6">
        <v>44580.439395289352</v>
      </c>
      <c r="D7050" t="s">
        <v>142</v>
      </c>
      <c r="E7050"/>
    </row>
    <row r="7051" spans="1:5" x14ac:dyDescent="0.25">
      <c r="A7051" t="s">
        <v>8789</v>
      </c>
      <c r="B7051">
        <v>181731</v>
      </c>
      <c r="C7051" s="6">
        <v>44580.439968715276</v>
      </c>
      <c r="D7051" t="s">
        <v>142</v>
      </c>
      <c r="E7051"/>
    </row>
    <row r="7052" spans="1:5" x14ac:dyDescent="0.25">
      <c r="A7052" t="s">
        <v>8790</v>
      </c>
      <c r="B7052">
        <v>181733</v>
      </c>
      <c r="C7052" s="6">
        <v>44580.440373865742</v>
      </c>
      <c r="D7052" t="s">
        <v>142</v>
      </c>
      <c r="E7052"/>
    </row>
    <row r="7053" spans="1:5" x14ac:dyDescent="0.25">
      <c r="A7053" t="s">
        <v>8791</v>
      </c>
      <c r="B7053">
        <v>181735</v>
      </c>
      <c r="C7053" s="6">
        <v>44580.440918009263</v>
      </c>
      <c r="D7053" t="s">
        <v>8792</v>
      </c>
      <c r="E7053"/>
    </row>
    <row r="7054" spans="1:5" x14ac:dyDescent="0.25">
      <c r="A7054" t="s">
        <v>8793</v>
      </c>
      <c r="B7054">
        <v>181741</v>
      </c>
      <c r="C7054" s="6">
        <v>44580.442044178242</v>
      </c>
      <c r="D7054" t="s">
        <v>142</v>
      </c>
      <c r="E7054"/>
    </row>
    <row r="7055" spans="1:5" x14ac:dyDescent="0.25">
      <c r="A7055" t="s">
        <v>8794</v>
      </c>
      <c r="B7055">
        <v>181742</v>
      </c>
      <c r="C7055" s="6">
        <v>44580.442321967595</v>
      </c>
      <c r="D7055" t="s">
        <v>142</v>
      </c>
      <c r="E7055"/>
    </row>
    <row r="7056" spans="1:5" x14ac:dyDescent="0.25">
      <c r="A7056" t="s">
        <v>8795</v>
      </c>
      <c r="B7056">
        <v>181743</v>
      </c>
      <c r="C7056" s="6">
        <v>44580.442426666668</v>
      </c>
      <c r="D7056" t="s">
        <v>142</v>
      </c>
      <c r="E7056"/>
    </row>
    <row r="7057" spans="1:5" x14ac:dyDescent="0.25">
      <c r="A7057" t="s">
        <v>8796</v>
      </c>
      <c r="B7057">
        <v>181748</v>
      </c>
      <c r="C7057" s="6">
        <v>44580.443466377314</v>
      </c>
      <c r="D7057" t="s">
        <v>142</v>
      </c>
      <c r="E7057"/>
    </row>
    <row r="7058" spans="1:5" x14ac:dyDescent="0.25">
      <c r="A7058" t="s">
        <v>8797</v>
      </c>
      <c r="B7058">
        <v>181752</v>
      </c>
      <c r="C7058" s="6">
        <v>44580.444394699072</v>
      </c>
      <c r="D7058" t="s">
        <v>142</v>
      </c>
      <c r="E7058"/>
    </row>
    <row r="7059" spans="1:5" x14ac:dyDescent="0.25">
      <c r="A7059" t="s">
        <v>8798</v>
      </c>
      <c r="B7059">
        <v>181753</v>
      </c>
      <c r="C7059" s="6">
        <v>44580.444595879628</v>
      </c>
      <c r="D7059" t="s">
        <v>142</v>
      </c>
      <c r="E7059"/>
    </row>
    <row r="7060" spans="1:5" x14ac:dyDescent="0.25">
      <c r="A7060" t="s">
        <v>8799</v>
      </c>
      <c r="B7060">
        <v>181754</v>
      </c>
      <c r="C7060" s="6">
        <v>44580.444770740738</v>
      </c>
      <c r="D7060" t="s">
        <v>1225</v>
      </c>
      <c r="E7060"/>
    </row>
    <row r="7061" spans="1:5" x14ac:dyDescent="0.25">
      <c r="A7061" t="s">
        <v>8800</v>
      </c>
      <c r="B7061">
        <v>181755</v>
      </c>
      <c r="C7061" s="6">
        <v>44580.445014907411</v>
      </c>
      <c r="D7061" t="s">
        <v>8801</v>
      </c>
      <c r="E7061"/>
    </row>
    <row r="7062" spans="1:5" x14ac:dyDescent="0.25">
      <c r="A7062" t="s">
        <v>8802</v>
      </c>
      <c r="B7062">
        <v>181758</v>
      </c>
      <c r="C7062" s="6">
        <v>44580.445529629629</v>
      </c>
      <c r="D7062" t="s">
        <v>1421</v>
      </c>
      <c r="E7062"/>
    </row>
    <row r="7063" spans="1:5" x14ac:dyDescent="0.25">
      <c r="A7063" t="s">
        <v>8803</v>
      </c>
      <c r="B7063">
        <v>181761</v>
      </c>
      <c r="C7063" s="6">
        <v>44580.446740266205</v>
      </c>
      <c r="D7063" t="s">
        <v>142</v>
      </c>
      <c r="E7063"/>
    </row>
    <row r="7064" spans="1:5" x14ac:dyDescent="0.25">
      <c r="A7064" t="s">
        <v>8804</v>
      </c>
      <c r="B7064">
        <v>181762</v>
      </c>
      <c r="C7064" s="6">
        <v>44580.447130011577</v>
      </c>
      <c r="D7064" t="s">
        <v>8805</v>
      </c>
      <c r="E7064"/>
    </row>
    <row r="7065" spans="1:5" x14ac:dyDescent="0.25">
      <c r="A7065" t="s">
        <v>8806</v>
      </c>
      <c r="B7065">
        <v>181763</v>
      </c>
      <c r="C7065" s="6">
        <v>44580.447144722224</v>
      </c>
      <c r="D7065" t="s">
        <v>142</v>
      </c>
      <c r="E7065"/>
    </row>
    <row r="7066" spans="1:5" x14ac:dyDescent="0.25">
      <c r="A7066" t="s">
        <v>8807</v>
      </c>
      <c r="B7066">
        <v>181764</v>
      </c>
      <c r="C7066" s="6">
        <v>44580.447307395836</v>
      </c>
      <c r="D7066" t="s">
        <v>137</v>
      </c>
      <c r="E7066"/>
    </row>
    <row r="7067" spans="1:5" x14ac:dyDescent="0.25">
      <c r="A7067" t="s">
        <v>8808</v>
      </c>
      <c r="B7067">
        <v>181767</v>
      </c>
      <c r="C7067" s="6">
        <v>44580.447821979164</v>
      </c>
      <c r="D7067" t="s">
        <v>1472</v>
      </c>
      <c r="E7067"/>
    </row>
    <row r="7068" spans="1:5" x14ac:dyDescent="0.25">
      <c r="A7068" t="s">
        <v>8809</v>
      </c>
      <c r="B7068">
        <v>181768</v>
      </c>
      <c r="C7068" s="6">
        <v>44580.448009282409</v>
      </c>
      <c r="D7068" t="s">
        <v>8810</v>
      </c>
      <c r="E7068"/>
    </row>
    <row r="7069" spans="1:5" x14ac:dyDescent="0.25">
      <c r="A7069" t="s">
        <v>8811</v>
      </c>
      <c r="B7069">
        <v>181770</v>
      </c>
      <c r="C7069" s="6">
        <v>44580.448278252312</v>
      </c>
      <c r="D7069" t="s">
        <v>137</v>
      </c>
      <c r="E7069"/>
    </row>
    <row r="7070" spans="1:5" x14ac:dyDescent="0.25">
      <c r="A7070" t="s">
        <v>8812</v>
      </c>
      <c r="B7070">
        <v>181771</v>
      </c>
      <c r="C7070" s="6">
        <v>44580.448413043981</v>
      </c>
      <c r="D7070" t="s">
        <v>142</v>
      </c>
      <c r="E7070"/>
    </row>
    <row r="7071" spans="1:5" x14ac:dyDescent="0.25">
      <c r="A7071" t="s">
        <v>8813</v>
      </c>
      <c r="B7071">
        <v>181774</v>
      </c>
      <c r="C7071" s="6">
        <v>44580.449011377314</v>
      </c>
      <c r="D7071" t="s">
        <v>142</v>
      </c>
      <c r="E7071"/>
    </row>
    <row r="7072" spans="1:5" x14ac:dyDescent="0.25">
      <c r="A7072" t="s">
        <v>8814</v>
      </c>
      <c r="B7072">
        <v>181776</v>
      </c>
      <c r="C7072" s="6">
        <v>44580.449689224537</v>
      </c>
      <c r="D7072" t="s">
        <v>145</v>
      </c>
      <c r="E7072"/>
    </row>
    <row r="7073" spans="1:5" x14ac:dyDescent="0.25">
      <c r="A7073" t="s">
        <v>8815</v>
      </c>
      <c r="B7073">
        <v>181779</v>
      </c>
      <c r="C7073" s="6">
        <v>44580.45081934028</v>
      </c>
      <c r="D7073" t="s">
        <v>142</v>
      </c>
      <c r="E7073"/>
    </row>
    <row r="7074" spans="1:5" x14ac:dyDescent="0.25">
      <c r="A7074" t="s">
        <v>8816</v>
      </c>
      <c r="B7074">
        <v>181781</v>
      </c>
      <c r="C7074" s="6">
        <v>44580.451050543983</v>
      </c>
      <c r="D7074" t="s">
        <v>1354</v>
      </c>
      <c r="E7074"/>
    </row>
    <row r="7075" spans="1:5" x14ac:dyDescent="0.25">
      <c r="A7075" t="s">
        <v>8817</v>
      </c>
      <c r="B7075">
        <v>181782</v>
      </c>
      <c r="C7075" s="6">
        <v>44580.451206446756</v>
      </c>
      <c r="D7075" t="s">
        <v>145</v>
      </c>
      <c r="E7075"/>
    </row>
    <row r="7076" spans="1:5" x14ac:dyDescent="0.25">
      <c r="A7076" t="s">
        <v>8818</v>
      </c>
      <c r="B7076">
        <v>181783</v>
      </c>
      <c r="C7076" s="6">
        <v>44580.451903344911</v>
      </c>
      <c r="D7076" t="s">
        <v>146</v>
      </c>
      <c r="E7076"/>
    </row>
    <row r="7077" spans="1:5" x14ac:dyDescent="0.25">
      <c r="A7077" t="s">
        <v>8819</v>
      </c>
      <c r="B7077">
        <v>181784</v>
      </c>
      <c r="C7077" s="6">
        <v>44580.451955243057</v>
      </c>
      <c r="D7077" t="s">
        <v>145</v>
      </c>
      <c r="E7077"/>
    </row>
    <row r="7078" spans="1:5" x14ac:dyDescent="0.25">
      <c r="A7078" t="s">
        <v>8820</v>
      </c>
      <c r="B7078">
        <v>181786</v>
      </c>
      <c r="C7078" s="6">
        <v>44580.452429305558</v>
      </c>
      <c r="D7078" t="s">
        <v>142</v>
      </c>
      <c r="E7078"/>
    </row>
    <row r="7079" spans="1:5" x14ac:dyDescent="0.25">
      <c r="A7079" t="s">
        <v>8821</v>
      </c>
      <c r="B7079">
        <v>181788</v>
      </c>
      <c r="C7079" s="6">
        <v>44580.452791354168</v>
      </c>
      <c r="D7079" t="s">
        <v>142</v>
      </c>
      <c r="E7079"/>
    </row>
    <row r="7080" spans="1:5" x14ac:dyDescent="0.25">
      <c r="A7080" t="s">
        <v>8822</v>
      </c>
      <c r="B7080">
        <v>181794</v>
      </c>
      <c r="C7080" s="6">
        <v>44580.45455224537</v>
      </c>
      <c r="D7080" t="s">
        <v>142</v>
      </c>
      <c r="E7080"/>
    </row>
    <row r="7081" spans="1:5" x14ac:dyDescent="0.25">
      <c r="A7081" t="s">
        <v>8823</v>
      </c>
      <c r="B7081">
        <v>181795</v>
      </c>
      <c r="C7081" s="6">
        <v>44580.454915011571</v>
      </c>
      <c r="D7081" t="s">
        <v>139</v>
      </c>
      <c r="E7081"/>
    </row>
    <row r="7082" spans="1:5" x14ac:dyDescent="0.25">
      <c r="A7082" t="s">
        <v>8824</v>
      </c>
      <c r="B7082">
        <v>181797</v>
      </c>
      <c r="C7082" s="6">
        <v>44580.454984467593</v>
      </c>
      <c r="D7082" t="s">
        <v>142</v>
      </c>
      <c r="E7082"/>
    </row>
    <row r="7083" spans="1:5" x14ac:dyDescent="0.25">
      <c r="A7083" t="s">
        <v>8825</v>
      </c>
      <c r="B7083">
        <v>181799</v>
      </c>
      <c r="C7083" s="6">
        <v>44580.455482986108</v>
      </c>
      <c r="D7083" t="s">
        <v>142</v>
      </c>
      <c r="E7083"/>
    </row>
    <row r="7084" spans="1:5" x14ac:dyDescent="0.25">
      <c r="A7084" t="s">
        <v>8826</v>
      </c>
      <c r="B7084">
        <v>181802</v>
      </c>
      <c r="C7084" s="6">
        <v>44580.456661331016</v>
      </c>
      <c r="D7084" t="s">
        <v>8827</v>
      </c>
      <c r="E7084"/>
    </row>
    <row r="7085" spans="1:5" x14ac:dyDescent="0.25">
      <c r="A7085" t="s">
        <v>8828</v>
      </c>
      <c r="B7085">
        <v>181808</v>
      </c>
      <c r="C7085" s="6">
        <v>44580.45801263889</v>
      </c>
      <c r="D7085" t="s">
        <v>142</v>
      </c>
      <c r="E7085"/>
    </row>
    <row r="7086" spans="1:5" x14ac:dyDescent="0.25">
      <c r="A7086" t="s">
        <v>8829</v>
      </c>
      <c r="B7086">
        <v>181809</v>
      </c>
      <c r="C7086" s="6">
        <v>44580.458126956015</v>
      </c>
      <c r="D7086" t="s">
        <v>137</v>
      </c>
      <c r="E7086"/>
    </row>
    <row r="7087" spans="1:5" x14ac:dyDescent="0.25">
      <c r="A7087" t="s">
        <v>8830</v>
      </c>
      <c r="B7087">
        <v>181810</v>
      </c>
      <c r="C7087" s="6">
        <v>44580.458406817132</v>
      </c>
      <c r="D7087" t="s">
        <v>142</v>
      </c>
      <c r="E7087"/>
    </row>
    <row r="7088" spans="1:5" x14ac:dyDescent="0.25">
      <c r="A7088" t="s">
        <v>8831</v>
      </c>
      <c r="B7088">
        <v>181811</v>
      </c>
      <c r="C7088" s="6">
        <v>44580.45852266204</v>
      </c>
      <c r="D7088" t="s">
        <v>1232</v>
      </c>
      <c r="E7088"/>
    </row>
    <row r="7089" spans="1:5" x14ac:dyDescent="0.25">
      <c r="A7089" t="s">
        <v>8832</v>
      </c>
      <c r="B7089">
        <v>181812</v>
      </c>
      <c r="C7089" s="6">
        <v>44580.459289444443</v>
      </c>
      <c r="D7089" t="s">
        <v>142</v>
      </c>
      <c r="E7089"/>
    </row>
    <row r="7090" spans="1:5" x14ac:dyDescent="0.25">
      <c r="A7090" t="s">
        <v>8833</v>
      </c>
      <c r="B7090">
        <v>181813</v>
      </c>
      <c r="C7090" s="6">
        <v>44580.459455393517</v>
      </c>
      <c r="D7090" t="s">
        <v>136</v>
      </c>
      <c r="E7090"/>
    </row>
    <row r="7091" spans="1:5" x14ac:dyDescent="0.25">
      <c r="A7091" t="s">
        <v>8834</v>
      </c>
      <c r="B7091">
        <v>181814</v>
      </c>
      <c r="C7091" s="6">
        <v>44580.459510162036</v>
      </c>
      <c r="D7091" t="s">
        <v>142</v>
      </c>
      <c r="E7091"/>
    </row>
    <row r="7092" spans="1:5" x14ac:dyDescent="0.25">
      <c r="A7092" t="s">
        <v>8835</v>
      </c>
      <c r="B7092">
        <v>181815</v>
      </c>
      <c r="C7092" s="6">
        <v>44580.459629513891</v>
      </c>
      <c r="D7092" t="s">
        <v>146</v>
      </c>
      <c r="E7092"/>
    </row>
    <row r="7093" spans="1:5" x14ac:dyDescent="0.25">
      <c r="A7093" t="s">
        <v>8836</v>
      </c>
      <c r="B7093">
        <v>181817</v>
      </c>
      <c r="C7093" s="6">
        <v>44580.459796157411</v>
      </c>
      <c r="D7093" t="s">
        <v>142</v>
      </c>
      <c r="E7093"/>
    </row>
    <row r="7094" spans="1:5" x14ac:dyDescent="0.25">
      <c r="A7094" t="s">
        <v>8837</v>
      </c>
      <c r="B7094">
        <v>181818</v>
      </c>
      <c r="C7094" s="6">
        <v>44580.460541967594</v>
      </c>
      <c r="D7094" t="s">
        <v>142</v>
      </c>
      <c r="E7094"/>
    </row>
    <row r="7095" spans="1:5" x14ac:dyDescent="0.25">
      <c r="A7095" t="s">
        <v>8838</v>
      </c>
      <c r="B7095">
        <v>181823</v>
      </c>
      <c r="C7095" s="6">
        <v>44580.461610879633</v>
      </c>
      <c r="D7095" t="s">
        <v>142</v>
      </c>
      <c r="E7095"/>
    </row>
    <row r="7096" spans="1:5" x14ac:dyDescent="0.25">
      <c r="A7096" t="s">
        <v>8839</v>
      </c>
      <c r="B7096">
        <v>181827</v>
      </c>
      <c r="C7096" s="6">
        <v>44580.462879050923</v>
      </c>
      <c r="D7096" t="s">
        <v>142</v>
      </c>
      <c r="E7096"/>
    </row>
    <row r="7097" spans="1:5" x14ac:dyDescent="0.25">
      <c r="A7097" t="s">
        <v>8840</v>
      </c>
      <c r="B7097">
        <v>181850</v>
      </c>
      <c r="C7097" s="6">
        <v>44580.468379722224</v>
      </c>
      <c r="D7097" t="s">
        <v>142</v>
      </c>
      <c r="E7097"/>
    </row>
    <row r="7098" spans="1:5" x14ac:dyDescent="0.25">
      <c r="A7098" t="s">
        <v>8841</v>
      </c>
      <c r="B7098">
        <v>181854</v>
      </c>
      <c r="C7098" s="6">
        <v>44580.468861493056</v>
      </c>
      <c r="D7098" t="s">
        <v>616</v>
      </c>
      <c r="E7098"/>
    </row>
    <row r="7099" spans="1:5" x14ac:dyDescent="0.25">
      <c r="A7099" t="s">
        <v>8842</v>
      </c>
      <c r="B7099">
        <v>181858</v>
      </c>
      <c r="C7099" s="6">
        <v>44580.469489513889</v>
      </c>
      <c r="D7099" t="s">
        <v>142</v>
      </c>
      <c r="E7099"/>
    </row>
    <row r="7100" spans="1:5" x14ac:dyDescent="0.25">
      <c r="A7100" t="s">
        <v>8843</v>
      </c>
      <c r="B7100">
        <v>181860</v>
      </c>
      <c r="C7100" s="6">
        <v>44580.470318356478</v>
      </c>
      <c r="D7100" t="s">
        <v>142</v>
      </c>
      <c r="E7100"/>
    </row>
    <row r="7101" spans="1:5" x14ac:dyDescent="0.25">
      <c r="A7101" t="s">
        <v>8844</v>
      </c>
      <c r="B7101">
        <v>181862</v>
      </c>
      <c r="C7101" s="6">
        <v>44580.470521261574</v>
      </c>
      <c r="D7101" t="s">
        <v>145</v>
      </c>
      <c r="E7101"/>
    </row>
    <row r="7102" spans="1:5" x14ac:dyDescent="0.25">
      <c r="A7102" t="s">
        <v>8845</v>
      </c>
      <c r="B7102">
        <v>181863</v>
      </c>
      <c r="C7102" s="6">
        <v>44580.470600787034</v>
      </c>
      <c r="D7102" t="s">
        <v>142</v>
      </c>
      <c r="E7102"/>
    </row>
    <row r="7103" spans="1:5" x14ac:dyDescent="0.25">
      <c r="A7103" t="s">
        <v>8846</v>
      </c>
      <c r="B7103">
        <v>181865</v>
      </c>
      <c r="C7103" s="6">
        <v>44580.471442685186</v>
      </c>
      <c r="D7103" t="s">
        <v>142</v>
      </c>
      <c r="E7103"/>
    </row>
    <row r="7104" spans="1:5" x14ac:dyDescent="0.25">
      <c r="A7104" t="s">
        <v>8847</v>
      </c>
      <c r="B7104">
        <v>181866</v>
      </c>
      <c r="C7104" s="6">
        <v>44580.471704004631</v>
      </c>
      <c r="D7104" t="s">
        <v>142</v>
      </c>
      <c r="E7104"/>
    </row>
    <row r="7105" spans="1:5" x14ac:dyDescent="0.25">
      <c r="A7105" t="s">
        <v>8848</v>
      </c>
      <c r="B7105">
        <v>181867</v>
      </c>
      <c r="C7105" s="6">
        <v>44580.471877858799</v>
      </c>
      <c r="D7105" t="s">
        <v>137</v>
      </c>
      <c r="E7105"/>
    </row>
    <row r="7106" spans="1:5" x14ac:dyDescent="0.25">
      <c r="A7106" t="s">
        <v>8849</v>
      </c>
      <c r="B7106">
        <v>181870</v>
      </c>
      <c r="C7106" s="6">
        <v>44580.472489548614</v>
      </c>
      <c r="D7106" t="s">
        <v>142</v>
      </c>
      <c r="E7106"/>
    </row>
    <row r="7107" spans="1:5" x14ac:dyDescent="0.25">
      <c r="A7107" t="s">
        <v>8850</v>
      </c>
      <c r="B7107">
        <v>181872</v>
      </c>
      <c r="C7107" s="6">
        <v>44580.473386388891</v>
      </c>
      <c r="D7107" t="s">
        <v>142</v>
      </c>
      <c r="E7107"/>
    </row>
    <row r="7108" spans="1:5" x14ac:dyDescent="0.25">
      <c r="A7108" t="s">
        <v>8851</v>
      </c>
      <c r="B7108">
        <v>181874</v>
      </c>
      <c r="C7108" s="6">
        <v>44580.473769374999</v>
      </c>
      <c r="D7108" t="s">
        <v>142</v>
      </c>
      <c r="E7108"/>
    </row>
    <row r="7109" spans="1:5" x14ac:dyDescent="0.25">
      <c r="A7109" t="s">
        <v>8852</v>
      </c>
      <c r="B7109">
        <v>181881</v>
      </c>
      <c r="C7109" s="6">
        <v>44580.475232685189</v>
      </c>
      <c r="D7109" t="s">
        <v>142</v>
      </c>
      <c r="E7109"/>
    </row>
    <row r="7110" spans="1:5" x14ac:dyDescent="0.25">
      <c r="A7110" t="s">
        <v>8853</v>
      </c>
      <c r="B7110">
        <v>181884</v>
      </c>
      <c r="C7110" s="6">
        <v>44580.475761562499</v>
      </c>
      <c r="D7110" t="s">
        <v>142</v>
      </c>
      <c r="E7110"/>
    </row>
    <row r="7111" spans="1:5" x14ac:dyDescent="0.25">
      <c r="A7111" t="s">
        <v>8854</v>
      </c>
      <c r="B7111">
        <v>181885</v>
      </c>
      <c r="C7111" s="6">
        <v>44580.476010694445</v>
      </c>
      <c r="D7111" t="s">
        <v>142</v>
      </c>
      <c r="E7111"/>
    </row>
    <row r="7112" spans="1:5" x14ac:dyDescent="0.25">
      <c r="A7112" t="s">
        <v>8855</v>
      </c>
      <c r="B7112">
        <v>181893</v>
      </c>
      <c r="C7112" s="6">
        <v>44580.477382488425</v>
      </c>
      <c r="D7112" t="s">
        <v>139</v>
      </c>
      <c r="E7112"/>
    </row>
    <row r="7113" spans="1:5" x14ac:dyDescent="0.25">
      <c r="A7113" t="s">
        <v>8856</v>
      </c>
      <c r="B7113">
        <v>181895</v>
      </c>
      <c r="C7113" s="6">
        <v>44580.477647581021</v>
      </c>
      <c r="D7113" t="s">
        <v>1148</v>
      </c>
      <c r="E7113"/>
    </row>
    <row r="7114" spans="1:5" x14ac:dyDescent="0.25">
      <c r="A7114" t="s">
        <v>8857</v>
      </c>
      <c r="B7114">
        <v>181897</v>
      </c>
      <c r="C7114" s="6">
        <v>44580.478000625</v>
      </c>
      <c r="D7114" t="s">
        <v>142</v>
      </c>
      <c r="E7114"/>
    </row>
    <row r="7115" spans="1:5" x14ac:dyDescent="0.25">
      <c r="A7115" t="s">
        <v>8858</v>
      </c>
      <c r="B7115">
        <v>181899</v>
      </c>
      <c r="C7115" s="6">
        <v>44580.478539618052</v>
      </c>
      <c r="D7115" t="s">
        <v>142</v>
      </c>
      <c r="E7115"/>
    </row>
    <row r="7116" spans="1:5" x14ac:dyDescent="0.25">
      <c r="A7116" t="s">
        <v>8859</v>
      </c>
      <c r="B7116">
        <v>181903</v>
      </c>
      <c r="C7116" s="6">
        <v>44580.478867928243</v>
      </c>
      <c r="D7116" t="s">
        <v>142</v>
      </c>
      <c r="E7116"/>
    </row>
    <row r="7117" spans="1:5" x14ac:dyDescent="0.25">
      <c r="A7117" t="s">
        <v>8860</v>
      </c>
      <c r="B7117">
        <v>181907</v>
      </c>
      <c r="C7117" s="6">
        <v>44580.479464861113</v>
      </c>
      <c r="D7117" t="s">
        <v>142</v>
      </c>
      <c r="E7117"/>
    </row>
    <row r="7118" spans="1:5" x14ac:dyDescent="0.25">
      <c r="A7118" t="s">
        <v>8861</v>
      </c>
      <c r="B7118">
        <v>181912</v>
      </c>
      <c r="C7118" s="6">
        <v>44580.480234560186</v>
      </c>
      <c r="D7118" t="s">
        <v>142</v>
      </c>
      <c r="E7118"/>
    </row>
    <row r="7119" spans="1:5" x14ac:dyDescent="0.25">
      <c r="A7119" t="s">
        <v>8862</v>
      </c>
      <c r="B7119">
        <v>181914</v>
      </c>
      <c r="C7119" s="6">
        <v>44580.480688310185</v>
      </c>
      <c r="D7119" t="s">
        <v>142</v>
      </c>
      <c r="E7119"/>
    </row>
    <row r="7120" spans="1:5" x14ac:dyDescent="0.25">
      <c r="A7120" t="s">
        <v>8863</v>
      </c>
      <c r="B7120">
        <v>181925</v>
      </c>
      <c r="C7120" s="6">
        <v>44580.481881701387</v>
      </c>
      <c r="D7120" t="s">
        <v>147</v>
      </c>
      <c r="E7120"/>
    </row>
    <row r="7121" spans="1:5" x14ac:dyDescent="0.25">
      <c r="A7121" t="s">
        <v>8864</v>
      </c>
      <c r="B7121">
        <v>181928</v>
      </c>
      <c r="C7121" s="6">
        <v>44580.482173761571</v>
      </c>
      <c r="D7121" t="s">
        <v>139</v>
      </c>
      <c r="E7121"/>
    </row>
    <row r="7122" spans="1:5" x14ac:dyDescent="0.25">
      <c r="A7122" t="s">
        <v>8865</v>
      </c>
      <c r="B7122">
        <v>181932</v>
      </c>
      <c r="C7122" s="6">
        <v>44580.483163541663</v>
      </c>
      <c r="D7122" t="s">
        <v>137</v>
      </c>
      <c r="E7122"/>
    </row>
    <row r="7123" spans="1:5" x14ac:dyDescent="0.25">
      <c r="A7123" t="s">
        <v>8866</v>
      </c>
      <c r="B7123">
        <v>181933</v>
      </c>
      <c r="C7123" s="6">
        <v>44580.483296712962</v>
      </c>
      <c r="D7123" t="s">
        <v>142</v>
      </c>
      <c r="E7123"/>
    </row>
    <row r="7124" spans="1:5" x14ac:dyDescent="0.25">
      <c r="A7124" t="s">
        <v>8867</v>
      </c>
      <c r="B7124">
        <v>181935</v>
      </c>
      <c r="C7124" s="6">
        <v>44580.484001909725</v>
      </c>
      <c r="D7124" t="s">
        <v>137</v>
      </c>
      <c r="E7124"/>
    </row>
    <row r="7125" spans="1:5" x14ac:dyDescent="0.25">
      <c r="A7125" t="s">
        <v>8868</v>
      </c>
      <c r="B7125">
        <v>181941</v>
      </c>
      <c r="C7125" s="6">
        <v>44580.485330057869</v>
      </c>
      <c r="D7125" t="s">
        <v>142</v>
      </c>
      <c r="E7125"/>
    </row>
    <row r="7126" spans="1:5" x14ac:dyDescent="0.25">
      <c r="A7126" t="s">
        <v>8869</v>
      </c>
      <c r="B7126">
        <v>181948</v>
      </c>
      <c r="C7126" s="6">
        <v>44580.488308657405</v>
      </c>
      <c r="D7126" t="s">
        <v>142</v>
      </c>
      <c r="E7126"/>
    </row>
    <row r="7127" spans="1:5" x14ac:dyDescent="0.25">
      <c r="A7127" t="s">
        <v>8870</v>
      </c>
      <c r="B7127">
        <v>181949</v>
      </c>
      <c r="C7127" s="6">
        <v>44580.488341446762</v>
      </c>
      <c r="D7127" t="s">
        <v>137</v>
      </c>
      <c r="E7127"/>
    </row>
    <row r="7128" spans="1:5" x14ac:dyDescent="0.25">
      <c r="A7128" t="s">
        <v>8871</v>
      </c>
      <c r="B7128">
        <v>181955</v>
      </c>
      <c r="C7128" s="6">
        <v>44580.489657337966</v>
      </c>
      <c r="D7128" t="s">
        <v>142</v>
      </c>
      <c r="E7128"/>
    </row>
    <row r="7129" spans="1:5" x14ac:dyDescent="0.25">
      <c r="A7129" t="s">
        <v>8872</v>
      </c>
      <c r="B7129">
        <v>181957</v>
      </c>
      <c r="C7129" s="6">
        <v>44580.490121944444</v>
      </c>
      <c r="D7129" t="s">
        <v>142</v>
      </c>
      <c r="E7129"/>
    </row>
    <row r="7130" spans="1:5" x14ac:dyDescent="0.25">
      <c r="A7130" t="s">
        <v>8873</v>
      </c>
      <c r="B7130">
        <v>181960</v>
      </c>
      <c r="C7130" s="6">
        <v>44580.490820011575</v>
      </c>
      <c r="D7130" t="s">
        <v>142</v>
      </c>
      <c r="E7130"/>
    </row>
    <row r="7131" spans="1:5" x14ac:dyDescent="0.25">
      <c r="A7131" t="s">
        <v>8874</v>
      </c>
      <c r="B7131">
        <v>181963</v>
      </c>
      <c r="C7131" s="6">
        <v>44580.491475717594</v>
      </c>
      <c r="D7131" t="s">
        <v>142</v>
      </c>
      <c r="E7131"/>
    </row>
    <row r="7132" spans="1:5" x14ac:dyDescent="0.25">
      <c r="A7132" t="s">
        <v>8875</v>
      </c>
      <c r="B7132">
        <v>181966</v>
      </c>
      <c r="C7132" s="6">
        <v>44580.491730520836</v>
      </c>
      <c r="D7132" t="s">
        <v>142</v>
      </c>
      <c r="E7132"/>
    </row>
    <row r="7133" spans="1:5" x14ac:dyDescent="0.25">
      <c r="A7133" t="s">
        <v>8876</v>
      </c>
      <c r="B7133">
        <v>181970</v>
      </c>
      <c r="C7133" s="6">
        <v>44580.492192685182</v>
      </c>
      <c r="D7133" t="s">
        <v>142</v>
      </c>
      <c r="E7133"/>
    </row>
    <row r="7134" spans="1:5" x14ac:dyDescent="0.25">
      <c r="A7134" t="s">
        <v>8877</v>
      </c>
      <c r="B7134">
        <v>181972</v>
      </c>
      <c r="C7134" s="6">
        <v>44580.492948634259</v>
      </c>
      <c r="D7134" t="s">
        <v>142</v>
      </c>
      <c r="E7134"/>
    </row>
    <row r="7135" spans="1:5" x14ac:dyDescent="0.25">
      <c r="A7135" t="s">
        <v>8878</v>
      </c>
      <c r="B7135">
        <v>181975</v>
      </c>
      <c r="C7135" s="6">
        <v>44580.493590902777</v>
      </c>
      <c r="D7135" t="s">
        <v>142</v>
      </c>
      <c r="E7135"/>
    </row>
    <row r="7136" spans="1:5" x14ac:dyDescent="0.25">
      <c r="A7136" t="s">
        <v>8879</v>
      </c>
      <c r="B7136">
        <v>181977</v>
      </c>
      <c r="C7136" s="6">
        <v>44580.494229814816</v>
      </c>
      <c r="D7136" t="s">
        <v>142</v>
      </c>
      <c r="E7136"/>
    </row>
    <row r="7137" spans="1:5" x14ac:dyDescent="0.25">
      <c r="A7137" t="s">
        <v>8880</v>
      </c>
      <c r="B7137">
        <v>181979</v>
      </c>
      <c r="C7137" s="6">
        <v>44580.494359525466</v>
      </c>
      <c r="D7137" t="s">
        <v>137</v>
      </c>
      <c r="E7137"/>
    </row>
    <row r="7138" spans="1:5" x14ac:dyDescent="0.25">
      <c r="A7138" t="s">
        <v>8881</v>
      </c>
      <c r="B7138">
        <v>181980</v>
      </c>
      <c r="C7138" s="6">
        <v>44580.494613113427</v>
      </c>
      <c r="D7138" t="s">
        <v>142</v>
      </c>
      <c r="E7138"/>
    </row>
    <row r="7139" spans="1:5" x14ac:dyDescent="0.25">
      <c r="A7139" t="s">
        <v>8882</v>
      </c>
      <c r="B7139">
        <v>181984</v>
      </c>
      <c r="C7139" s="6">
        <v>44580.494890451388</v>
      </c>
      <c r="D7139" t="s">
        <v>142</v>
      </c>
      <c r="E7139"/>
    </row>
    <row r="7140" spans="1:5" x14ac:dyDescent="0.25">
      <c r="A7140" t="s">
        <v>8883</v>
      </c>
      <c r="B7140">
        <v>181985</v>
      </c>
      <c r="C7140" s="6">
        <v>44580.49543440972</v>
      </c>
      <c r="D7140" t="s">
        <v>146</v>
      </c>
      <c r="E7140"/>
    </row>
    <row r="7141" spans="1:5" x14ac:dyDescent="0.25">
      <c r="A7141" t="s">
        <v>8884</v>
      </c>
      <c r="B7141">
        <v>181989</v>
      </c>
      <c r="C7141" s="6">
        <v>44580.496295277779</v>
      </c>
      <c r="D7141" t="s">
        <v>140</v>
      </c>
      <c r="E7141"/>
    </row>
    <row r="7142" spans="1:5" x14ac:dyDescent="0.25">
      <c r="A7142" t="s">
        <v>8885</v>
      </c>
      <c r="B7142">
        <v>181991</v>
      </c>
      <c r="C7142" s="6">
        <v>44580.496841030093</v>
      </c>
      <c r="D7142" t="s">
        <v>142</v>
      </c>
      <c r="E7142"/>
    </row>
    <row r="7143" spans="1:5" x14ac:dyDescent="0.25">
      <c r="A7143" t="s">
        <v>8886</v>
      </c>
      <c r="B7143">
        <v>181993</v>
      </c>
      <c r="C7143" s="6">
        <v>44580.497073599538</v>
      </c>
      <c r="D7143" t="s">
        <v>142</v>
      </c>
      <c r="E7143"/>
    </row>
    <row r="7144" spans="1:5" x14ac:dyDescent="0.25">
      <c r="A7144" t="s">
        <v>8887</v>
      </c>
      <c r="B7144">
        <v>181995</v>
      </c>
      <c r="C7144" s="6">
        <v>44580.49794021991</v>
      </c>
      <c r="D7144" t="s">
        <v>142</v>
      </c>
      <c r="E7144"/>
    </row>
    <row r="7145" spans="1:5" x14ac:dyDescent="0.25">
      <c r="A7145" t="s">
        <v>8888</v>
      </c>
      <c r="B7145">
        <v>181996</v>
      </c>
      <c r="C7145" s="6">
        <v>44580.497992141201</v>
      </c>
      <c r="D7145" t="s">
        <v>142</v>
      </c>
      <c r="E7145"/>
    </row>
    <row r="7146" spans="1:5" x14ac:dyDescent="0.25">
      <c r="A7146" t="s">
        <v>8889</v>
      </c>
      <c r="B7146">
        <v>182000</v>
      </c>
      <c r="C7146" s="6">
        <v>44580.498535798608</v>
      </c>
      <c r="D7146" t="s">
        <v>142</v>
      </c>
      <c r="E7146"/>
    </row>
    <row r="7147" spans="1:5" x14ac:dyDescent="0.25">
      <c r="A7147" t="s">
        <v>8890</v>
      </c>
      <c r="B7147">
        <v>182002</v>
      </c>
      <c r="C7147" s="6">
        <v>44580.498699872682</v>
      </c>
      <c r="D7147" t="s">
        <v>146</v>
      </c>
      <c r="E7147"/>
    </row>
    <row r="7148" spans="1:5" x14ac:dyDescent="0.25">
      <c r="A7148" t="s">
        <v>8891</v>
      </c>
      <c r="B7148">
        <v>182005</v>
      </c>
      <c r="C7148" s="6">
        <v>44580.499933969906</v>
      </c>
      <c r="D7148" t="s">
        <v>137</v>
      </c>
      <c r="E7148"/>
    </row>
    <row r="7149" spans="1:5" x14ac:dyDescent="0.25">
      <c r="A7149" t="s">
        <v>8892</v>
      </c>
      <c r="B7149">
        <v>182006</v>
      </c>
      <c r="C7149" s="6">
        <v>44580.500289386575</v>
      </c>
      <c r="D7149" t="s">
        <v>142</v>
      </c>
      <c r="E7149"/>
    </row>
    <row r="7150" spans="1:5" x14ac:dyDescent="0.25">
      <c r="A7150" t="s">
        <v>8893</v>
      </c>
      <c r="B7150">
        <v>182007</v>
      </c>
      <c r="C7150" s="6">
        <v>44580.50070571759</v>
      </c>
      <c r="D7150" t="s">
        <v>142</v>
      </c>
      <c r="E7150"/>
    </row>
    <row r="7151" spans="1:5" x14ac:dyDescent="0.25">
      <c r="A7151" t="s">
        <v>8894</v>
      </c>
      <c r="B7151">
        <v>182008</v>
      </c>
      <c r="C7151" s="6">
        <v>44580.500879016203</v>
      </c>
      <c r="D7151" t="s">
        <v>142</v>
      </c>
      <c r="E7151"/>
    </row>
    <row r="7152" spans="1:5" x14ac:dyDescent="0.25">
      <c r="A7152" t="s">
        <v>8895</v>
      </c>
      <c r="B7152">
        <v>182014</v>
      </c>
      <c r="C7152" s="6">
        <v>44580.502186134261</v>
      </c>
      <c r="D7152" t="s">
        <v>142</v>
      </c>
      <c r="E7152"/>
    </row>
    <row r="7153" spans="1:5" x14ac:dyDescent="0.25">
      <c r="A7153" t="s">
        <v>8896</v>
      </c>
      <c r="B7153">
        <v>182020</v>
      </c>
      <c r="C7153" s="6">
        <v>44580.503499953702</v>
      </c>
      <c r="D7153" t="s">
        <v>142</v>
      </c>
      <c r="E7153"/>
    </row>
    <row r="7154" spans="1:5" x14ac:dyDescent="0.25">
      <c r="A7154" t="s">
        <v>8897</v>
      </c>
      <c r="B7154">
        <v>182021</v>
      </c>
      <c r="C7154" s="6">
        <v>44580.50387641204</v>
      </c>
      <c r="D7154" t="s">
        <v>142</v>
      </c>
      <c r="E7154"/>
    </row>
    <row r="7155" spans="1:5" x14ac:dyDescent="0.25">
      <c r="A7155" t="s">
        <v>8898</v>
      </c>
      <c r="B7155">
        <v>182024</v>
      </c>
      <c r="C7155" s="6">
        <v>44580.504595775463</v>
      </c>
      <c r="D7155" t="s">
        <v>145</v>
      </c>
      <c r="E7155"/>
    </row>
    <row r="7156" spans="1:5" x14ac:dyDescent="0.25">
      <c r="A7156" t="s">
        <v>8899</v>
      </c>
      <c r="B7156">
        <v>182026</v>
      </c>
      <c r="C7156" s="6">
        <v>44580.504750405089</v>
      </c>
      <c r="D7156" t="s">
        <v>139</v>
      </c>
      <c r="E7156"/>
    </row>
    <row r="7157" spans="1:5" x14ac:dyDescent="0.25">
      <c r="A7157" t="s">
        <v>8900</v>
      </c>
      <c r="B7157">
        <v>182027</v>
      </c>
      <c r="C7157" s="6">
        <v>44580.505083032411</v>
      </c>
      <c r="D7157" t="s">
        <v>137</v>
      </c>
      <c r="E7157"/>
    </row>
    <row r="7158" spans="1:5" x14ac:dyDescent="0.25">
      <c r="A7158" t="s">
        <v>8901</v>
      </c>
      <c r="B7158">
        <v>182029</v>
      </c>
      <c r="C7158" s="6">
        <v>44580.505352777778</v>
      </c>
      <c r="D7158" t="s">
        <v>142</v>
      </c>
      <c r="E7158"/>
    </row>
    <row r="7159" spans="1:5" x14ac:dyDescent="0.25">
      <c r="A7159" t="s">
        <v>8902</v>
      </c>
      <c r="B7159">
        <v>182030</v>
      </c>
      <c r="C7159" s="6">
        <v>44580.50553998843</v>
      </c>
      <c r="D7159" t="s">
        <v>136</v>
      </c>
      <c r="E7159"/>
    </row>
    <row r="7160" spans="1:5" x14ac:dyDescent="0.25">
      <c r="A7160" t="s">
        <v>8903</v>
      </c>
      <c r="B7160">
        <v>182031</v>
      </c>
      <c r="C7160" s="6">
        <v>44580.505600613425</v>
      </c>
      <c r="D7160" t="s">
        <v>8792</v>
      </c>
      <c r="E7160"/>
    </row>
    <row r="7161" spans="1:5" x14ac:dyDescent="0.25">
      <c r="A7161" t="s">
        <v>8904</v>
      </c>
      <c r="B7161">
        <v>182033</v>
      </c>
      <c r="C7161" s="6">
        <v>44580.506311365738</v>
      </c>
      <c r="D7161" t="s">
        <v>137</v>
      </c>
      <c r="E7161"/>
    </row>
    <row r="7162" spans="1:5" x14ac:dyDescent="0.25">
      <c r="A7162" t="s">
        <v>8905</v>
      </c>
      <c r="B7162">
        <v>182034</v>
      </c>
      <c r="C7162" s="6">
        <v>44580.50660414352</v>
      </c>
      <c r="D7162" t="s">
        <v>142</v>
      </c>
      <c r="E7162"/>
    </row>
    <row r="7163" spans="1:5" x14ac:dyDescent="0.25">
      <c r="A7163" t="s">
        <v>8906</v>
      </c>
      <c r="B7163">
        <v>182035</v>
      </c>
      <c r="C7163" s="6">
        <v>44580.506648229166</v>
      </c>
      <c r="D7163" t="s">
        <v>146</v>
      </c>
      <c r="E7163"/>
    </row>
    <row r="7164" spans="1:5" x14ac:dyDescent="0.25">
      <c r="A7164" t="s">
        <v>8907</v>
      </c>
      <c r="B7164">
        <v>182038</v>
      </c>
      <c r="C7164" s="6">
        <v>44580.507615092596</v>
      </c>
      <c r="D7164" t="s">
        <v>142</v>
      </c>
      <c r="E7164"/>
    </row>
    <row r="7165" spans="1:5" x14ac:dyDescent="0.25">
      <c r="A7165" t="s">
        <v>8908</v>
      </c>
      <c r="B7165">
        <v>182039</v>
      </c>
      <c r="C7165" s="6">
        <v>44580.508097233796</v>
      </c>
      <c r="D7165" t="s">
        <v>797</v>
      </c>
      <c r="E7165"/>
    </row>
    <row r="7166" spans="1:5" x14ac:dyDescent="0.25">
      <c r="A7166" t="s">
        <v>8909</v>
      </c>
      <c r="B7166">
        <v>182040</v>
      </c>
      <c r="C7166" s="6">
        <v>44580.50833488426</v>
      </c>
      <c r="D7166" t="s">
        <v>1121</v>
      </c>
      <c r="E7166"/>
    </row>
    <row r="7167" spans="1:5" x14ac:dyDescent="0.25">
      <c r="A7167" t="s">
        <v>8910</v>
      </c>
      <c r="B7167">
        <v>182041</v>
      </c>
      <c r="C7167" s="6">
        <v>44580.508438912038</v>
      </c>
      <c r="D7167" t="s">
        <v>8911</v>
      </c>
      <c r="E7167"/>
    </row>
    <row r="7168" spans="1:5" x14ac:dyDescent="0.25">
      <c r="A7168" t="s">
        <v>8912</v>
      </c>
      <c r="B7168">
        <v>182043</v>
      </c>
      <c r="C7168" s="6">
        <v>44580.50875483796</v>
      </c>
      <c r="D7168" t="s">
        <v>1423</v>
      </c>
      <c r="E7168"/>
    </row>
    <row r="7169" spans="1:5" x14ac:dyDescent="0.25">
      <c r="A7169" t="s">
        <v>8913</v>
      </c>
      <c r="B7169">
        <v>182044</v>
      </c>
      <c r="C7169" s="6">
        <v>44580.508918541665</v>
      </c>
      <c r="D7169" t="s">
        <v>8914</v>
      </c>
      <c r="E7169"/>
    </row>
    <row r="7170" spans="1:5" x14ac:dyDescent="0.25">
      <c r="A7170" t="s">
        <v>8915</v>
      </c>
      <c r="B7170">
        <v>182046</v>
      </c>
      <c r="C7170" s="6">
        <v>44580.509179236113</v>
      </c>
      <c r="D7170" t="s">
        <v>147</v>
      </c>
      <c r="E7170"/>
    </row>
    <row r="7171" spans="1:5" x14ac:dyDescent="0.25">
      <c r="A7171" t="s">
        <v>8916</v>
      </c>
      <c r="B7171">
        <v>182047</v>
      </c>
      <c r="C7171" s="6">
        <v>44580.509328055552</v>
      </c>
      <c r="D7171" t="s">
        <v>1156</v>
      </c>
      <c r="E7171"/>
    </row>
    <row r="7172" spans="1:5" x14ac:dyDescent="0.25">
      <c r="A7172" t="s">
        <v>8917</v>
      </c>
      <c r="B7172">
        <v>182050</v>
      </c>
      <c r="C7172" s="6">
        <v>44580.510455173608</v>
      </c>
      <c r="D7172" t="s">
        <v>145</v>
      </c>
      <c r="E7172"/>
    </row>
    <row r="7173" spans="1:5" x14ac:dyDescent="0.25">
      <c r="A7173" t="s">
        <v>8918</v>
      </c>
      <c r="B7173">
        <v>182056</v>
      </c>
      <c r="C7173" s="6">
        <v>44580.511501203706</v>
      </c>
      <c r="D7173" t="s">
        <v>142</v>
      </c>
      <c r="E7173"/>
    </row>
    <row r="7174" spans="1:5" x14ac:dyDescent="0.25">
      <c r="A7174" t="s">
        <v>8919</v>
      </c>
      <c r="B7174">
        <v>182059</v>
      </c>
      <c r="C7174" s="6">
        <v>44580.511993888889</v>
      </c>
      <c r="D7174" t="s">
        <v>1219</v>
      </c>
      <c r="E7174"/>
    </row>
    <row r="7175" spans="1:5" x14ac:dyDescent="0.25">
      <c r="A7175" t="s">
        <v>8920</v>
      </c>
      <c r="B7175">
        <v>182064</v>
      </c>
      <c r="C7175" s="6">
        <v>44580.512959201391</v>
      </c>
      <c r="D7175" t="s">
        <v>142</v>
      </c>
      <c r="E7175"/>
    </row>
    <row r="7176" spans="1:5" x14ac:dyDescent="0.25">
      <c r="A7176" t="s">
        <v>8921</v>
      </c>
      <c r="B7176">
        <v>182065</v>
      </c>
      <c r="C7176" s="6">
        <v>44580.512989629628</v>
      </c>
      <c r="D7176" t="s">
        <v>142</v>
      </c>
      <c r="E7176"/>
    </row>
    <row r="7177" spans="1:5" x14ac:dyDescent="0.25">
      <c r="A7177" t="s">
        <v>8922</v>
      </c>
      <c r="B7177">
        <v>182067</v>
      </c>
      <c r="C7177" s="6">
        <v>44580.513362824073</v>
      </c>
      <c r="D7177" t="s">
        <v>137</v>
      </c>
      <c r="E7177"/>
    </row>
    <row r="7178" spans="1:5" x14ac:dyDescent="0.25">
      <c r="A7178" t="s">
        <v>8923</v>
      </c>
      <c r="B7178">
        <v>182071</v>
      </c>
      <c r="C7178" s="6">
        <v>44580.513763553237</v>
      </c>
      <c r="D7178" t="s">
        <v>142</v>
      </c>
      <c r="E7178"/>
    </row>
    <row r="7179" spans="1:5" x14ac:dyDescent="0.25">
      <c r="A7179" t="s">
        <v>8924</v>
      </c>
      <c r="B7179">
        <v>182072</v>
      </c>
      <c r="C7179" s="6">
        <v>44580.513777199078</v>
      </c>
      <c r="D7179" t="s">
        <v>145</v>
      </c>
      <c r="E7179"/>
    </row>
    <row r="7180" spans="1:5" x14ac:dyDescent="0.25">
      <c r="A7180" t="s">
        <v>8925</v>
      </c>
      <c r="B7180">
        <v>182078</v>
      </c>
      <c r="C7180" s="6">
        <v>44580.515126261576</v>
      </c>
      <c r="D7180" t="s">
        <v>8926</v>
      </c>
      <c r="E7180"/>
    </row>
    <row r="7181" spans="1:5" x14ac:dyDescent="0.25">
      <c r="A7181" t="s">
        <v>8927</v>
      </c>
      <c r="B7181">
        <v>182079</v>
      </c>
      <c r="C7181" s="6">
        <v>44580.515290694442</v>
      </c>
      <c r="D7181" t="s">
        <v>142</v>
      </c>
      <c r="E7181"/>
    </row>
    <row r="7182" spans="1:5" x14ac:dyDescent="0.25">
      <c r="A7182" t="s">
        <v>8928</v>
      </c>
      <c r="B7182">
        <v>182081</v>
      </c>
      <c r="C7182" s="6">
        <v>44580.515772245373</v>
      </c>
      <c r="D7182" t="s">
        <v>142</v>
      </c>
      <c r="E7182"/>
    </row>
    <row r="7183" spans="1:5" x14ac:dyDescent="0.25">
      <c r="A7183" t="s">
        <v>8929</v>
      </c>
      <c r="B7183">
        <v>182085</v>
      </c>
      <c r="C7183" s="6">
        <v>44580.516664583331</v>
      </c>
      <c r="D7183" t="s">
        <v>142</v>
      </c>
      <c r="E7183"/>
    </row>
    <row r="7184" spans="1:5" x14ac:dyDescent="0.25">
      <c r="A7184" t="s">
        <v>8930</v>
      </c>
      <c r="B7184">
        <v>182086</v>
      </c>
      <c r="C7184" s="6">
        <v>44580.516973715276</v>
      </c>
      <c r="D7184" t="s">
        <v>142</v>
      </c>
      <c r="E7184"/>
    </row>
    <row r="7185" spans="1:5" x14ac:dyDescent="0.25">
      <c r="A7185" t="s">
        <v>8931</v>
      </c>
      <c r="B7185">
        <v>182090</v>
      </c>
      <c r="C7185" s="6">
        <v>44580.517713032408</v>
      </c>
      <c r="D7185" t="s">
        <v>142</v>
      </c>
      <c r="E7185"/>
    </row>
    <row r="7186" spans="1:5" x14ac:dyDescent="0.25">
      <c r="A7186" t="s">
        <v>8932</v>
      </c>
      <c r="B7186">
        <v>182098</v>
      </c>
      <c r="C7186" s="6">
        <v>44580.519553483799</v>
      </c>
      <c r="D7186" t="s">
        <v>142</v>
      </c>
      <c r="E7186"/>
    </row>
    <row r="7187" spans="1:5" x14ac:dyDescent="0.25">
      <c r="A7187" t="s">
        <v>8933</v>
      </c>
      <c r="B7187">
        <v>182099</v>
      </c>
      <c r="C7187" s="6">
        <v>44580.519555104169</v>
      </c>
      <c r="D7187" t="s">
        <v>146</v>
      </c>
      <c r="E7187"/>
    </row>
    <row r="7188" spans="1:5" x14ac:dyDescent="0.25">
      <c r="A7188" t="s">
        <v>8934</v>
      </c>
      <c r="B7188">
        <v>182103</v>
      </c>
      <c r="C7188" s="6">
        <v>44580.521079710648</v>
      </c>
      <c r="D7188" t="s">
        <v>142</v>
      </c>
      <c r="E7188"/>
    </row>
    <row r="7189" spans="1:5" x14ac:dyDescent="0.25">
      <c r="A7189" t="s">
        <v>8935</v>
      </c>
      <c r="B7189">
        <v>182106</v>
      </c>
      <c r="C7189" s="6">
        <v>44580.521894201389</v>
      </c>
      <c r="D7189" t="s">
        <v>142</v>
      </c>
      <c r="E7189"/>
    </row>
    <row r="7190" spans="1:5" x14ac:dyDescent="0.25">
      <c r="A7190" t="s">
        <v>8936</v>
      </c>
      <c r="B7190">
        <v>182111</v>
      </c>
      <c r="C7190" s="6">
        <v>44580.522425092589</v>
      </c>
      <c r="D7190" t="s">
        <v>1416</v>
      </c>
      <c r="E7190"/>
    </row>
    <row r="7191" spans="1:5" x14ac:dyDescent="0.25">
      <c r="A7191" t="s">
        <v>8937</v>
      </c>
      <c r="B7191">
        <v>182113</v>
      </c>
      <c r="C7191" s="6">
        <v>44580.522601956021</v>
      </c>
      <c r="D7191" t="s">
        <v>145</v>
      </c>
      <c r="E7191"/>
    </row>
    <row r="7192" spans="1:5" x14ac:dyDescent="0.25">
      <c r="A7192" t="s">
        <v>8938</v>
      </c>
      <c r="B7192">
        <v>182119</v>
      </c>
      <c r="C7192" s="6">
        <v>44580.524765995367</v>
      </c>
      <c r="D7192" t="s">
        <v>142</v>
      </c>
      <c r="E7192"/>
    </row>
    <row r="7193" spans="1:5" x14ac:dyDescent="0.25">
      <c r="A7193" t="s">
        <v>8939</v>
      </c>
      <c r="B7193">
        <v>182126</v>
      </c>
      <c r="C7193" s="6">
        <v>44580.526845381944</v>
      </c>
      <c r="D7193" t="s">
        <v>142</v>
      </c>
      <c r="E7193"/>
    </row>
    <row r="7194" spans="1:5" x14ac:dyDescent="0.25">
      <c r="A7194" t="s">
        <v>8940</v>
      </c>
      <c r="B7194">
        <v>182127</v>
      </c>
      <c r="C7194" s="6">
        <v>44580.52692498843</v>
      </c>
      <c r="D7194" t="s">
        <v>142</v>
      </c>
      <c r="E7194"/>
    </row>
    <row r="7195" spans="1:5" x14ac:dyDescent="0.25">
      <c r="A7195" t="s">
        <v>8941</v>
      </c>
      <c r="B7195">
        <v>182128</v>
      </c>
      <c r="C7195" s="6">
        <v>44580.527040590277</v>
      </c>
      <c r="D7195" t="s">
        <v>142</v>
      </c>
      <c r="E7195"/>
    </row>
    <row r="7196" spans="1:5" x14ac:dyDescent="0.25">
      <c r="A7196" t="s">
        <v>8942</v>
      </c>
      <c r="B7196">
        <v>182131</v>
      </c>
      <c r="C7196" s="6">
        <v>44580.527644317131</v>
      </c>
      <c r="D7196" t="s">
        <v>137</v>
      </c>
      <c r="E7196"/>
    </row>
    <row r="7197" spans="1:5" x14ac:dyDescent="0.25">
      <c r="A7197" t="s">
        <v>8943</v>
      </c>
      <c r="B7197">
        <v>182134</v>
      </c>
      <c r="C7197" s="6">
        <v>44580.528502430556</v>
      </c>
      <c r="D7197" t="s">
        <v>146</v>
      </c>
      <c r="E7197"/>
    </row>
    <row r="7198" spans="1:5" x14ac:dyDescent="0.25">
      <c r="A7198" t="s">
        <v>8944</v>
      </c>
      <c r="B7198">
        <v>182136</v>
      </c>
      <c r="C7198" s="6">
        <v>44580.528818796294</v>
      </c>
      <c r="D7198" t="s">
        <v>3269</v>
      </c>
      <c r="E7198"/>
    </row>
    <row r="7199" spans="1:5" x14ac:dyDescent="0.25">
      <c r="A7199" t="s">
        <v>8945</v>
      </c>
      <c r="B7199">
        <v>182138</v>
      </c>
      <c r="C7199" s="6">
        <v>44580.528923321763</v>
      </c>
      <c r="D7199" t="s">
        <v>142</v>
      </c>
      <c r="E7199"/>
    </row>
    <row r="7200" spans="1:5" x14ac:dyDescent="0.25">
      <c r="A7200" t="s">
        <v>8946</v>
      </c>
      <c r="B7200">
        <v>182141</v>
      </c>
      <c r="C7200" s="6">
        <v>44580.530016608798</v>
      </c>
      <c r="D7200" t="s">
        <v>146</v>
      </c>
      <c r="E7200"/>
    </row>
    <row r="7201" spans="1:5" x14ac:dyDescent="0.25">
      <c r="A7201" t="s">
        <v>8947</v>
      </c>
      <c r="B7201">
        <v>182144</v>
      </c>
      <c r="C7201" s="6">
        <v>44580.530938414355</v>
      </c>
      <c r="D7201" t="s">
        <v>142</v>
      </c>
      <c r="E7201"/>
    </row>
    <row r="7202" spans="1:5" x14ac:dyDescent="0.25">
      <c r="A7202" t="s">
        <v>8948</v>
      </c>
      <c r="B7202">
        <v>182145</v>
      </c>
      <c r="C7202" s="6">
        <v>44580.531003657408</v>
      </c>
      <c r="D7202" t="s">
        <v>142</v>
      </c>
      <c r="E7202"/>
    </row>
    <row r="7203" spans="1:5" x14ac:dyDescent="0.25">
      <c r="A7203" t="s">
        <v>8949</v>
      </c>
      <c r="B7203">
        <v>182151</v>
      </c>
      <c r="C7203" s="6">
        <v>44580.531969247684</v>
      </c>
      <c r="D7203" t="s">
        <v>142</v>
      </c>
      <c r="E7203"/>
    </row>
    <row r="7204" spans="1:5" x14ac:dyDescent="0.25">
      <c r="A7204" t="s">
        <v>8950</v>
      </c>
      <c r="B7204">
        <v>182152</v>
      </c>
      <c r="C7204" s="6">
        <v>44580.53252108796</v>
      </c>
      <c r="D7204" t="s">
        <v>142</v>
      </c>
      <c r="E7204"/>
    </row>
    <row r="7205" spans="1:5" x14ac:dyDescent="0.25">
      <c r="A7205" t="s">
        <v>8951</v>
      </c>
      <c r="B7205">
        <v>182154</v>
      </c>
      <c r="C7205" s="6">
        <v>44580.533460868057</v>
      </c>
      <c r="D7205" t="s">
        <v>142</v>
      </c>
      <c r="E7205"/>
    </row>
    <row r="7206" spans="1:5" x14ac:dyDescent="0.25">
      <c r="A7206" t="s">
        <v>8952</v>
      </c>
      <c r="B7206">
        <v>182169</v>
      </c>
      <c r="C7206" s="6">
        <v>44580.537825868058</v>
      </c>
      <c r="D7206" t="s">
        <v>8586</v>
      </c>
      <c r="E7206"/>
    </row>
    <row r="7207" spans="1:5" x14ac:dyDescent="0.25">
      <c r="A7207" t="s">
        <v>8953</v>
      </c>
      <c r="B7207">
        <v>182171</v>
      </c>
      <c r="C7207" s="6">
        <v>44580.538364108797</v>
      </c>
      <c r="D7207" t="s">
        <v>142</v>
      </c>
      <c r="E7207"/>
    </row>
    <row r="7208" spans="1:5" x14ac:dyDescent="0.25">
      <c r="A7208" t="s">
        <v>8954</v>
      </c>
      <c r="B7208">
        <v>182172</v>
      </c>
      <c r="C7208" s="6">
        <v>44580.538438009258</v>
      </c>
      <c r="D7208" t="s">
        <v>142</v>
      </c>
      <c r="E7208"/>
    </row>
    <row r="7209" spans="1:5" x14ac:dyDescent="0.25">
      <c r="A7209" t="s">
        <v>8955</v>
      </c>
      <c r="B7209">
        <v>182174</v>
      </c>
      <c r="C7209" s="6">
        <v>44580.53905269676</v>
      </c>
      <c r="D7209" t="s">
        <v>142</v>
      </c>
      <c r="E7209"/>
    </row>
    <row r="7210" spans="1:5" x14ac:dyDescent="0.25">
      <c r="A7210" t="s">
        <v>8956</v>
      </c>
      <c r="B7210">
        <v>182177</v>
      </c>
      <c r="C7210" s="6">
        <v>44580.539610069442</v>
      </c>
      <c r="D7210" t="s">
        <v>142</v>
      </c>
      <c r="E7210"/>
    </row>
    <row r="7211" spans="1:5" x14ac:dyDescent="0.25">
      <c r="A7211" t="s">
        <v>8957</v>
      </c>
      <c r="B7211">
        <v>182178</v>
      </c>
      <c r="C7211" s="6">
        <v>44580.539680046299</v>
      </c>
      <c r="D7211" t="s">
        <v>142</v>
      </c>
      <c r="E7211"/>
    </row>
    <row r="7212" spans="1:5" x14ac:dyDescent="0.25">
      <c r="A7212" t="s">
        <v>8958</v>
      </c>
      <c r="B7212">
        <v>182179</v>
      </c>
      <c r="C7212" s="6">
        <v>44580.540037256942</v>
      </c>
      <c r="D7212" t="s">
        <v>142</v>
      </c>
      <c r="E7212"/>
    </row>
    <row r="7213" spans="1:5" x14ac:dyDescent="0.25">
      <c r="A7213" t="s">
        <v>8959</v>
      </c>
      <c r="B7213">
        <v>182183</v>
      </c>
      <c r="C7213" s="6">
        <v>44580.540480520831</v>
      </c>
      <c r="D7213" t="s">
        <v>142</v>
      </c>
      <c r="E7213"/>
    </row>
    <row r="7214" spans="1:5" x14ac:dyDescent="0.25">
      <c r="A7214" t="s">
        <v>8960</v>
      </c>
      <c r="B7214">
        <v>182188</v>
      </c>
      <c r="C7214" s="6">
        <v>44580.542749641201</v>
      </c>
      <c r="D7214" t="s">
        <v>146</v>
      </c>
      <c r="E7214"/>
    </row>
    <row r="7215" spans="1:5" x14ac:dyDescent="0.25">
      <c r="A7215" t="s">
        <v>8961</v>
      </c>
      <c r="B7215">
        <v>182190</v>
      </c>
      <c r="C7215" s="6">
        <v>44580.543085740741</v>
      </c>
      <c r="D7215" t="s">
        <v>136</v>
      </c>
      <c r="E7215"/>
    </row>
    <row r="7216" spans="1:5" x14ac:dyDescent="0.25">
      <c r="A7216" t="s">
        <v>8962</v>
      </c>
      <c r="B7216">
        <v>182191</v>
      </c>
      <c r="C7216" s="6">
        <v>44580.543353321758</v>
      </c>
      <c r="D7216" t="s">
        <v>142</v>
      </c>
      <c r="E7216"/>
    </row>
    <row r="7217" spans="1:5" x14ac:dyDescent="0.25">
      <c r="A7217" t="s">
        <v>8963</v>
      </c>
      <c r="B7217">
        <v>182195</v>
      </c>
      <c r="C7217" s="6">
        <v>44580.545239282408</v>
      </c>
      <c r="D7217" t="s">
        <v>1461</v>
      </c>
      <c r="E7217"/>
    </row>
    <row r="7218" spans="1:5" x14ac:dyDescent="0.25">
      <c r="A7218" t="s">
        <v>8964</v>
      </c>
      <c r="B7218">
        <v>182196</v>
      </c>
      <c r="C7218" s="6">
        <v>44580.545444016207</v>
      </c>
      <c r="D7218" t="s">
        <v>1892</v>
      </c>
      <c r="E7218"/>
    </row>
    <row r="7219" spans="1:5" x14ac:dyDescent="0.25">
      <c r="A7219" t="s">
        <v>8965</v>
      </c>
      <c r="B7219">
        <v>182199</v>
      </c>
      <c r="C7219" s="6">
        <v>44580.546527812498</v>
      </c>
      <c r="D7219" t="s">
        <v>3152</v>
      </c>
      <c r="E7219"/>
    </row>
    <row r="7220" spans="1:5" x14ac:dyDescent="0.25">
      <c r="A7220" t="s">
        <v>8966</v>
      </c>
      <c r="B7220">
        <v>182200</v>
      </c>
      <c r="C7220" s="6">
        <v>44580.546584525466</v>
      </c>
      <c r="D7220" t="s">
        <v>3602</v>
      </c>
      <c r="E7220"/>
    </row>
    <row r="7221" spans="1:5" x14ac:dyDescent="0.25">
      <c r="A7221" t="s">
        <v>8967</v>
      </c>
      <c r="B7221">
        <v>182201</v>
      </c>
      <c r="C7221" s="6">
        <v>44580.54701328704</v>
      </c>
      <c r="D7221" t="s">
        <v>137</v>
      </c>
      <c r="E7221"/>
    </row>
    <row r="7222" spans="1:5" x14ac:dyDescent="0.25">
      <c r="A7222" t="s">
        <v>8968</v>
      </c>
      <c r="B7222">
        <v>182204</v>
      </c>
      <c r="C7222" s="6">
        <v>44580.547628159722</v>
      </c>
      <c r="D7222" t="s">
        <v>142</v>
      </c>
      <c r="E7222"/>
    </row>
    <row r="7223" spans="1:5" x14ac:dyDescent="0.25">
      <c r="A7223" t="s">
        <v>8969</v>
      </c>
      <c r="B7223">
        <v>182206</v>
      </c>
      <c r="C7223" s="6">
        <v>44580.547961099539</v>
      </c>
      <c r="D7223" t="s">
        <v>142</v>
      </c>
      <c r="E7223"/>
    </row>
    <row r="7224" spans="1:5" x14ac:dyDescent="0.25">
      <c r="A7224" t="s">
        <v>8970</v>
      </c>
      <c r="B7224">
        <v>182209</v>
      </c>
      <c r="C7224" s="6">
        <v>44580.548361932873</v>
      </c>
      <c r="D7224" t="s">
        <v>1642</v>
      </c>
      <c r="E7224"/>
    </row>
    <row r="7225" spans="1:5" x14ac:dyDescent="0.25">
      <c r="A7225" t="s">
        <v>8971</v>
      </c>
      <c r="B7225">
        <v>182211</v>
      </c>
      <c r="C7225" s="6">
        <v>44580.549463784722</v>
      </c>
      <c r="D7225" t="s">
        <v>142</v>
      </c>
      <c r="E7225"/>
    </row>
    <row r="7226" spans="1:5" x14ac:dyDescent="0.25">
      <c r="A7226" t="s">
        <v>8972</v>
      </c>
      <c r="B7226">
        <v>182212</v>
      </c>
      <c r="C7226" s="6">
        <v>44580.549587696762</v>
      </c>
      <c r="D7226" t="s">
        <v>137</v>
      </c>
      <c r="E7226"/>
    </row>
    <row r="7227" spans="1:5" x14ac:dyDescent="0.25">
      <c r="A7227" t="s">
        <v>8973</v>
      </c>
      <c r="B7227">
        <v>182213</v>
      </c>
      <c r="C7227" s="6">
        <v>44580.549625266205</v>
      </c>
      <c r="D7227" t="s">
        <v>142</v>
      </c>
      <c r="E7227"/>
    </row>
    <row r="7228" spans="1:5" x14ac:dyDescent="0.25">
      <c r="A7228" t="s">
        <v>8974</v>
      </c>
      <c r="B7228">
        <v>182214</v>
      </c>
      <c r="C7228" s="6">
        <v>44580.549630624999</v>
      </c>
      <c r="D7228" t="s">
        <v>146</v>
      </c>
      <c r="E7228"/>
    </row>
    <row r="7229" spans="1:5" x14ac:dyDescent="0.25">
      <c r="A7229" t="s">
        <v>8975</v>
      </c>
      <c r="B7229">
        <v>182215</v>
      </c>
      <c r="C7229" s="6">
        <v>44580.549675972223</v>
      </c>
      <c r="D7229" t="s">
        <v>142</v>
      </c>
      <c r="E7229"/>
    </row>
    <row r="7230" spans="1:5" x14ac:dyDescent="0.25">
      <c r="A7230" t="s">
        <v>8976</v>
      </c>
      <c r="B7230">
        <v>182222</v>
      </c>
      <c r="C7230" s="6">
        <v>44580.553072314811</v>
      </c>
      <c r="D7230" t="s">
        <v>137</v>
      </c>
      <c r="E7230"/>
    </row>
    <row r="7231" spans="1:5" x14ac:dyDescent="0.25">
      <c r="A7231" t="s">
        <v>8977</v>
      </c>
      <c r="B7231">
        <v>182223</v>
      </c>
      <c r="C7231" s="6">
        <v>44580.55319421296</v>
      </c>
      <c r="D7231" t="s">
        <v>142</v>
      </c>
      <c r="E7231"/>
    </row>
    <row r="7232" spans="1:5" x14ac:dyDescent="0.25">
      <c r="A7232" t="s">
        <v>8978</v>
      </c>
      <c r="B7232">
        <v>182226</v>
      </c>
      <c r="C7232" s="6">
        <v>44580.553427210645</v>
      </c>
      <c r="D7232" t="s">
        <v>142</v>
      </c>
      <c r="E7232"/>
    </row>
    <row r="7233" spans="1:5" x14ac:dyDescent="0.25">
      <c r="A7233" t="s">
        <v>8979</v>
      </c>
      <c r="B7233">
        <v>182227</v>
      </c>
      <c r="C7233" s="6">
        <v>44580.553562314817</v>
      </c>
      <c r="D7233" t="s">
        <v>142</v>
      </c>
      <c r="E7233"/>
    </row>
    <row r="7234" spans="1:5" x14ac:dyDescent="0.25">
      <c r="A7234" t="s">
        <v>8980</v>
      </c>
      <c r="B7234">
        <v>182229</v>
      </c>
      <c r="C7234" s="6">
        <v>44580.554748252318</v>
      </c>
      <c r="D7234" t="s">
        <v>145</v>
      </c>
      <c r="E7234"/>
    </row>
    <row r="7235" spans="1:5" x14ac:dyDescent="0.25">
      <c r="A7235" t="s">
        <v>8981</v>
      </c>
      <c r="B7235">
        <v>182230</v>
      </c>
      <c r="C7235" s="6">
        <v>44580.554869652777</v>
      </c>
      <c r="D7235" t="s">
        <v>616</v>
      </c>
      <c r="E7235"/>
    </row>
    <row r="7236" spans="1:5" x14ac:dyDescent="0.25">
      <c r="A7236" t="s">
        <v>8982</v>
      </c>
      <c r="B7236">
        <v>182232</v>
      </c>
      <c r="C7236" s="6">
        <v>44580.555258368055</v>
      </c>
      <c r="D7236" t="s">
        <v>137</v>
      </c>
      <c r="E7236"/>
    </row>
    <row r="7237" spans="1:5" x14ac:dyDescent="0.25">
      <c r="A7237" t="s">
        <v>8983</v>
      </c>
      <c r="B7237">
        <v>182234</v>
      </c>
      <c r="C7237" s="6">
        <v>44580.555708009262</v>
      </c>
      <c r="D7237" t="s">
        <v>136</v>
      </c>
      <c r="E7237"/>
    </row>
    <row r="7238" spans="1:5" x14ac:dyDescent="0.25">
      <c r="A7238" t="s">
        <v>8984</v>
      </c>
      <c r="B7238">
        <v>182235</v>
      </c>
      <c r="C7238" s="6">
        <v>44580.555828993056</v>
      </c>
      <c r="D7238" t="s">
        <v>142</v>
      </c>
      <c r="E7238"/>
    </row>
    <row r="7239" spans="1:5" x14ac:dyDescent="0.25">
      <c r="A7239" t="s">
        <v>8985</v>
      </c>
      <c r="B7239">
        <v>182242</v>
      </c>
      <c r="C7239" s="6">
        <v>44580.557430578701</v>
      </c>
      <c r="D7239" t="s">
        <v>145</v>
      </c>
      <c r="E7239"/>
    </row>
    <row r="7240" spans="1:5" x14ac:dyDescent="0.25">
      <c r="A7240" t="s">
        <v>8986</v>
      </c>
      <c r="B7240">
        <v>182243</v>
      </c>
      <c r="C7240" s="6">
        <v>44580.557836817126</v>
      </c>
      <c r="D7240" t="s">
        <v>145</v>
      </c>
      <c r="E7240"/>
    </row>
    <row r="7241" spans="1:5" x14ac:dyDescent="0.25">
      <c r="A7241" t="s">
        <v>8987</v>
      </c>
      <c r="B7241">
        <v>182245</v>
      </c>
      <c r="C7241" s="6">
        <v>44580.558086087964</v>
      </c>
      <c r="D7241" t="s">
        <v>142</v>
      </c>
      <c r="E7241"/>
    </row>
    <row r="7242" spans="1:5" x14ac:dyDescent="0.25">
      <c r="A7242" t="s">
        <v>8988</v>
      </c>
      <c r="B7242">
        <v>182248</v>
      </c>
      <c r="C7242" s="6">
        <v>44580.559413958334</v>
      </c>
      <c r="D7242" t="s">
        <v>8989</v>
      </c>
      <c r="E7242"/>
    </row>
    <row r="7243" spans="1:5" x14ac:dyDescent="0.25">
      <c r="A7243" t="s">
        <v>8990</v>
      </c>
      <c r="B7243">
        <v>182250</v>
      </c>
      <c r="C7243" s="6">
        <v>44580.559788680555</v>
      </c>
      <c r="D7243" t="s">
        <v>1210</v>
      </c>
      <c r="E7243"/>
    </row>
    <row r="7244" spans="1:5" x14ac:dyDescent="0.25">
      <c r="A7244" t="s">
        <v>8991</v>
      </c>
      <c r="B7244">
        <v>182253</v>
      </c>
      <c r="C7244" s="6">
        <v>44580.560073043984</v>
      </c>
      <c r="D7244" t="s">
        <v>951</v>
      </c>
      <c r="E7244"/>
    </row>
    <row r="7245" spans="1:5" x14ac:dyDescent="0.25">
      <c r="A7245" t="s">
        <v>8992</v>
      </c>
      <c r="B7245">
        <v>182257</v>
      </c>
      <c r="C7245" s="6">
        <v>44580.561105219909</v>
      </c>
      <c r="D7245" t="s">
        <v>8993</v>
      </c>
      <c r="E7245"/>
    </row>
    <row r="7246" spans="1:5" x14ac:dyDescent="0.25">
      <c r="A7246" t="s">
        <v>8994</v>
      </c>
      <c r="B7246">
        <v>182263</v>
      </c>
      <c r="C7246" s="6">
        <v>44580.562158912035</v>
      </c>
      <c r="D7246" t="s">
        <v>253</v>
      </c>
      <c r="E7246"/>
    </row>
    <row r="7247" spans="1:5" x14ac:dyDescent="0.25">
      <c r="A7247" t="s">
        <v>8995</v>
      </c>
      <c r="B7247">
        <v>182264</v>
      </c>
      <c r="C7247" s="6">
        <v>44580.562743136572</v>
      </c>
      <c r="D7247" t="s">
        <v>210</v>
      </c>
      <c r="E7247"/>
    </row>
    <row r="7248" spans="1:5" x14ac:dyDescent="0.25">
      <c r="A7248" t="s">
        <v>8996</v>
      </c>
      <c r="B7248">
        <v>182265</v>
      </c>
      <c r="C7248" s="6">
        <v>44580.563022361108</v>
      </c>
      <c r="D7248" t="s">
        <v>137</v>
      </c>
      <c r="E7248"/>
    </row>
    <row r="7249" spans="1:5" x14ac:dyDescent="0.25">
      <c r="A7249" t="s">
        <v>8997</v>
      </c>
      <c r="B7249">
        <v>182267</v>
      </c>
      <c r="C7249" s="6">
        <v>44580.5632253125</v>
      </c>
      <c r="D7249" t="s">
        <v>137</v>
      </c>
      <c r="E7249"/>
    </row>
    <row r="7250" spans="1:5" x14ac:dyDescent="0.25">
      <c r="A7250" t="s">
        <v>8998</v>
      </c>
      <c r="B7250">
        <v>182268</v>
      </c>
      <c r="C7250" s="6">
        <v>44580.563466192129</v>
      </c>
      <c r="D7250" t="s">
        <v>142</v>
      </c>
      <c r="E7250"/>
    </row>
    <row r="7251" spans="1:5" x14ac:dyDescent="0.25">
      <c r="A7251" t="s">
        <v>8999</v>
      </c>
      <c r="B7251">
        <v>182273</v>
      </c>
      <c r="C7251" s="6">
        <v>44580.56555590278</v>
      </c>
      <c r="D7251" t="s">
        <v>146</v>
      </c>
      <c r="E7251"/>
    </row>
    <row r="7252" spans="1:5" x14ac:dyDescent="0.25">
      <c r="A7252" t="s">
        <v>9000</v>
      </c>
      <c r="B7252">
        <v>182276</v>
      </c>
      <c r="C7252" s="6">
        <v>44580.566055532407</v>
      </c>
      <c r="D7252" t="s">
        <v>142</v>
      </c>
      <c r="E7252"/>
    </row>
    <row r="7253" spans="1:5" x14ac:dyDescent="0.25">
      <c r="A7253" t="s">
        <v>9001</v>
      </c>
      <c r="B7253">
        <v>182277</v>
      </c>
      <c r="C7253" s="6">
        <v>44580.566809965276</v>
      </c>
      <c r="D7253" t="s">
        <v>9002</v>
      </c>
      <c r="E7253"/>
    </row>
    <row r="7254" spans="1:5" x14ac:dyDescent="0.25">
      <c r="A7254" t="s">
        <v>9003</v>
      </c>
      <c r="B7254">
        <v>182278</v>
      </c>
      <c r="C7254" s="6">
        <v>44580.567043043979</v>
      </c>
      <c r="D7254" t="s">
        <v>145</v>
      </c>
      <c r="E7254"/>
    </row>
    <row r="7255" spans="1:5" x14ac:dyDescent="0.25">
      <c r="A7255" t="s">
        <v>9004</v>
      </c>
      <c r="B7255">
        <v>182280</v>
      </c>
      <c r="C7255" s="6">
        <v>44580.567212569447</v>
      </c>
      <c r="D7255" t="s">
        <v>142</v>
      </c>
      <c r="E7255"/>
    </row>
    <row r="7256" spans="1:5" x14ac:dyDescent="0.25">
      <c r="A7256" t="s">
        <v>9005</v>
      </c>
      <c r="B7256">
        <v>182281</v>
      </c>
      <c r="C7256" s="6">
        <v>44580.567616250002</v>
      </c>
      <c r="D7256" t="s">
        <v>145</v>
      </c>
      <c r="E7256"/>
    </row>
    <row r="7257" spans="1:5" x14ac:dyDescent="0.25">
      <c r="A7257" t="s">
        <v>9006</v>
      </c>
      <c r="B7257">
        <v>182282</v>
      </c>
      <c r="C7257" s="6">
        <v>44580.568191180559</v>
      </c>
      <c r="D7257" t="s">
        <v>142</v>
      </c>
      <c r="E7257"/>
    </row>
    <row r="7258" spans="1:5" x14ac:dyDescent="0.25">
      <c r="A7258" t="s">
        <v>9007</v>
      </c>
      <c r="B7258">
        <v>182284</v>
      </c>
      <c r="C7258" s="6">
        <v>44580.568359861114</v>
      </c>
      <c r="D7258" t="s">
        <v>142</v>
      </c>
      <c r="E7258"/>
    </row>
    <row r="7259" spans="1:5" x14ac:dyDescent="0.25">
      <c r="A7259" t="s">
        <v>9008</v>
      </c>
      <c r="B7259">
        <v>182286</v>
      </c>
      <c r="C7259" s="6">
        <v>44580.568799050925</v>
      </c>
      <c r="D7259" t="s">
        <v>142</v>
      </c>
      <c r="E7259"/>
    </row>
    <row r="7260" spans="1:5" x14ac:dyDescent="0.25">
      <c r="A7260" t="s">
        <v>9009</v>
      </c>
      <c r="B7260">
        <v>182292</v>
      </c>
      <c r="C7260" s="6">
        <v>44580.571070300924</v>
      </c>
      <c r="D7260" t="s">
        <v>142</v>
      </c>
      <c r="E7260"/>
    </row>
    <row r="7261" spans="1:5" x14ac:dyDescent="0.25">
      <c r="A7261" t="s">
        <v>9010</v>
      </c>
      <c r="B7261">
        <v>182294</v>
      </c>
      <c r="C7261" s="6">
        <v>44580.57141271991</v>
      </c>
      <c r="D7261" t="s">
        <v>145</v>
      </c>
      <c r="E7261"/>
    </row>
    <row r="7262" spans="1:5" x14ac:dyDescent="0.25">
      <c r="A7262" t="s">
        <v>9011</v>
      </c>
      <c r="B7262">
        <v>182296</v>
      </c>
      <c r="C7262" s="6">
        <v>44580.573262708334</v>
      </c>
      <c r="D7262" t="s">
        <v>142</v>
      </c>
      <c r="E7262"/>
    </row>
    <row r="7263" spans="1:5" x14ac:dyDescent="0.25">
      <c r="A7263" t="s">
        <v>9012</v>
      </c>
      <c r="B7263">
        <v>182299</v>
      </c>
      <c r="C7263" s="6">
        <v>44580.573600949072</v>
      </c>
      <c r="D7263" t="s">
        <v>147</v>
      </c>
      <c r="E7263"/>
    </row>
    <row r="7264" spans="1:5" x14ac:dyDescent="0.25">
      <c r="A7264" t="s">
        <v>9013</v>
      </c>
      <c r="B7264">
        <v>182302</v>
      </c>
      <c r="C7264" s="6">
        <v>44580.573779004633</v>
      </c>
      <c r="D7264" t="s">
        <v>142</v>
      </c>
      <c r="E7264"/>
    </row>
    <row r="7265" spans="1:5" x14ac:dyDescent="0.25">
      <c r="A7265" t="s">
        <v>9014</v>
      </c>
      <c r="B7265">
        <v>182303</v>
      </c>
      <c r="C7265" s="6">
        <v>44580.574094351854</v>
      </c>
      <c r="D7265" t="s">
        <v>1837</v>
      </c>
      <c r="E7265"/>
    </row>
    <row r="7266" spans="1:5" x14ac:dyDescent="0.25">
      <c r="A7266" t="s">
        <v>9015</v>
      </c>
      <c r="B7266">
        <v>182306</v>
      </c>
      <c r="C7266" s="6">
        <v>44580.575087013887</v>
      </c>
      <c r="D7266" t="s">
        <v>9016</v>
      </c>
      <c r="E7266"/>
    </row>
    <row r="7267" spans="1:5" x14ac:dyDescent="0.25">
      <c r="A7267" t="s">
        <v>9017</v>
      </c>
      <c r="B7267">
        <v>182308</v>
      </c>
      <c r="C7267" s="6">
        <v>44580.575465289352</v>
      </c>
      <c r="D7267" t="s">
        <v>137</v>
      </c>
      <c r="E7267"/>
    </row>
    <row r="7268" spans="1:5" x14ac:dyDescent="0.25">
      <c r="A7268" t="s">
        <v>9018</v>
      </c>
      <c r="B7268">
        <v>182309</v>
      </c>
      <c r="C7268" s="6">
        <v>44580.575677129629</v>
      </c>
      <c r="D7268" t="s">
        <v>1077</v>
      </c>
      <c r="E7268"/>
    </row>
    <row r="7269" spans="1:5" x14ac:dyDescent="0.25">
      <c r="A7269" t="s">
        <v>9019</v>
      </c>
      <c r="B7269">
        <v>182312</v>
      </c>
      <c r="C7269" s="6">
        <v>44580.576479791664</v>
      </c>
      <c r="D7269" t="s">
        <v>142</v>
      </c>
      <c r="E7269"/>
    </row>
    <row r="7270" spans="1:5" x14ac:dyDescent="0.25">
      <c r="A7270" t="s">
        <v>9020</v>
      </c>
      <c r="B7270">
        <v>182314</v>
      </c>
      <c r="C7270" s="6">
        <v>44580.576768182873</v>
      </c>
      <c r="D7270" t="s">
        <v>142</v>
      </c>
      <c r="E7270"/>
    </row>
    <row r="7271" spans="1:5" x14ac:dyDescent="0.25">
      <c r="A7271" t="s">
        <v>9021</v>
      </c>
      <c r="B7271">
        <v>182315</v>
      </c>
      <c r="C7271" s="6">
        <v>44580.577094398148</v>
      </c>
      <c r="D7271" t="s">
        <v>142</v>
      </c>
      <c r="E7271"/>
    </row>
    <row r="7272" spans="1:5" x14ac:dyDescent="0.25">
      <c r="A7272" t="s">
        <v>9022</v>
      </c>
      <c r="B7272">
        <v>182316</v>
      </c>
      <c r="C7272" s="6">
        <v>44580.577164918985</v>
      </c>
      <c r="D7272" t="s">
        <v>2449</v>
      </c>
      <c r="E7272"/>
    </row>
    <row r="7273" spans="1:5" x14ac:dyDescent="0.25">
      <c r="A7273" t="s">
        <v>9023</v>
      </c>
      <c r="B7273">
        <v>182326</v>
      </c>
      <c r="C7273" s="6">
        <v>44580.580303206021</v>
      </c>
      <c r="D7273" t="s">
        <v>9024</v>
      </c>
      <c r="E7273"/>
    </row>
    <row r="7274" spans="1:5" x14ac:dyDescent="0.25">
      <c r="A7274" t="s">
        <v>9025</v>
      </c>
      <c r="B7274">
        <v>182327</v>
      </c>
      <c r="C7274" s="6">
        <v>44580.580328252312</v>
      </c>
      <c r="D7274" t="s">
        <v>1061</v>
      </c>
      <c r="E7274"/>
    </row>
    <row r="7275" spans="1:5" x14ac:dyDescent="0.25">
      <c r="A7275" t="s">
        <v>9026</v>
      </c>
      <c r="B7275">
        <v>182329</v>
      </c>
      <c r="C7275" s="6">
        <v>44580.580577395835</v>
      </c>
      <c r="D7275" t="s">
        <v>142</v>
      </c>
      <c r="E7275"/>
    </row>
    <row r="7276" spans="1:5" x14ac:dyDescent="0.25">
      <c r="A7276" t="s">
        <v>9027</v>
      </c>
      <c r="B7276">
        <v>182330</v>
      </c>
      <c r="C7276" s="6">
        <v>44580.580737800927</v>
      </c>
      <c r="D7276" t="s">
        <v>142</v>
      </c>
      <c r="E7276"/>
    </row>
    <row r="7277" spans="1:5" x14ac:dyDescent="0.25">
      <c r="A7277" t="s">
        <v>9028</v>
      </c>
      <c r="B7277">
        <v>182334</v>
      </c>
      <c r="C7277" s="6">
        <v>44580.581728923615</v>
      </c>
      <c r="D7277" t="s">
        <v>1482</v>
      </c>
      <c r="E7277"/>
    </row>
    <row r="7278" spans="1:5" x14ac:dyDescent="0.25">
      <c r="A7278" t="s">
        <v>9029</v>
      </c>
      <c r="B7278">
        <v>182335</v>
      </c>
      <c r="C7278" s="6">
        <v>44580.581974756948</v>
      </c>
      <c r="D7278" t="s">
        <v>142</v>
      </c>
      <c r="E7278"/>
    </row>
    <row r="7279" spans="1:5" x14ac:dyDescent="0.25">
      <c r="A7279" t="s">
        <v>9030</v>
      </c>
      <c r="B7279">
        <v>182338</v>
      </c>
      <c r="C7279" s="6">
        <v>44580.583104768521</v>
      </c>
      <c r="D7279" t="s">
        <v>142</v>
      </c>
      <c r="E7279"/>
    </row>
    <row r="7280" spans="1:5" x14ac:dyDescent="0.25">
      <c r="A7280" t="s">
        <v>9031</v>
      </c>
      <c r="B7280">
        <v>182339</v>
      </c>
      <c r="C7280" s="6">
        <v>44580.583722777781</v>
      </c>
      <c r="D7280" t="s">
        <v>142</v>
      </c>
      <c r="E7280"/>
    </row>
    <row r="7281" spans="1:5" x14ac:dyDescent="0.25">
      <c r="A7281" t="s">
        <v>9032</v>
      </c>
      <c r="B7281">
        <v>182340</v>
      </c>
      <c r="C7281" s="6">
        <v>44580.584748020832</v>
      </c>
      <c r="D7281" t="s">
        <v>142</v>
      </c>
      <c r="E7281"/>
    </row>
    <row r="7282" spans="1:5" x14ac:dyDescent="0.25">
      <c r="A7282" t="s">
        <v>9033</v>
      </c>
      <c r="B7282">
        <v>182342</v>
      </c>
      <c r="C7282" s="6">
        <v>44580.58503170139</v>
      </c>
      <c r="D7282" t="s">
        <v>142</v>
      </c>
      <c r="E7282"/>
    </row>
    <row r="7283" spans="1:5" x14ac:dyDescent="0.25">
      <c r="A7283" t="s">
        <v>9034</v>
      </c>
      <c r="B7283">
        <v>182344</v>
      </c>
      <c r="C7283" s="6">
        <v>44580.585453101849</v>
      </c>
      <c r="D7283" t="s">
        <v>142</v>
      </c>
      <c r="E7283"/>
    </row>
    <row r="7284" spans="1:5" x14ac:dyDescent="0.25">
      <c r="A7284" t="s">
        <v>9035</v>
      </c>
      <c r="B7284">
        <v>182345</v>
      </c>
      <c r="C7284" s="6">
        <v>44580.585657476855</v>
      </c>
      <c r="D7284" t="s">
        <v>142</v>
      </c>
      <c r="E7284"/>
    </row>
    <row r="7285" spans="1:5" x14ac:dyDescent="0.25">
      <c r="A7285" t="s">
        <v>9036</v>
      </c>
      <c r="B7285">
        <v>182346</v>
      </c>
      <c r="C7285" s="6">
        <v>44580.586269467596</v>
      </c>
      <c r="D7285" t="s">
        <v>137</v>
      </c>
      <c r="E7285"/>
    </row>
    <row r="7286" spans="1:5" x14ac:dyDescent="0.25">
      <c r="A7286" t="s">
        <v>9037</v>
      </c>
      <c r="B7286">
        <v>182347</v>
      </c>
      <c r="C7286" s="6">
        <v>44580.587223750001</v>
      </c>
      <c r="D7286" t="s">
        <v>137</v>
      </c>
      <c r="E7286"/>
    </row>
    <row r="7287" spans="1:5" x14ac:dyDescent="0.25">
      <c r="A7287" t="s">
        <v>9038</v>
      </c>
      <c r="B7287">
        <v>182349</v>
      </c>
      <c r="C7287" s="6">
        <v>44580.587403067133</v>
      </c>
      <c r="D7287" t="s">
        <v>142</v>
      </c>
      <c r="E7287"/>
    </row>
    <row r="7288" spans="1:5" x14ac:dyDescent="0.25">
      <c r="A7288" t="s">
        <v>9039</v>
      </c>
      <c r="B7288">
        <v>182351</v>
      </c>
      <c r="C7288" s="6">
        <v>44580.587883935186</v>
      </c>
      <c r="D7288" t="s">
        <v>142</v>
      </c>
      <c r="E7288"/>
    </row>
    <row r="7289" spans="1:5" x14ac:dyDescent="0.25">
      <c r="A7289" t="s">
        <v>9040</v>
      </c>
      <c r="B7289">
        <v>182353</v>
      </c>
      <c r="C7289" s="6">
        <v>44580.588076585649</v>
      </c>
      <c r="D7289" t="s">
        <v>951</v>
      </c>
      <c r="E7289"/>
    </row>
    <row r="7290" spans="1:5" x14ac:dyDescent="0.25">
      <c r="A7290" t="s">
        <v>9041</v>
      </c>
      <c r="B7290">
        <v>182355</v>
      </c>
      <c r="C7290" s="6">
        <v>44580.58856556713</v>
      </c>
      <c r="D7290" t="s">
        <v>9042</v>
      </c>
      <c r="E7290"/>
    </row>
    <row r="7291" spans="1:5" x14ac:dyDescent="0.25">
      <c r="A7291" t="s">
        <v>9043</v>
      </c>
      <c r="B7291">
        <v>182359</v>
      </c>
      <c r="C7291" s="6">
        <v>44580.58996459491</v>
      </c>
      <c r="D7291" t="s">
        <v>142</v>
      </c>
      <c r="E7291"/>
    </row>
    <row r="7292" spans="1:5" x14ac:dyDescent="0.25">
      <c r="A7292" t="s">
        <v>9044</v>
      </c>
      <c r="B7292">
        <v>182363</v>
      </c>
      <c r="C7292" s="6">
        <v>44580.590856238428</v>
      </c>
      <c r="D7292" t="s">
        <v>976</v>
      </c>
      <c r="E7292"/>
    </row>
    <row r="7293" spans="1:5" x14ac:dyDescent="0.25">
      <c r="A7293" t="s">
        <v>9045</v>
      </c>
      <c r="B7293">
        <v>182365</v>
      </c>
      <c r="C7293" s="6">
        <v>44580.59150386574</v>
      </c>
      <c r="D7293" t="s">
        <v>1871</v>
      </c>
      <c r="E7293"/>
    </row>
    <row r="7294" spans="1:5" x14ac:dyDescent="0.25">
      <c r="A7294" t="s">
        <v>9046</v>
      </c>
      <c r="B7294">
        <v>182366</v>
      </c>
      <c r="C7294" s="6">
        <v>44580.591951168979</v>
      </c>
      <c r="D7294" t="s">
        <v>1554</v>
      </c>
      <c r="E7294"/>
    </row>
    <row r="7295" spans="1:5" x14ac:dyDescent="0.25">
      <c r="A7295" t="s">
        <v>9047</v>
      </c>
      <c r="B7295">
        <v>182375</v>
      </c>
      <c r="C7295" s="6">
        <v>44580.594485856484</v>
      </c>
      <c r="D7295" t="s">
        <v>147</v>
      </c>
      <c r="E7295"/>
    </row>
    <row r="7296" spans="1:5" x14ac:dyDescent="0.25">
      <c r="A7296" t="s">
        <v>9048</v>
      </c>
      <c r="B7296">
        <v>182376</v>
      </c>
      <c r="C7296" s="6">
        <v>44580.594547824076</v>
      </c>
      <c r="D7296" t="s">
        <v>137</v>
      </c>
      <c r="E7296"/>
    </row>
    <row r="7297" spans="1:5" x14ac:dyDescent="0.25">
      <c r="A7297" t="s">
        <v>9049</v>
      </c>
      <c r="B7297">
        <v>182377</v>
      </c>
      <c r="C7297" s="6">
        <v>44580.594564444444</v>
      </c>
      <c r="D7297" t="s">
        <v>146</v>
      </c>
      <c r="E7297"/>
    </row>
    <row r="7298" spans="1:5" x14ac:dyDescent="0.25">
      <c r="A7298" t="s">
        <v>9050</v>
      </c>
      <c r="B7298">
        <v>182379</v>
      </c>
      <c r="C7298" s="6">
        <v>44580.595753888891</v>
      </c>
      <c r="D7298" t="s">
        <v>142</v>
      </c>
      <c r="E7298"/>
    </row>
    <row r="7299" spans="1:5" x14ac:dyDescent="0.25">
      <c r="A7299" t="s">
        <v>9051</v>
      </c>
      <c r="B7299">
        <v>182381</v>
      </c>
      <c r="C7299" s="6">
        <v>44580.59646335648</v>
      </c>
      <c r="D7299" t="s">
        <v>142</v>
      </c>
      <c r="E7299"/>
    </row>
    <row r="7300" spans="1:5" x14ac:dyDescent="0.25">
      <c r="A7300" t="s">
        <v>9052</v>
      </c>
      <c r="B7300">
        <v>182384</v>
      </c>
      <c r="C7300" s="6">
        <v>44580.597805034726</v>
      </c>
      <c r="D7300" t="s">
        <v>145</v>
      </c>
      <c r="E7300"/>
    </row>
    <row r="7301" spans="1:5" x14ac:dyDescent="0.25">
      <c r="A7301" t="s">
        <v>9053</v>
      </c>
      <c r="B7301">
        <v>182388</v>
      </c>
      <c r="C7301" s="6">
        <v>44580.59876883102</v>
      </c>
      <c r="D7301" t="s">
        <v>9054</v>
      </c>
      <c r="E7301"/>
    </row>
    <row r="7302" spans="1:5" x14ac:dyDescent="0.25">
      <c r="A7302" t="s">
        <v>9055</v>
      </c>
      <c r="B7302">
        <v>182389</v>
      </c>
      <c r="C7302" s="6">
        <v>44580.599010092592</v>
      </c>
      <c r="D7302" t="s">
        <v>9056</v>
      </c>
      <c r="E7302"/>
    </row>
    <row r="7303" spans="1:5" x14ac:dyDescent="0.25">
      <c r="A7303" t="s">
        <v>9057</v>
      </c>
      <c r="B7303">
        <v>182391</v>
      </c>
      <c r="C7303" s="6">
        <v>44580.60010920139</v>
      </c>
      <c r="D7303" t="s">
        <v>137</v>
      </c>
      <c r="E7303"/>
    </row>
    <row r="7304" spans="1:5" x14ac:dyDescent="0.25">
      <c r="A7304" t="s">
        <v>9058</v>
      </c>
      <c r="B7304">
        <v>182392</v>
      </c>
      <c r="C7304" s="6">
        <v>44580.600186099538</v>
      </c>
      <c r="D7304" t="s">
        <v>1359</v>
      </c>
      <c r="E7304"/>
    </row>
    <row r="7305" spans="1:5" x14ac:dyDescent="0.25">
      <c r="A7305" t="s">
        <v>9059</v>
      </c>
      <c r="B7305">
        <v>182393</v>
      </c>
      <c r="C7305" s="6">
        <v>44580.600336400465</v>
      </c>
      <c r="D7305" t="s">
        <v>142</v>
      </c>
      <c r="E7305"/>
    </row>
    <row r="7306" spans="1:5" x14ac:dyDescent="0.25">
      <c r="A7306" t="s">
        <v>9060</v>
      </c>
      <c r="B7306">
        <v>182402</v>
      </c>
      <c r="C7306" s="6">
        <v>44580.602921412035</v>
      </c>
      <c r="D7306" t="s">
        <v>9061</v>
      </c>
      <c r="E7306"/>
    </row>
    <row r="7307" spans="1:5" x14ac:dyDescent="0.25">
      <c r="A7307" t="s">
        <v>9062</v>
      </c>
      <c r="B7307">
        <v>182405</v>
      </c>
      <c r="C7307" s="6">
        <v>44580.603538020834</v>
      </c>
      <c r="D7307" t="s">
        <v>142</v>
      </c>
      <c r="E7307"/>
    </row>
    <row r="7308" spans="1:5" x14ac:dyDescent="0.25">
      <c r="A7308" t="s">
        <v>9063</v>
      </c>
      <c r="B7308">
        <v>182406</v>
      </c>
      <c r="C7308" s="6">
        <v>44580.603634513885</v>
      </c>
      <c r="D7308" t="s">
        <v>421</v>
      </c>
      <c r="E7308"/>
    </row>
    <row r="7309" spans="1:5" x14ac:dyDescent="0.25">
      <c r="A7309" t="s">
        <v>9064</v>
      </c>
      <c r="B7309">
        <v>182407</v>
      </c>
      <c r="C7309" s="6">
        <v>44580.604054432872</v>
      </c>
      <c r="D7309" t="s">
        <v>142</v>
      </c>
      <c r="E7309"/>
    </row>
    <row r="7310" spans="1:5" x14ac:dyDescent="0.25">
      <c r="A7310" t="s">
        <v>9065</v>
      </c>
      <c r="B7310">
        <v>182409</v>
      </c>
      <c r="C7310" s="6">
        <v>44580.604259409723</v>
      </c>
      <c r="D7310" t="s">
        <v>142</v>
      </c>
      <c r="E7310"/>
    </row>
    <row r="7311" spans="1:5" x14ac:dyDescent="0.25">
      <c r="A7311" t="s">
        <v>9066</v>
      </c>
      <c r="B7311">
        <v>182411</v>
      </c>
      <c r="C7311" s="6">
        <v>44580.604609513888</v>
      </c>
      <c r="D7311" t="s">
        <v>145</v>
      </c>
      <c r="E7311"/>
    </row>
    <row r="7312" spans="1:5" x14ac:dyDescent="0.25">
      <c r="A7312" t="s">
        <v>9067</v>
      </c>
      <c r="B7312">
        <v>182412</v>
      </c>
      <c r="C7312" s="6">
        <v>44580.605061539354</v>
      </c>
      <c r="D7312" t="s">
        <v>1167</v>
      </c>
      <c r="E7312"/>
    </row>
    <row r="7313" spans="1:5" x14ac:dyDescent="0.25">
      <c r="A7313" t="s">
        <v>9068</v>
      </c>
      <c r="B7313">
        <v>182414</v>
      </c>
      <c r="C7313" s="6">
        <v>44580.605357858796</v>
      </c>
      <c r="D7313" t="s">
        <v>947</v>
      </c>
      <c r="E7313"/>
    </row>
    <row r="7314" spans="1:5" x14ac:dyDescent="0.25">
      <c r="A7314" t="s">
        <v>9069</v>
      </c>
      <c r="B7314">
        <v>182415</v>
      </c>
      <c r="C7314" s="6">
        <v>44580.605484687498</v>
      </c>
      <c r="D7314" t="s">
        <v>4385</v>
      </c>
      <c r="E7314"/>
    </row>
    <row r="7315" spans="1:5" x14ac:dyDescent="0.25">
      <c r="A7315" t="s">
        <v>9070</v>
      </c>
      <c r="B7315">
        <v>182418</v>
      </c>
      <c r="C7315" s="6">
        <v>44580.606500428243</v>
      </c>
      <c r="D7315" t="s">
        <v>142</v>
      </c>
      <c r="E7315"/>
    </row>
    <row r="7316" spans="1:5" x14ac:dyDescent="0.25">
      <c r="A7316" t="s">
        <v>9071</v>
      </c>
      <c r="B7316">
        <v>182419</v>
      </c>
      <c r="C7316" s="6">
        <v>44580.606670752313</v>
      </c>
      <c r="D7316" t="s">
        <v>2429</v>
      </c>
      <c r="E7316"/>
    </row>
    <row r="7317" spans="1:5" x14ac:dyDescent="0.25">
      <c r="A7317" t="s">
        <v>9072</v>
      </c>
      <c r="B7317">
        <v>182421</v>
      </c>
      <c r="C7317" s="6">
        <v>44580.607179768522</v>
      </c>
      <c r="D7317" t="s">
        <v>9073</v>
      </c>
      <c r="E7317"/>
    </row>
    <row r="7318" spans="1:5" x14ac:dyDescent="0.25">
      <c r="A7318" t="s">
        <v>9074</v>
      </c>
      <c r="B7318">
        <v>182423</v>
      </c>
      <c r="C7318" s="6">
        <v>44580.607399976849</v>
      </c>
      <c r="D7318" t="s">
        <v>1423</v>
      </c>
      <c r="E7318"/>
    </row>
    <row r="7319" spans="1:5" x14ac:dyDescent="0.25">
      <c r="A7319" t="s">
        <v>9075</v>
      </c>
      <c r="B7319">
        <v>182426</v>
      </c>
      <c r="C7319" s="6">
        <v>44580.608005775466</v>
      </c>
      <c r="D7319" t="s">
        <v>1517</v>
      </c>
      <c r="E7319"/>
    </row>
    <row r="7320" spans="1:5" x14ac:dyDescent="0.25">
      <c r="A7320" t="s">
        <v>9076</v>
      </c>
      <c r="B7320">
        <v>182430</v>
      </c>
      <c r="C7320" s="6">
        <v>44580.608792685183</v>
      </c>
      <c r="D7320" t="s">
        <v>6086</v>
      </c>
      <c r="E7320"/>
    </row>
    <row r="7321" spans="1:5" x14ac:dyDescent="0.25">
      <c r="A7321" t="s">
        <v>9077</v>
      </c>
      <c r="B7321">
        <v>182433</v>
      </c>
      <c r="C7321" s="6">
        <v>44580.609203993059</v>
      </c>
      <c r="D7321" t="s">
        <v>142</v>
      </c>
      <c r="E7321"/>
    </row>
    <row r="7322" spans="1:5" x14ac:dyDescent="0.25">
      <c r="A7322" t="s">
        <v>9078</v>
      </c>
      <c r="B7322">
        <v>182434</v>
      </c>
      <c r="C7322" s="6">
        <v>44580.609227719906</v>
      </c>
      <c r="D7322" t="s">
        <v>142</v>
      </c>
      <c r="E7322"/>
    </row>
    <row r="7323" spans="1:5" x14ac:dyDescent="0.25">
      <c r="A7323" t="s">
        <v>9079</v>
      </c>
      <c r="B7323">
        <v>182438</v>
      </c>
      <c r="C7323" s="6">
        <v>44580.61075983796</v>
      </c>
      <c r="D7323" t="s">
        <v>9080</v>
      </c>
      <c r="E7323"/>
    </row>
    <row r="7324" spans="1:5" x14ac:dyDescent="0.25">
      <c r="A7324" t="s">
        <v>9081</v>
      </c>
      <c r="B7324">
        <v>182441</v>
      </c>
      <c r="C7324" s="6">
        <v>44580.611675347223</v>
      </c>
      <c r="D7324" t="s">
        <v>250</v>
      </c>
      <c r="E7324"/>
    </row>
    <row r="7325" spans="1:5" x14ac:dyDescent="0.25">
      <c r="A7325" t="s">
        <v>9082</v>
      </c>
      <c r="B7325">
        <v>182444</v>
      </c>
      <c r="C7325" s="6">
        <v>44580.61186675926</v>
      </c>
      <c r="D7325" t="s">
        <v>142</v>
      </c>
      <c r="E7325"/>
    </row>
    <row r="7326" spans="1:5" x14ac:dyDescent="0.25">
      <c r="A7326" t="s">
        <v>9083</v>
      </c>
      <c r="B7326">
        <v>182447</v>
      </c>
      <c r="C7326" s="6">
        <v>44580.613774976853</v>
      </c>
      <c r="D7326" t="s">
        <v>9084</v>
      </c>
      <c r="E7326"/>
    </row>
    <row r="7327" spans="1:5" x14ac:dyDescent="0.25">
      <c r="A7327" t="s">
        <v>9085</v>
      </c>
      <c r="B7327">
        <v>182450</v>
      </c>
      <c r="C7327" s="6">
        <v>44580.614877743057</v>
      </c>
      <c r="D7327" t="s">
        <v>9086</v>
      </c>
      <c r="E7327"/>
    </row>
    <row r="7328" spans="1:5" x14ac:dyDescent="0.25">
      <c r="A7328" t="s">
        <v>9087</v>
      </c>
      <c r="B7328">
        <v>182453</v>
      </c>
      <c r="C7328" s="6">
        <v>44580.615839918981</v>
      </c>
      <c r="D7328" t="s">
        <v>142</v>
      </c>
      <c r="E7328"/>
    </row>
    <row r="7329" spans="1:5" x14ac:dyDescent="0.25">
      <c r="A7329" t="s">
        <v>9088</v>
      </c>
      <c r="B7329">
        <v>182454</v>
      </c>
      <c r="C7329" s="6">
        <v>44580.615881770835</v>
      </c>
      <c r="D7329" t="s">
        <v>1114</v>
      </c>
      <c r="E7329"/>
    </row>
    <row r="7330" spans="1:5" x14ac:dyDescent="0.25">
      <c r="A7330" t="s">
        <v>9089</v>
      </c>
      <c r="B7330">
        <v>182457</v>
      </c>
      <c r="C7330" s="6">
        <v>44580.616768414351</v>
      </c>
      <c r="D7330" t="s">
        <v>146</v>
      </c>
      <c r="E7330"/>
    </row>
    <row r="7331" spans="1:5" x14ac:dyDescent="0.25">
      <c r="A7331" t="s">
        <v>9090</v>
      </c>
      <c r="B7331">
        <v>182460</v>
      </c>
      <c r="C7331" s="6">
        <v>44580.617642187499</v>
      </c>
      <c r="D7331" t="s">
        <v>1232</v>
      </c>
      <c r="E7331"/>
    </row>
    <row r="7332" spans="1:5" x14ac:dyDescent="0.25">
      <c r="A7332" t="s">
        <v>9091</v>
      </c>
      <c r="B7332">
        <v>182464</v>
      </c>
      <c r="C7332" s="6">
        <v>44580.619079050928</v>
      </c>
      <c r="D7332" t="s">
        <v>145</v>
      </c>
      <c r="E7332"/>
    </row>
    <row r="7333" spans="1:5" x14ac:dyDescent="0.25">
      <c r="A7333" t="s">
        <v>9092</v>
      </c>
      <c r="B7333">
        <v>182467</v>
      </c>
      <c r="C7333" s="6">
        <v>44580.619640439814</v>
      </c>
      <c r="D7333" t="s">
        <v>137</v>
      </c>
      <c r="E7333"/>
    </row>
    <row r="7334" spans="1:5" x14ac:dyDescent="0.25">
      <c r="A7334" t="s">
        <v>9093</v>
      </c>
      <c r="B7334">
        <v>182468</v>
      </c>
      <c r="C7334" s="6">
        <v>44580.620191863425</v>
      </c>
      <c r="D7334" t="s">
        <v>1554</v>
      </c>
      <c r="E7334"/>
    </row>
    <row r="7335" spans="1:5" x14ac:dyDescent="0.25">
      <c r="A7335" t="s">
        <v>9094</v>
      </c>
      <c r="B7335">
        <v>182471</v>
      </c>
      <c r="C7335" s="6">
        <v>44580.621465509263</v>
      </c>
      <c r="D7335" t="s">
        <v>9095</v>
      </c>
      <c r="E7335"/>
    </row>
    <row r="7336" spans="1:5" x14ac:dyDescent="0.25">
      <c r="A7336" t="s">
        <v>9096</v>
      </c>
      <c r="B7336">
        <v>182475</v>
      </c>
      <c r="C7336" s="6">
        <v>44580.623280486114</v>
      </c>
      <c r="D7336" t="s">
        <v>140</v>
      </c>
      <c r="E7336"/>
    </row>
    <row r="7337" spans="1:5" x14ac:dyDescent="0.25">
      <c r="A7337" t="s">
        <v>9097</v>
      </c>
      <c r="B7337">
        <v>182477</v>
      </c>
      <c r="C7337" s="6">
        <v>44580.623926712964</v>
      </c>
      <c r="D7337" t="s">
        <v>146</v>
      </c>
      <c r="E7337"/>
    </row>
    <row r="7338" spans="1:5" x14ac:dyDescent="0.25">
      <c r="A7338" t="s">
        <v>9098</v>
      </c>
      <c r="B7338">
        <v>182480</v>
      </c>
      <c r="C7338" s="6">
        <v>44580.624734247685</v>
      </c>
      <c r="D7338" t="s">
        <v>1290</v>
      </c>
      <c r="E7338"/>
    </row>
    <row r="7339" spans="1:5" x14ac:dyDescent="0.25">
      <c r="A7339" t="s">
        <v>9099</v>
      </c>
      <c r="B7339">
        <v>182492</v>
      </c>
      <c r="C7339" s="6">
        <v>44580.628028113424</v>
      </c>
      <c r="D7339" t="s">
        <v>1363</v>
      </c>
      <c r="E7339"/>
    </row>
    <row r="7340" spans="1:5" x14ac:dyDescent="0.25">
      <c r="A7340" t="s">
        <v>9100</v>
      </c>
      <c r="B7340">
        <v>182494</v>
      </c>
      <c r="C7340" s="6">
        <v>44580.628146539355</v>
      </c>
      <c r="D7340" t="s">
        <v>142</v>
      </c>
      <c r="E7340"/>
    </row>
    <row r="7341" spans="1:5" x14ac:dyDescent="0.25">
      <c r="A7341" t="s">
        <v>9101</v>
      </c>
      <c r="B7341">
        <v>182501</v>
      </c>
      <c r="C7341" s="6">
        <v>44580.629664351851</v>
      </c>
      <c r="D7341" t="s">
        <v>142</v>
      </c>
      <c r="E7341"/>
    </row>
    <row r="7342" spans="1:5" x14ac:dyDescent="0.25">
      <c r="A7342" t="s">
        <v>9102</v>
      </c>
      <c r="B7342">
        <v>182502</v>
      </c>
      <c r="C7342" s="6">
        <v>44580.630496666665</v>
      </c>
      <c r="D7342" t="s">
        <v>1482</v>
      </c>
      <c r="E7342"/>
    </row>
    <row r="7343" spans="1:5" x14ac:dyDescent="0.25">
      <c r="A7343" t="s">
        <v>9103</v>
      </c>
      <c r="B7343">
        <v>182504</v>
      </c>
      <c r="C7343" s="6">
        <v>44580.631080046296</v>
      </c>
      <c r="D7343" t="s">
        <v>9104</v>
      </c>
      <c r="E7343"/>
    </row>
    <row r="7344" spans="1:5" x14ac:dyDescent="0.25">
      <c r="A7344" t="s">
        <v>9105</v>
      </c>
      <c r="B7344">
        <v>182505</v>
      </c>
      <c r="C7344" s="6">
        <v>44580.631300520836</v>
      </c>
      <c r="D7344" t="s">
        <v>4766</v>
      </c>
      <c r="E7344"/>
    </row>
    <row r="7345" spans="1:5" x14ac:dyDescent="0.25">
      <c r="A7345" t="s">
        <v>9106</v>
      </c>
      <c r="B7345">
        <v>182506</v>
      </c>
      <c r="C7345" s="6">
        <v>44580.631603888891</v>
      </c>
      <c r="D7345" t="s">
        <v>1642</v>
      </c>
      <c r="E7345"/>
    </row>
    <row r="7346" spans="1:5" x14ac:dyDescent="0.25">
      <c r="A7346" t="s">
        <v>9107</v>
      </c>
      <c r="B7346">
        <v>182507</v>
      </c>
      <c r="C7346" s="6">
        <v>44580.632079444447</v>
      </c>
      <c r="D7346" t="s">
        <v>142</v>
      </c>
      <c r="E7346"/>
    </row>
    <row r="7347" spans="1:5" x14ac:dyDescent="0.25">
      <c r="A7347" t="s">
        <v>9108</v>
      </c>
      <c r="B7347">
        <v>182512</v>
      </c>
      <c r="C7347" s="6">
        <v>44580.633370555559</v>
      </c>
      <c r="D7347" t="s">
        <v>9109</v>
      </c>
      <c r="E7347"/>
    </row>
    <row r="7348" spans="1:5" x14ac:dyDescent="0.25">
      <c r="A7348" t="s">
        <v>9110</v>
      </c>
      <c r="B7348">
        <v>182518</v>
      </c>
      <c r="C7348" s="6">
        <v>44580.636235196762</v>
      </c>
      <c r="D7348" t="s">
        <v>9111</v>
      </c>
      <c r="E7348"/>
    </row>
    <row r="7349" spans="1:5" x14ac:dyDescent="0.25">
      <c r="A7349" t="s">
        <v>9112</v>
      </c>
      <c r="B7349">
        <v>182520</v>
      </c>
      <c r="C7349" s="6">
        <v>44580.636456550928</v>
      </c>
      <c r="D7349" t="s">
        <v>9113</v>
      </c>
      <c r="E7349"/>
    </row>
    <row r="7350" spans="1:5" x14ac:dyDescent="0.25">
      <c r="A7350" t="s">
        <v>9114</v>
      </c>
      <c r="B7350">
        <v>182523</v>
      </c>
      <c r="C7350" s="6">
        <v>44580.637628055556</v>
      </c>
      <c r="D7350" t="s">
        <v>9115</v>
      </c>
      <c r="E7350"/>
    </row>
    <row r="7351" spans="1:5" x14ac:dyDescent="0.25">
      <c r="A7351" t="s">
        <v>9116</v>
      </c>
      <c r="B7351">
        <v>182525</v>
      </c>
      <c r="C7351" s="6">
        <v>44580.638336550925</v>
      </c>
      <c r="D7351" t="s">
        <v>9117</v>
      </c>
      <c r="E7351"/>
    </row>
    <row r="7352" spans="1:5" x14ac:dyDescent="0.25">
      <c r="A7352" t="s">
        <v>9118</v>
      </c>
      <c r="B7352">
        <v>182526</v>
      </c>
      <c r="C7352" s="6">
        <v>44580.638339236109</v>
      </c>
      <c r="D7352" t="s">
        <v>9119</v>
      </c>
      <c r="E7352"/>
    </row>
    <row r="7353" spans="1:5" x14ac:dyDescent="0.25">
      <c r="A7353" t="s">
        <v>9120</v>
      </c>
      <c r="B7353">
        <v>182528</v>
      </c>
      <c r="C7353" s="6">
        <v>44580.638931215275</v>
      </c>
      <c r="D7353" t="s">
        <v>306</v>
      </c>
      <c r="E7353"/>
    </row>
    <row r="7354" spans="1:5" x14ac:dyDescent="0.25">
      <c r="A7354" t="s">
        <v>9121</v>
      </c>
      <c r="B7354">
        <v>182531</v>
      </c>
      <c r="C7354" s="6">
        <v>44580.639785439816</v>
      </c>
      <c r="D7354" t="s">
        <v>9122</v>
      </c>
      <c r="E7354"/>
    </row>
    <row r="7355" spans="1:5" x14ac:dyDescent="0.25">
      <c r="A7355" t="s">
        <v>9123</v>
      </c>
      <c r="B7355">
        <v>182536</v>
      </c>
      <c r="C7355" s="6">
        <v>44580.641794143521</v>
      </c>
      <c r="D7355" t="s">
        <v>9124</v>
      </c>
      <c r="E7355"/>
    </row>
    <row r="7356" spans="1:5" x14ac:dyDescent="0.25">
      <c r="A7356" t="s">
        <v>9125</v>
      </c>
      <c r="B7356">
        <v>182539</v>
      </c>
      <c r="C7356" s="6">
        <v>44580.642645601853</v>
      </c>
      <c r="D7356" t="s">
        <v>7925</v>
      </c>
      <c r="E7356"/>
    </row>
    <row r="7357" spans="1:5" x14ac:dyDescent="0.25">
      <c r="A7357" t="s">
        <v>9126</v>
      </c>
      <c r="B7357">
        <v>182548</v>
      </c>
      <c r="C7357" s="6">
        <v>44580.645182743057</v>
      </c>
      <c r="D7357" t="s">
        <v>146</v>
      </c>
      <c r="E7357"/>
    </row>
    <row r="7358" spans="1:5" x14ac:dyDescent="0.25">
      <c r="A7358" t="s">
        <v>9127</v>
      </c>
      <c r="B7358">
        <v>182549</v>
      </c>
      <c r="C7358" s="6">
        <v>44580.645551851849</v>
      </c>
      <c r="D7358" t="s">
        <v>1232</v>
      </c>
      <c r="E7358"/>
    </row>
    <row r="7359" spans="1:5" x14ac:dyDescent="0.25">
      <c r="A7359" t="s">
        <v>9128</v>
      </c>
      <c r="B7359">
        <v>182552</v>
      </c>
      <c r="C7359" s="6">
        <v>44580.647409328703</v>
      </c>
      <c r="D7359" t="s">
        <v>9129</v>
      </c>
      <c r="E7359"/>
    </row>
    <row r="7360" spans="1:5" x14ac:dyDescent="0.25">
      <c r="A7360" t="s">
        <v>9130</v>
      </c>
      <c r="B7360">
        <v>182571</v>
      </c>
      <c r="C7360" s="6">
        <v>44580.654185208332</v>
      </c>
      <c r="D7360" t="s">
        <v>1370</v>
      </c>
      <c r="E7360"/>
    </row>
    <row r="7361" spans="1:5" x14ac:dyDescent="0.25">
      <c r="A7361" t="s">
        <v>9131</v>
      </c>
      <c r="B7361">
        <v>182574</v>
      </c>
      <c r="C7361" s="6">
        <v>44580.655026111112</v>
      </c>
      <c r="D7361" t="s">
        <v>4385</v>
      </c>
      <c r="E7361"/>
    </row>
    <row r="7362" spans="1:5" x14ac:dyDescent="0.25">
      <c r="A7362" t="s">
        <v>9132</v>
      </c>
      <c r="B7362">
        <v>182575</v>
      </c>
      <c r="C7362" s="6">
        <v>44580.655627442131</v>
      </c>
      <c r="D7362" t="s">
        <v>616</v>
      </c>
      <c r="E7362"/>
    </row>
    <row r="7363" spans="1:5" x14ac:dyDescent="0.25">
      <c r="A7363" t="s">
        <v>9133</v>
      </c>
      <c r="B7363">
        <v>182578</v>
      </c>
      <c r="C7363" s="6">
        <v>44580.65652193287</v>
      </c>
      <c r="D7363" t="s">
        <v>142</v>
      </c>
      <c r="E7363"/>
    </row>
    <row r="7364" spans="1:5" x14ac:dyDescent="0.25">
      <c r="A7364" t="s">
        <v>9134</v>
      </c>
      <c r="B7364">
        <v>182580</v>
      </c>
      <c r="C7364" s="6">
        <v>44580.657866030095</v>
      </c>
      <c r="D7364" t="s">
        <v>141</v>
      </c>
      <c r="E7364"/>
    </row>
    <row r="7365" spans="1:5" x14ac:dyDescent="0.25">
      <c r="A7365" t="s">
        <v>9135</v>
      </c>
      <c r="B7365">
        <v>182583</v>
      </c>
      <c r="C7365" s="6">
        <v>44580.659065752312</v>
      </c>
      <c r="D7365" t="s">
        <v>4849</v>
      </c>
      <c r="E7365"/>
    </row>
    <row r="7366" spans="1:5" x14ac:dyDescent="0.25">
      <c r="A7366" t="s">
        <v>9136</v>
      </c>
      <c r="B7366">
        <v>182584</v>
      </c>
      <c r="C7366" s="6">
        <v>44580.659219004629</v>
      </c>
      <c r="D7366" t="s">
        <v>137</v>
      </c>
      <c r="E7366"/>
    </row>
    <row r="7367" spans="1:5" x14ac:dyDescent="0.25">
      <c r="A7367" t="s">
        <v>9137</v>
      </c>
      <c r="B7367">
        <v>182590</v>
      </c>
      <c r="C7367" s="6">
        <v>44580.663344918983</v>
      </c>
      <c r="D7367" t="s">
        <v>2429</v>
      </c>
      <c r="E7367"/>
    </row>
    <row r="7368" spans="1:5" x14ac:dyDescent="0.25">
      <c r="A7368" t="s">
        <v>9138</v>
      </c>
      <c r="B7368">
        <v>182591</v>
      </c>
      <c r="C7368" s="6">
        <v>44580.663481215277</v>
      </c>
      <c r="D7368" t="s">
        <v>142</v>
      </c>
      <c r="E7368"/>
    </row>
    <row r="7369" spans="1:5" x14ac:dyDescent="0.25">
      <c r="A7369" t="s">
        <v>9139</v>
      </c>
      <c r="B7369">
        <v>182597</v>
      </c>
      <c r="C7369" s="6">
        <v>44580.668253842596</v>
      </c>
      <c r="D7369" t="s">
        <v>146</v>
      </c>
      <c r="E7369"/>
    </row>
    <row r="7370" spans="1:5" x14ac:dyDescent="0.25">
      <c r="A7370" t="s">
        <v>9140</v>
      </c>
      <c r="B7370">
        <v>182603</v>
      </c>
      <c r="C7370" s="6">
        <v>44580.670366099534</v>
      </c>
      <c r="D7370" t="s">
        <v>145</v>
      </c>
      <c r="E7370"/>
    </row>
    <row r="7371" spans="1:5" x14ac:dyDescent="0.25">
      <c r="A7371" t="s">
        <v>9141</v>
      </c>
      <c r="B7371">
        <v>182604</v>
      </c>
      <c r="C7371" s="6">
        <v>44580.670464571762</v>
      </c>
      <c r="D7371" t="s">
        <v>1156</v>
      </c>
      <c r="E7371"/>
    </row>
    <row r="7372" spans="1:5" x14ac:dyDescent="0.25">
      <c r="A7372" t="s">
        <v>9142</v>
      </c>
      <c r="B7372">
        <v>182605</v>
      </c>
      <c r="C7372" s="6">
        <v>44580.671332627317</v>
      </c>
      <c r="D7372" t="s">
        <v>142</v>
      </c>
      <c r="E7372"/>
    </row>
    <row r="7373" spans="1:5" x14ac:dyDescent="0.25">
      <c r="A7373" t="s">
        <v>9143</v>
      </c>
      <c r="B7373">
        <v>182607</v>
      </c>
      <c r="C7373" s="6">
        <v>44580.672007002315</v>
      </c>
      <c r="D7373" t="s">
        <v>137</v>
      </c>
      <c r="E7373"/>
    </row>
    <row r="7374" spans="1:5" x14ac:dyDescent="0.25">
      <c r="A7374" t="s">
        <v>9144</v>
      </c>
      <c r="B7374">
        <v>182608</v>
      </c>
      <c r="C7374" s="6">
        <v>44580.672133692133</v>
      </c>
      <c r="D7374" t="s">
        <v>137</v>
      </c>
      <c r="E7374"/>
    </row>
    <row r="7375" spans="1:5" x14ac:dyDescent="0.25">
      <c r="A7375" t="s">
        <v>9145</v>
      </c>
      <c r="B7375">
        <v>182610</v>
      </c>
      <c r="C7375" s="6">
        <v>44580.672401701391</v>
      </c>
      <c r="D7375" t="s">
        <v>3269</v>
      </c>
      <c r="E7375"/>
    </row>
    <row r="7376" spans="1:5" x14ac:dyDescent="0.25">
      <c r="A7376" t="s">
        <v>9146</v>
      </c>
      <c r="B7376">
        <v>182611</v>
      </c>
      <c r="C7376" s="6">
        <v>44580.672479629633</v>
      </c>
      <c r="D7376" t="s">
        <v>146</v>
      </c>
      <c r="E7376"/>
    </row>
    <row r="7377" spans="1:5" x14ac:dyDescent="0.25">
      <c r="A7377" t="s">
        <v>9147</v>
      </c>
      <c r="B7377">
        <v>182616</v>
      </c>
      <c r="C7377" s="6">
        <v>44580.674801724534</v>
      </c>
      <c r="D7377" t="s">
        <v>142</v>
      </c>
      <c r="E7377"/>
    </row>
    <row r="7378" spans="1:5" x14ac:dyDescent="0.25">
      <c r="A7378" t="s">
        <v>9148</v>
      </c>
      <c r="B7378">
        <v>182619</v>
      </c>
      <c r="C7378" s="6">
        <v>44580.675516655094</v>
      </c>
      <c r="D7378" t="s">
        <v>145</v>
      </c>
      <c r="E7378"/>
    </row>
    <row r="7379" spans="1:5" x14ac:dyDescent="0.25">
      <c r="A7379" t="s">
        <v>9149</v>
      </c>
      <c r="B7379">
        <v>182624</v>
      </c>
      <c r="C7379" s="6">
        <v>44580.677802395832</v>
      </c>
      <c r="D7379" t="s">
        <v>137</v>
      </c>
      <c r="E7379"/>
    </row>
    <row r="7380" spans="1:5" x14ac:dyDescent="0.25">
      <c r="A7380" t="s">
        <v>9150</v>
      </c>
      <c r="B7380">
        <v>182627</v>
      </c>
      <c r="C7380" s="6">
        <v>44580.678133368056</v>
      </c>
      <c r="D7380" t="s">
        <v>142</v>
      </c>
      <c r="E7380"/>
    </row>
    <row r="7381" spans="1:5" x14ac:dyDescent="0.25">
      <c r="A7381" t="s">
        <v>9151</v>
      </c>
      <c r="B7381">
        <v>182628</v>
      </c>
      <c r="C7381" s="6">
        <v>44580.678838807871</v>
      </c>
      <c r="D7381" t="s">
        <v>137</v>
      </c>
      <c r="E7381"/>
    </row>
    <row r="7382" spans="1:5" x14ac:dyDescent="0.25">
      <c r="A7382" t="s">
        <v>9152</v>
      </c>
      <c r="B7382">
        <v>182632</v>
      </c>
      <c r="C7382" s="6">
        <v>44580.680055682868</v>
      </c>
      <c r="D7382" t="s">
        <v>137</v>
      </c>
      <c r="E7382"/>
    </row>
    <row r="7383" spans="1:5" x14ac:dyDescent="0.25">
      <c r="A7383" t="s">
        <v>9153</v>
      </c>
      <c r="B7383">
        <v>182634</v>
      </c>
      <c r="C7383" s="6">
        <v>44580.680873055557</v>
      </c>
      <c r="D7383" t="s">
        <v>142</v>
      </c>
      <c r="E7383"/>
    </row>
    <row r="7384" spans="1:5" x14ac:dyDescent="0.25">
      <c r="A7384" t="s">
        <v>9154</v>
      </c>
      <c r="B7384">
        <v>182636</v>
      </c>
      <c r="C7384" s="6">
        <v>44580.681815949072</v>
      </c>
      <c r="D7384" t="s">
        <v>146</v>
      </c>
      <c r="E7384"/>
    </row>
    <row r="7385" spans="1:5" x14ac:dyDescent="0.25">
      <c r="A7385" t="s">
        <v>9155</v>
      </c>
      <c r="B7385">
        <v>182640</v>
      </c>
      <c r="C7385" s="6">
        <v>44580.682927939815</v>
      </c>
      <c r="D7385" t="s">
        <v>466</v>
      </c>
      <c r="E7385"/>
    </row>
    <row r="7386" spans="1:5" x14ac:dyDescent="0.25">
      <c r="A7386" t="s">
        <v>9156</v>
      </c>
      <c r="B7386">
        <v>182643</v>
      </c>
      <c r="C7386" s="6">
        <v>44580.683785127316</v>
      </c>
      <c r="D7386" t="s">
        <v>5507</v>
      </c>
      <c r="E7386"/>
    </row>
    <row r="7387" spans="1:5" x14ac:dyDescent="0.25">
      <c r="A7387" t="s">
        <v>9157</v>
      </c>
      <c r="B7387">
        <v>182648</v>
      </c>
      <c r="C7387" s="6">
        <v>44580.684801006944</v>
      </c>
      <c r="D7387" t="s">
        <v>142</v>
      </c>
      <c r="E7387"/>
    </row>
    <row r="7388" spans="1:5" x14ac:dyDescent="0.25">
      <c r="A7388" t="s">
        <v>9158</v>
      </c>
      <c r="B7388">
        <v>182649</v>
      </c>
      <c r="C7388" s="6">
        <v>44580.68536333333</v>
      </c>
      <c r="D7388" t="s">
        <v>146</v>
      </c>
      <c r="E7388"/>
    </row>
    <row r="7389" spans="1:5" x14ac:dyDescent="0.25">
      <c r="A7389" t="s">
        <v>9159</v>
      </c>
      <c r="B7389">
        <v>182651</v>
      </c>
      <c r="C7389" s="6">
        <v>44580.685942488424</v>
      </c>
      <c r="D7389" t="s">
        <v>142</v>
      </c>
      <c r="E7389"/>
    </row>
    <row r="7390" spans="1:5" x14ac:dyDescent="0.25">
      <c r="A7390" t="s">
        <v>9160</v>
      </c>
      <c r="B7390">
        <v>182652</v>
      </c>
      <c r="C7390" s="6">
        <v>44580.686472094909</v>
      </c>
      <c r="D7390" t="s">
        <v>142</v>
      </c>
      <c r="E7390"/>
    </row>
    <row r="7391" spans="1:5" x14ac:dyDescent="0.25">
      <c r="A7391" t="s">
        <v>9161</v>
      </c>
      <c r="B7391">
        <v>182655</v>
      </c>
      <c r="C7391" s="6">
        <v>44580.687513807869</v>
      </c>
      <c r="D7391" t="s">
        <v>142</v>
      </c>
      <c r="E7391"/>
    </row>
    <row r="7392" spans="1:5" x14ac:dyDescent="0.25">
      <c r="A7392" t="s">
        <v>9162</v>
      </c>
      <c r="B7392">
        <v>182657</v>
      </c>
      <c r="C7392" s="6">
        <v>44580.688125000001</v>
      </c>
      <c r="D7392" t="s">
        <v>1389</v>
      </c>
      <c r="E7392"/>
    </row>
    <row r="7393" spans="1:5" x14ac:dyDescent="0.25">
      <c r="A7393" t="s">
        <v>9163</v>
      </c>
      <c r="B7393">
        <v>182662</v>
      </c>
      <c r="C7393" s="6">
        <v>44580.691308067129</v>
      </c>
      <c r="D7393" t="s">
        <v>140</v>
      </c>
      <c r="E7393"/>
    </row>
    <row r="7394" spans="1:5" x14ac:dyDescent="0.25">
      <c r="A7394" t="s">
        <v>9164</v>
      </c>
      <c r="B7394">
        <v>182665</v>
      </c>
      <c r="C7394" s="6">
        <v>44580.693215162035</v>
      </c>
      <c r="D7394" t="s">
        <v>146</v>
      </c>
      <c r="E7394"/>
    </row>
    <row r="7395" spans="1:5" x14ac:dyDescent="0.25">
      <c r="A7395" t="s">
        <v>9165</v>
      </c>
      <c r="B7395">
        <v>182667</v>
      </c>
      <c r="C7395" s="6">
        <v>44580.694848298612</v>
      </c>
      <c r="D7395" t="s">
        <v>137</v>
      </c>
      <c r="E7395"/>
    </row>
    <row r="7396" spans="1:5" x14ac:dyDescent="0.25">
      <c r="A7396" t="s">
        <v>9166</v>
      </c>
      <c r="B7396">
        <v>182670</v>
      </c>
      <c r="C7396" s="6">
        <v>44580.695565358794</v>
      </c>
      <c r="D7396" t="s">
        <v>145</v>
      </c>
      <c r="E7396"/>
    </row>
    <row r="7397" spans="1:5" x14ac:dyDescent="0.25">
      <c r="A7397" t="s">
        <v>9167</v>
      </c>
      <c r="B7397">
        <v>182674</v>
      </c>
      <c r="C7397" s="6">
        <v>44580.698949270831</v>
      </c>
      <c r="D7397" t="s">
        <v>142</v>
      </c>
      <c r="E7397"/>
    </row>
    <row r="7398" spans="1:5" x14ac:dyDescent="0.25">
      <c r="A7398" t="s">
        <v>9168</v>
      </c>
      <c r="B7398">
        <v>182677</v>
      </c>
      <c r="C7398" s="6">
        <v>44580.701355520832</v>
      </c>
      <c r="D7398" t="s">
        <v>6775</v>
      </c>
      <c r="E7398"/>
    </row>
    <row r="7399" spans="1:5" x14ac:dyDescent="0.25">
      <c r="A7399" t="s">
        <v>9169</v>
      </c>
      <c r="B7399">
        <v>182678</v>
      </c>
      <c r="C7399" s="6">
        <v>44580.701509212966</v>
      </c>
      <c r="D7399" t="s">
        <v>9170</v>
      </c>
      <c r="E7399"/>
    </row>
    <row r="7400" spans="1:5" x14ac:dyDescent="0.25">
      <c r="A7400" t="s">
        <v>9171</v>
      </c>
      <c r="B7400">
        <v>182680</v>
      </c>
      <c r="C7400" s="6">
        <v>44580.702714074076</v>
      </c>
      <c r="D7400" t="s">
        <v>9172</v>
      </c>
      <c r="E7400"/>
    </row>
    <row r="7401" spans="1:5" x14ac:dyDescent="0.25">
      <c r="A7401" t="s">
        <v>9173</v>
      </c>
      <c r="B7401">
        <v>182682</v>
      </c>
      <c r="C7401" s="6">
        <v>44580.703581793983</v>
      </c>
      <c r="D7401" t="s">
        <v>301</v>
      </c>
      <c r="E7401"/>
    </row>
    <row r="7402" spans="1:5" x14ac:dyDescent="0.25">
      <c r="A7402" t="s">
        <v>9174</v>
      </c>
      <c r="B7402">
        <v>182684</v>
      </c>
      <c r="C7402" s="6">
        <v>44580.704066747683</v>
      </c>
      <c r="D7402" t="s">
        <v>1175</v>
      </c>
      <c r="E7402"/>
    </row>
    <row r="7403" spans="1:5" x14ac:dyDescent="0.25">
      <c r="A7403" t="s">
        <v>9175</v>
      </c>
      <c r="B7403">
        <v>182685</v>
      </c>
      <c r="C7403" s="6">
        <v>44580.704583749997</v>
      </c>
      <c r="D7403" t="s">
        <v>9176</v>
      </c>
      <c r="E7403"/>
    </row>
    <row r="7404" spans="1:5" x14ac:dyDescent="0.25">
      <c r="A7404" t="s">
        <v>9177</v>
      </c>
      <c r="B7404">
        <v>182690</v>
      </c>
      <c r="C7404" s="6">
        <v>44580.705844456017</v>
      </c>
      <c r="D7404" t="s">
        <v>146</v>
      </c>
      <c r="E7404"/>
    </row>
    <row r="7405" spans="1:5" x14ac:dyDescent="0.25">
      <c r="A7405" t="s">
        <v>9178</v>
      </c>
      <c r="B7405">
        <v>182692</v>
      </c>
      <c r="C7405" s="6">
        <v>44580.707268541664</v>
      </c>
      <c r="D7405" t="s">
        <v>1482</v>
      </c>
      <c r="E7405"/>
    </row>
    <row r="7406" spans="1:5" x14ac:dyDescent="0.25">
      <c r="A7406" t="s">
        <v>9179</v>
      </c>
      <c r="B7406">
        <v>182697</v>
      </c>
      <c r="C7406" s="6">
        <v>44580.709250856482</v>
      </c>
      <c r="D7406" t="s">
        <v>7646</v>
      </c>
      <c r="E7406"/>
    </row>
    <row r="7407" spans="1:5" x14ac:dyDescent="0.25">
      <c r="A7407" t="s">
        <v>9180</v>
      </c>
      <c r="B7407">
        <v>182700</v>
      </c>
      <c r="C7407" s="6">
        <v>44580.710784965275</v>
      </c>
      <c r="D7407" t="s">
        <v>142</v>
      </c>
      <c r="E7407"/>
    </row>
    <row r="7408" spans="1:5" x14ac:dyDescent="0.25">
      <c r="A7408" t="s">
        <v>9181</v>
      </c>
      <c r="B7408">
        <v>182705</v>
      </c>
      <c r="C7408" s="6">
        <v>44580.713529131943</v>
      </c>
      <c r="D7408" t="s">
        <v>145</v>
      </c>
      <c r="E7408"/>
    </row>
    <row r="7409" spans="1:5" x14ac:dyDescent="0.25">
      <c r="A7409" t="s">
        <v>9182</v>
      </c>
      <c r="B7409">
        <v>182717</v>
      </c>
      <c r="C7409" s="6">
        <v>44581.344348749997</v>
      </c>
      <c r="D7409" t="s">
        <v>9183</v>
      </c>
      <c r="E7409"/>
    </row>
    <row r="7410" spans="1:5" x14ac:dyDescent="0.25">
      <c r="A7410" t="s">
        <v>9184</v>
      </c>
      <c r="B7410">
        <v>182718</v>
      </c>
      <c r="C7410" s="6">
        <v>44581.346526631947</v>
      </c>
      <c r="D7410" t="s">
        <v>1045</v>
      </c>
      <c r="E7410"/>
    </row>
    <row r="7411" spans="1:5" x14ac:dyDescent="0.25">
      <c r="A7411" t="s">
        <v>9185</v>
      </c>
      <c r="B7411">
        <v>182719</v>
      </c>
      <c r="C7411" s="6">
        <v>44581.351331319442</v>
      </c>
      <c r="D7411" t="s">
        <v>142</v>
      </c>
      <c r="E7411"/>
    </row>
    <row r="7412" spans="1:5" x14ac:dyDescent="0.25">
      <c r="A7412" t="s">
        <v>9186</v>
      </c>
      <c r="B7412">
        <v>182721</v>
      </c>
      <c r="C7412" s="6">
        <v>44581.356111689813</v>
      </c>
      <c r="D7412" t="s">
        <v>142</v>
      </c>
      <c r="E7412"/>
    </row>
    <row r="7413" spans="1:5" x14ac:dyDescent="0.25">
      <c r="A7413" t="s">
        <v>9187</v>
      </c>
      <c r="B7413">
        <v>182723</v>
      </c>
      <c r="C7413" s="6">
        <v>44581.358137870367</v>
      </c>
      <c r="D7413" t="s">
        <v>146</v>
      </c>
      <c r="E7413"/>
    </row>
    <row r="7414" spans="1:5" x14ac:dyDescent="0.25">
      <c r="A7414" t="s">
        <v>9188</v>
      </c>
      <c r="B7414">
        <v>182724</v>
      </c>
      <c r="C7414" s="6">
        <v>44581.358827627315</v>
      </c>
      <c r="D7414" t="s">
        <v>137</v>
      </c>
      <c r="E7414"/>
    </row>
    <row r="7415" spans="1:5" x14ac:dyDescent="0.25">
      <c r="A7415" t="s">
        <v>9189</v>
      </c>
      <c r="B7415">
        <v>182725</v>
      </c>
      <c r="C7415" s="6">
        <v>44581.359992094905</v>
      </c>
      <c r="D7415" t="s">
        <v>137</v>
      </c>
      <c r="E7415"/>
    </row>
    <row r="7416" spans="1:5" x14ac:dyDescent="0.25">
      <c r="A7416" t="s">
        <v>9190</v>
      </c>
      <c r="B7416">
        <v>182726</v>
      </c>
      <c r="C7416" s="6">
        <v>44581.360149282409</v>
      </c>
      <c r="D7416" t="s">
        <v>142</v>
      </c>
      <c r="E7416"/>
    </row>
    <row r="7417" spans="1:5" x14ac:dyDescent="0.25">
      <c r="A7417" t="s">
        <v>9191</v>
      </c>
      <c r="B7417">
        <v>182727</v>
      </c>
      <c r="C7417" s="6">
        <v>44581.360477951392</v>
      </c>
      <c r="D7417" t="s">
        <v>142</v>
      </c>
      <c r="E7417"/>
    </row>
    <row r="7418" spans="1:5" x14ac:dyDescent="0.25">
      <c r="A7418" t="s">
        <v>9192</v>
      </c>
      <c r="B7418">
        <v>182728</v>
      </c>
      <c r="C7418" s="6">
        <v>44581.360538148147</v>
      </c>
      <c r="D7418" t="s">
        <v>142</v>
      </c>
      <c r="E7418"/>
    </row>
    <row r="7419" spans="1:5" x14ac:dyDescent="0.25">
      <c r="A7419" t="s">
        <v>9193</v>
      </c>
      <c r="B7419">
        <v>182729</v>
      </c>
      <c r="C7419" s="6">
        <v>44581.36054627315</v>
      </c>
      <c r="D7419" t="s">
        <v>137</v>
      </c>
      <c r="E7419"/>
    </row>
    <row r="7420" spans="1:5" x14ac:dyDescent="0.25">
      <c r="A7420" t="s">
        <v>9194</v>
      </c>
      <c r="B7420">
        <v>182730</v>
      </c>
      <c r="C7420" s="6">
        <v>44581.361287268519</v>
      </c>
      <c r="D7420" t="s">
        <v>147</v>
      </c>
      <c r="E7420"/>
    </row>
    <row r="7421" spans="1:5" x14ac:dyDescent="0.25">
      <c r="A7421" t="s">
        <v>9195</v>
      </c>
      <c r="B7421">
        <v>182731</v>
      </c>
      <c r="C7421" s="6">
        <v>44581.361307303239</v>
      </c>
      <c r="D7421" t="s">
        <v>142</v>
      </c>
      <c r="E7421"/>
    </row>
    <row r="7422" spans="1:5" x14ac:dyDescent="0.25">
      <c r="A7422" t="s">
        <v>9196</v>
      </c>
      <c r="B7422">
        <v>182732</v>
      </c>
      <c r="C7422" s="6">
        <v>44581.361805902779</v>
      </c>
      <c r="D7422" t="s">
        <v>142</v>
      </c>
      <c r="E7422"/>
    </row>
    <row r="7423" spans="1:5" x14ac:dyDescent="0.25">
      <c r="A7423" t="s">
        <v>9197</v>
      </c>
      <c r="B7423">
        <v>182733</v>
      </c>
      <c r="C7423" s="6">
        <v>44581.361954456021</v>
      </c>
      <c r="D7423" t="s">
        <v>224</v>
      </c>
      <c r="E7423"/>
    </row>
    <row r="7424" spans="1:5" x14ac:dyDescent="0.25">
      <c r="A7424" t="s">
        <v>9198</v>
      </c>
      <c r="B7424">
        <v>182734</v>
      </c>
      <c r="C7424" s="6">
        <v>44581.361984409719</v>
      </c>
      <c r="D7424" t="s">
        <v>142</v>
      </c>
      <c r="E7424"/>
    </row>
    <row r="7425" spans="1:5" x14ac:dyDescent="0.25">
      <c r="A7425" t="s">
        <v>9199</v>
      </c>
      <c r="B7425">
        <v>182735</v>
      </c>
      <c r="C7425" s="6">
        <v>44581.362281863425</v>
      </c>
      <c r="D7425" t="s">
        <v>137</v>
      </c>
      <c r="E7425"/>
    </row>
    <row r="7426" spans="1:5" x14ac:dyDescent="0.25">
      <c r="A7426" t="s">
        <v>9200</v>
      </c>
      <c r="B7426">
        <v>182736</v>
      </c>
      <c r="C7426" s="6">
        <v>44581.362689270834</v>
      </c>
      <c r="D7426" t="s">
        <v>142</v>
      </c>
      <c r="E7426"/>
    </row>
    <row r="7427" spans="1:5" x14ac:dyDescent="0.25">
      <c r="A7427" t="s">
        <v>9201</v>
      </c>
      <c r="B7427">
        <v>182737</v>
      </c>
      <c r="C7427" s="6">
        <v>44581.363122106479</v>
      </c>
      <c r="D7427" t="s">
        <v>142</v>
      </c>
      <c r="E7427"/>
    </row>
    <row r="7428" spans="1:5" x14ac:dyDescent="0.25">
      <c r="A7428" t="s">
        <v>9202</v>
      </c>
      <c r="B7428">
        <v>182738</v>
      </c>
      <c r="C7428" s="6">
        <v>44581.363473726851</v>
      </c>
      <c r="D7428" t="s">
        <v>142</v>
      </c>
      <c r="E7428"/>
    </row>
    <row r="7429" spans="1:5" x14ac:dyDescent="0.25">
      <c r="A7429" t="s">
        <v>9203</v>
      </c>
      <c r="B7429">
        <v>182739</v>
      </c>
      <c r="C7429" s="6">
        <v>44581.363526273148</v>
      </c>
      <c r="D7429" t="s">
        <v>142</v>
      </c>
      <c r="E7429"/>
    </row>
    <row r="7430" spans="1:5" x14ac:dyDescent="0.25">
      <c r="A7430" t="s">
        <v>9187</v>
      </c>
      <c r="B7430">
        <v>182741</v>
      </c>
      <c r="C7430" s="6">
        <v>44581.363705960648</v>
      </c>
      <c r="D7430" t="s">
        <v>146</v>
      </c>
      <c r="E7430"/>
    </row>
    <row r="7431" spans="1:5" x14ac:dyDescent="0.25">
      <c r="A7431" t="s">
        <v>9204</v>
      </c>
      <c r="B7431">
        <v>182742</v>
      </c>
      <c r="C7431" s="6">
        <v>44581.364147777778</v>
      </c>
      <c r="D7431" t="s">
        <v>142</v>
      </c>
      <c r="E7431"/>
    </row>
    <row r="7432" spans="1:5" x14ac:dyDescent="0.25">
      <c r="A7432" t="s">
        <v>9205</v>
      </c>
      <c r="B7432">
        <v>182743</v>
      </c>
      <c r="C7432" s="6">
        <v>44581.365111307867</v>
      </c>
      <c r="D7432" t="s">
        <v>146</v>
      </c>
      <c r="E7432"/>
    </row>
    <row r="7433" spans="1:5" x14ac:dyDescent="0.25">
      <c r="A7433" t="s">
        <v>9206</v>
      </c>
      <c r="B7433">
        <v>182744</v>
      </c>
      <c r="C7433" s="6">
        <v>44581.365871863425</v>
      </c>
      <c r="D7433" t="s">
        <v>137</v>
      </c>
      <c r="E7433"/>
    </row>
    <row r="7434" spans="1:5" x14ac:dyDescent="0.25">
      <c r="A7434" t="s">
        <v>9207</v>
      </c>
      <c r="B7434">
        <v>182745</v>
      </c>
      <c r="C7434" s="6">
        <v>44581.365914224538</v>
      </c>
      <c r="D7434" t="s">
        <v>137</v>
      </c>
      <c r="E7434"/>
    </row>
    <row r="7435" spans="1:5" x14ac:dyDescent="0.25">
      <c r="A7435" t="s">
        <v>9208</v>
      </c>
      <c r="B7435">
        <v>182746</v>
      </c>
      <c r="C7435" s="6">
        <v>44581.366005046293</v>
      </c>
      <c r="D7435" t="s">
        <v>137</v>
      </c>
      <c r="E7435"/>
    </row>
    <row r="7436" spans="1:5" x14ac:dyDescent="0.25">
      <c r="A7436" t="s">
        <v>9209</v>
      </c>
      <c r="B7436">
        <v>182747</v>
      </c>
      <c r="C7436" s="6">
        <v>44581.366060949076</v>
      </c>
      <c r="D7436" t="s">
        <v>142</v>
      </c>
      <c r="E7436"/>
    </row>
    <row r="7437" spans="1:5" x14ac:dyDescent="0.25">
      <c r="A7437" t="s">
        <v>9210</v>
      </c>
      <c r="B7437">
        <v>182749</v>
      </c>
      <c r="C7437" s="6">
        <v>44581.366236793983</v>
      </c>
      <c r="D7437" t="s">
        <v>137</v>
      </c>
      <c r="E7437"/>
    </row>
    <row r="7438" spans="1:5" x14ac:dyDescent="0.25">
      <c r="A7438" t="s">
        <v>9211</v>
      </c>
      <c r="B7438">
        <v>182750</v>
      </c>
      <c r="C7438" s="6">
        <v>44581.366560891205</v>
      </c>
      <c r="D7438" t="s">
        <v>137</v>
      </c>
      <c r="E7438"/>
    </row>
    <row r="7439" spans="1:5" x14ac:dyDescent="0.25">
      <c r="A7439" t="s">
        <v>9212</v>
      </c>
      <c r="B7439">
        <v>182753</v>
      </c>
      <c r="C7439" s="6">
        <v>44581.367412337961</v>
      </c>
      <c r="D7439" t="s">
        <v>139</v>
      </c>
      <c r="E7439"/>
    </row>
    <row r="7440" spans="1:5" x14ac:dyDescent="0.25">
      <c r="A7440" t="s">
        <v>9213</v>
      </c>
      <c r="B7440">
        <v>182754</v>
      </c>
      <c r="C7440" s="6">
        <v>44581.367527835646</v>
      </c>
      <c r="D7440" t="s">
        <v>142</v>
      </c>
      <c r="E7440"/>
    </row>
    <row r="7441" spans="1:5" x14ac:dyDescent="0.25">
      <c r="A7441" t="s">
        <v>9214</v>
      </c>
      <c r="B7441">
        <v>182755</v>
      </c>
      <c r="C7441" s="6">
        <v>44581.367645092592</v>
      </c>
      <c r="D7441" t="s">
        <v>142</v>
      </c>
      <c r="E7441"/>
    </row>
    <row r="7442" spans="1:5" x14ac:dyDescent="0.25">
      <c r="A7442" t="s">
        <v>9215</v>
      </c>
      <c r="B7442">
        <v>182756</v>
      </c>
      <c r="C7442" s="6">
        <v>44581.368152060182</v>
      </c>
      <c r="D7442" t="s">
        <v>9216</v>
      </c>
      <c r="E7442"/>
    </row>
    <row r="7443" spans="1:5" x14ac:dyDescent="0.25">
      <c r="A7443" t="s">
        <v>9217</v>
      </c>
      <c r="B7443">
        <v>182757</v>
      </c>
      <c r="C7443" s="6">
        <v>44581.368254074077</v>
      </c>
      <c r="D7443" t="s">
        <v>142</v>
      </c>
      <c r="E7443"/>
    </row>
    <row r="7444" spans="1:5" x14ac:dyDescent="0.25">
      <c r="A7444" t="s">
        <v>9218</v>
      </c>
      <c r="B7444">
        <v>182762</v>
      </c>
      <c r="C7444" s="6">
        <v>44581.369386469909</v>
      </c>
      <c r="D7444" t="s">
        <v>142</v>
      </c>
      <c r="E7444"/>
    </row>
    <row r="7445" spans="1:5" x14ac:dyDescent="0.25">
      <c r="A7445" t="s">
        <v>9219</v>
      </c>
      <c r="B7445">
        <v>182765</v>
      </c>
      <c r="C7445" s="6">
        <v>44581.369858761573</v>
      </c>
      <c r="D7445" t="s">
        <v>1729</v>
      </c>
      <c r="E7445"/>
    </row>
    <row r="7446" spans="1:5" x14ac:dyDescent="0.25">
      <c r="A7446" t="s">
        <v>9220</v>
      </c>
      <c r="B7446">
        <v>182767</v>
      </c>
      <c r="C7446" s="6">
        <v>44581.370249629632</v>
      </c>
      <c r="D7446" t="s">
        <v>142</v>
      </c>
      <c r="E7446"/>
    </row>
    <row r="7447" spans="1:5" x14ac:dyDescent="0.25">
      <c r="A7447" t="s">
        <v>9221</v>
      </c>
      <c r="B7447">
        <v>182772</v>
      </c>
      <c r="C7447" s="6">
        <v>44581.370882719908</v>
      </c>
      <c r="D7447" t="s">
        <v>142</v>
      </c>
      <c r="E7447"/>
    </row>
    <row r="7448" spans="1:5" x14ac:dyDescent="0.25">
      <c r="A7448" t="s">
        <v>9222</v>
      </c>
      <c r="B7448">
        <v>182775</v>
      </c>
      <c r="C7448" s="6">
        <v>44581.371413333334</v>
      </c>
      <c r="D7448" t="s">
        <v>142</v>
      </c>
      <c r="E7448"/>
    </row>
    <row r="7449" spans="1:5" x14ac:dyDescent="0.25">
      <c r="A7449" t="s">
        <v>9223</v>
      </c>
      <c r="B7449">
        <v>182776</v>
      </c>
      <c r="C7449" s="6">
        <v>44581.371589560185</v>
      </c>
      <c r="D7449" t="s">
        <v>142</v>
      </c>
      <c r="E7449"/>
    </row>
    <row r="7450" spans="1:5" x14ac:dyDescent="0.25">
      <c r="A7450" t="s">
        <v>9224</v>
      </c>
      <c r="B7450">
        <v>182777</v>
      </c>
      <c r="C7450" s="6">
        <v>44581.371722476855</v>
      </c>
      <c r="D7450" t="s">
        <v>142</v>
      </c>
      <c r="E7450"/>
    </row>
    <row r="7451" spans="1:5" x14ac:dyDescent="0.25">
      <c r="A7451" t="s">
        <v>9225</v>
      </c>
      <c r="B7451">
        <v>182778</v>
      </c>
      <c r="C7451" s="6">
        <v>44581.371829074073</v>
      </c>
      <c r="D7451" t="s">
        <v>145</v>
      </c>
      <c r="E7451"/>
    </row>
    <row r="7452" spans="1:5" x14ac:dyDescent="0.25">
      <c r="A7452" t="s">
        <v>9226</v>
      </c>
      <c r="B7452">
        <v>182779</v>
      </c>
      <c r="C7452" s="6">
        <v>44581.372526261577</v>
      </c>
      <c r="D7452" t="s">
        <v>137</v>
      </c>
      <c r="E7452"/>
    </row>
    <row r="7453" spans="1:5" x14ac:dyDescent="0.25">
      <c r="A7453" t="s">
        <v>9227</v>
      </c>
      <c r="B7453">
        <v>182785</v>
      </c>
      <c r="C7453" s="6">
        <v>44581.374134814818</v>
      </c>
      <c r="D7453" t="s">
        <v>145</v>
      </c>
      <c r="E7453"/>
    </row>
    <row r="7454" spans="1:5" x14ac:dyDescent="0.25">
      <c r="A7454" t="s">
        <v>9228</v>
      </c>
      <c r="B7454">
        <v>182788</v>
      </c>
      <c r="C7454" s="6">
        <v>44581.375271631943</v>
      </c>
      <c r="D7454" t="s">
        <v>142</v>
      </c>
      <c r="E7454"/>
    </row>
    <row r="7455" spans="1:5" x14ac:dyDescent="0.25">
      <c r="A7455" t="s">
        <v>9229</v>
      </c>
      <c r="B7455">
        <v>182789</v>
      </c>
      <c r="C7455" s="6">
        <v>44581.37529866898</v>
      </c>
      <c r="D7455" t="s">
        <v>146</v>
      </c>
      <c r="E7455"/>
    </row>
    <row r="7456" spans="1:5" x14ac:dyDescent="0.25">
      <c r="A7456" t="s">
        <v>9230</v>
      </c>
      <c r="B7456">
        <v>182791</v>
      </c>
      <c r="C7456" s="6">
        <v>44581.375501840281</v>
      </c>
      <c r="D7456" t="s">
        <v>142</v>
      </c>
      <c r="E7456"/>
    </row>
    <row r="7457" spans="1:5" x14ac:dyDescent="0.25">
      <c r="A7457" t="s">
        <v>9231</v>
      </c>
      <c r="B7457">
        <v>182793</v>
      </c>
      <c r="C7457" s="6">
        <v>44581.375812071761</v>
      </c>
      <c r="D7457" t="s">
        <v>142</v>
      </c>
      <c r="E7457"/>
    </row>
    <row r="7458" spans="1:5" x14ac:dyDescent="0.25">
      <c r="A7458" t="s">
        <v>9232</v>
      </c>
      <c r="B7458">
        <v>182794</v>
      </c>
      <c r="C7458" s="6">
        <v>44581.376004050922</v>
      </c>
      <c r="D7458" t="s">
        <v>5089</v>
      </c>
      <c r="E7458"/>
    </row>
    <row r="7459" spans="1:5" x14ac:dyDescent="0.25">
      <c r="A7459" t="s">
        <v>9233</v>
      </c>
      <c r="B7459">
        <v>182795</v>
      </c>
      <c r="C7459" s="6">
        <v>44581.376023217592</v>
      </c>
      <c r="D7459" t="s">
        <v>140</v>
      </c>
      <c r="E7459"/>
    </row>
    <row r="7460" spans="1:5" x14ac:dyDescent="0.25">
      <c r="A7460" t="s">
        <v>9234</v>
      </c>
      <c r="B7460">
        <v>182797</v>
      </c>
      <c r="C7460" s="6">
        <v>44581.376590613429</v>
      </c>
      <c r="D7460" t="s">
        <v>142</v>
      </c>
      <c r="E7460"/>
    </row>
    <row r="7461" spans="1:5" x14ac:dyDescent="0.25">
      <c r="A7461" t="s">
        <v>9235</v>
      </c>
      <c r="B7461">
        <v>182800</v>
      </c>
      <c r="C7461" s="6">
        <v>44581.377426608793</v>
      </c>
      <c r="D7461" t="s">
        <v>142</v>
      </c>
      <c r="E7461"/>
    </row>
    <row r="7462" spans="1:5" x14ac:dyDescent="0.25">
      <c r="A7462" t="s">
        <v>9236</v>
      </c>
      <c r="B7462">
        <v>182801</v>
      </c>
      <c r="C7462" s="6">
        <v>44581.377473773151</v>
      </c>
      <c r="D7462" t="s">
        <v>142</v>
      </c>
      <c r="E7462"/>
    </row>
    <row r="7463" spans="1:5" x14ac:dyDescent="0.25">
      <c r="A7463" t="s">
        <v>9237</v>
      </c>
      <c r="B7463">
        <v>182803</v>
      </c>
      <c r="C7463" s="6">
        <v>44581.377784548611</v>
      </c>
      <c r="D7463" t="s">
        <v>142</v>
      </c>
      <c r="E7463"/>
    </row>
    <row r="7464" spans="1:5" x14ac:dyDescent="0.25">
      <c r="A7464" t="s">
        <v>9238</v>
      </c>
      <c r="B7464">
        <v>182805</v>
      </c>
      <c r="C7464" s="6">
        <v>44581.378244050924</v>
      </c>
      <c r="D7464" t="s">
        <v>142</v>
      </c>
      <c r="E7464"/>
    </row>
    <row r="7465" spans="1:5" x14ac:dyDescent="0.25">
      <c r="A7465" t="s">
        <v>9239</v>
      </c>
      <c r="B7465">
        <v>182806</v>
      </c>
      <c r="C7465" s="6">
        <v>44581.37943494213</v>
      </c>
      <c r="D7465" t="s">
        <v>140</v>
      </c>
      <c r="E7465"/>
    </row>
    <row r="7466" spans="1:5" x14ac:dyDescent="0.25">
      <c r="A7466" t="s">
        <v>9240</v>
      </c>
      <c r="B7466">
        <v>182807</v>
      </c>
      <c r="C7466" s="6">
        <v>44581.379946307869</v>
      </c>
      <c r="D7466" t="s">
        <v>142</v>
      </c>
      <c r="E7466"/>
    </row>
    <row r="7467" spans="1:5" x14ac:dyDescent="0.25">
      <c r="A7467" t="s">
        <v>9241</v>
      </c>
      <c r="B7467">
        <v>182808</v>
      </c>
      <c r="C7467" s="6">
        <v>44581.380474270831</v>
      </c>
      <c r="D7467" t="s">
        <v>136</v>
      </c>
      <c r="E7467"/>
    </row>
    <row r="7468" spans="1:5" x14ac:dyDescent="0.25">
      <c r="A7468" t="s">
        <v>9242</v>
      </c>
      <c r="B7468">
        <v>182809</v>
      </c>
      <c r="C7468" s="6">
        <v>44581.381026469906</v>
      </c>
      <c r="D7468" t="s">
        <v>142</v>
      </c>
      <c r="E7468"/>
    </row>
    <row r="7469" spans="1:5" x14ac:dyDescent="0.25">
      <c r="A7469" t="s">
        <v>9243</v>
      </c>
      <c r="B7469">
        <v>182810</v>
      </c>
      <c r="C7469" s="6">
        <v>44581.381114629628</v>
      </c>
      <c r="D7469" t="s">
        <v>142</v>
      </c>
      <c r="E7469"/>
    </row>
    <row r="7470" spans="1:5" x14ac:dyDescent="0.25">
      <c r="A7470" t="s">
        <v>9244</v>
      </c>
      <c r="B7470">
        <v>182811</v>
      </c>
      <c r="C7470" s="6">
        <v>44581.381364918983</v>
      </c>
      <c r="D7470" t="s">
        <v>142</v>
      </c>
      <c r="E7470"/>
    </row>
    <row r="7471" spans="1:5" x14ac:dyDescent="0.25">
      <c r="A7471" t="s">
        <v>9245</v>
      </c>
      <c r="B7471">
        <v>182813</v>
      </c>
      <c r="C7471" s="6">
        <v>44581.381663067128</v>
      </c>
      <c r="D7471" t="s">
        <v>137</v>
      </c>
      <c r="E7471"/>
    </row>
    <row r="7472" spans="1:5" x14ac:dyDescent="0.25">
      <c r="A7472" t="s">
        <v>9246</v>
      </c>
      <c r="B7472">
        <v>182815</v>
      </c>
      <c r="C7472" s="6">
        <v>44581.382906874998</v>
      </c>
      <c r="D7472" t="s">
        <v>872</v>
      </c>
      <c r="E7472"/>
    </row>
    <row r="7473" spans="1:5" x14ac:dyDescent="0.25">
      <c r="A7473" t="s">
        <v>9247</v>
      </c>
      <c r="B7473">
        <v>182820</v>
      </c>
      <c r="C7473" s="6">
        <v>44581.384141956019</v>
      </c>
      <c r="D7473" t="s">
        <v>142</v>
      </c>
      <c r="E7473"/>
    </row>
    <row r="7474" spans="1:5" x14ac:dyDescent="0.25">
      <c r="A7474" t="s">
        <v>9248</v>
      </c>
      <c r="B7474">
        <v>182821</v>
      </c>
      <c r="C7474" s="6">
        <v>44581.384332465277</v>
      </c>
      <c r="D7474" t="s">
        <v>137</v>
      </c>
      <c r="E7474"/>
    </row>
    <row r="7475" spans="1:5" x14ac:dyDescent="0.25">
      <c r="A7475" t="s">
        <v>9249</v>
      </c>
      <c r="B7475">
        <v>182823</v>
      </c>
      <c r="C7475" s="6">
        <v>44581.38558480324</v>
      </c>
      <c r="D7475" t="s">
        <v>137</v>
      </c>
      <c r="E7475"/>
    </row>
    <row r="7476" spans="1:5" x14ac:dyDescent="0.25">
      <c r="A7476" t="s">
        <v>9250</v>
      </c>
      <c r="B7476">
        <v>182824</v>
      </c>
      <c r="C7476" s="6">
        <v>44581.38571962963</v>
      </c>
      <c r="D7476" t="s">
        <v>949</v>
      </c>
      <c r="E7476"/>
    </row>
    <row r="7477" spans="1:5" x14ac:dyDescent="0.25">
      <c r="A7477" t="s">
        <v>9251</v>
      </c>
      <c r="B7477">
        <v>182825</v>
      </c>
      <c r="C7477" s="6">
        <v>44581.386334907409</v>
      </c>
      <c r="D7477" t="s">
        <v>9252</v>
      </c>
      <c r="E7477"/>
    </row>
    <row r="7478" spans="1:5" x14ac:dyDescent="0.25">
      <c r="A7478" t="s">
        <v>9253</v>
      </c>
      <c r="B7478">
        <v>182827</v>
      </c>
      <c r="C7478" s="6">
        <v>44581.386896944445</v>
      </c>
      <c r="D7478" t="s">
        <v>142</v>
      </c>
      <c r="E7478"/>
    </row>
    <row r="7479" spans="1:5" x14ac:dyDescent="0.25">
      <c r="A7479" t="s">
        <v>9254</v>
      </c>
      <c r="B7479">
        <v>182828</v>
      </c>
      <c r="C7479" s="6">
        <v>44581.386903078703</v>
      </c>
      <c r="D7479" t="s">
        <v>142</v>
      </c>
      <c r="E7479"/>
    </row>
    <row r="7480" spans="1:5" x14ac:dyDescent="0.25">
      <c r="A7480" t="s">
        <v>9255</v>
      </c>
      <c r="B7480">
        <v>182831</v>
      </c>
      <c r="C7480" s="6">
        <v>44581.388099918979</v>
      </c>
      <c r="D7480" t="s">
        <v>142</v>
      </c>
      <c r="E7480"/>
    </row>
    <row r="7481" spans="1:5" x14ac:dyDescent="0.25">
      <c r="A7481" t="s">
        <v>9256</v>
      </c>
      <c r="B7481">
        <v>182834</v>
      </c>
      <c r="C7481" s="6">
        <v>44581.38894636574</v>
      </c>
      <c r="D7481" t="s">
        <v>137</v>
      </c>
      <c r="E7481"/>
    </row>
    <row r="7482" spans="1:5" x14ac:dyDescent="0.25">
      <c r="A7482" t="s">
        <v>9257</v>
      </c>
      <c r="B7482">
        <v>182837</v>
      </c>
      <c r="C7482" s="6">
        <v>44581.389653726852</v>
      </c>
      <c r="D7482" t="s">
        <v>145</v>
      </c>
      <c r="E7482"/>
    </row>
    <row r="7483" spans="1:5" x14ac:dyDescent="0.25">
      <c r="A7483" t="s">
        <v>9258</v>
      </c>
      <c r="B7483">
        <v>182838</v>
      </c>
      <c r="C7483" s="6">
        <v>44581.390041122686</v>
      </c>
      <c r="D7483" t="s">
        <v>142</v>
      </c>
      <c r="E7483"/>
    </row>
    <row r="7484" spans="1:5" x14ac:dyDescent="0.25">
      <c r="A7484" t="s">
        <v>9259</v>
      </c>
      <c r="B7484">
        <v>182839</v>
      </c>
      <c r="C7484" s="6">
        <v>44581.390150601852</v>
      </c>
      <c r="D7484" t="s">
        <v>912</v>
      </c>
      <c r="E7484"/>
    </row>
    <row r="7485" spans="1:5" x14ac:dyDescent="0.25">
      <c r="A7485" t="s">
        <v>9260</v>
      </c>
      <c r="B7485">
        <v>182842</v>
      </c>
      <c r="C7485" s="6">
        <v>44581.390460185183</v>
      </c>
      <c r="D7485" t="s">
        <v>142</v>
      </c>
      <c r="E7485"/>
    </row>
    <row r="7486" spans="1:5" x14ac:dyDescent="0.25">
      <c r="A7486" t="s">
        <v>9261</v>
      </c>
      <c r="B7486">
        <v>182846</v>
      </c>
      <c r="C7486" s="6">
        <v>44581.39209011574</v>
      </c>
      <c r="D7486" t="s">
        <v>142</v>
      </c>
      <c r="E7486"/>
    </row>
    <row r="7487" spans="1:5" x14ac:dyDescent="0.25">
      <c r="A7487" t="s">
        <v>9262</v>
      </c>
      <c r="B7487">
        <v>182850</v>
      </c>
      <c r="C7487" s="6">
        <v>44581.392999699077</v>
      </c>
      <c r="D7487" t="s">
        <v>142</v>
      </c>
      <c r="E7487"/>
    </row>
    <row r="7488" spans="1:5" x14ac:dyDescent="0.25">
      <c r="A7488" t="s">
        <v>9263</v>
      </c>
      <c r="B7488">
        <v>182856</v>
      </c>
      <c r="C7488" s="6">
        <v>44581.395241319442</v>
      </c>
      <c r="D7488" t="s">
        <v>358</v>
      </c>
      <c r="E7488"/>
    </row>
    <row r="7489" spans="1:5" x14ac:dyDescent="0.25">
      <c r="A7489" t="s">
        <v>9264</v>
      </c>
      <c r="B7489">
        <v>182857</v>
      </c>
      <c r="C7489" s="6">
        <v>44581.396064293978</v>
      </c>
      <c r="D7489" t="s">
        <v>949</v>
      </c>
      <c r="E7489"/>
    </row>
    <row r="7490" spans="1:5" x14ac:dyDescent="0.25">
      <c r="A7490" t="s">
        <v>9265</v>
      </c>
      <c r="B7490">
        <v>182859</v>
      </c>
      <c r="C7490" s="6">
        <v>44581.396769965279</v>
      </c>
      <c r="D7490" t="s">
        <v>9266</v>
      </c>
      <c r="E7490"/>
    </row>
    <row r="7491" spans="1:5" x14ac:dyDescent="0.25">
      <c r="A7491" t="s">
        <v>9267</v>
      </c>
      <c r="B7491">
        <v>182861</v>
      </c>
      <c r="C7491" s="6">
        <v>44581.398480393516</v>
      </c>
      <c r="D7491" t="s">
        <v>9268</v>
      </c>
      <c r="E7491"/>
    </row>
    <row r="7492" spans="1:5" x14ac:dyDescent="0.25">
      <c r="A7492" t="s">
        <v>9269</v>
      </c>
      <c r="B7492">
        <v>182864</v>
      </c>
      <c r="C7492" s="6">
        <v>44581.398709687499</v>
      </c>
      <c r="D7492" t="s">
        <v>2277</v>
      </c>
      <c r="E7492"/>
    </row>
    <row r="7493" spans="1:5" x14ac:dyDescent="0.25">
      <c r="A7493" t="s">
        <v>9270</v>
      </c>
      <c r="B7493">
        <v>182865</v>
      </c>
      <c r="C7493" s="6">
        <v>44581.398789340281</v>
      </c>
      <c r="D7493" t="s">
        <v>142</v>
      </c>
      <c r="E7493"/>
    </row>
    <row r="7494" spans="1:5" x14ac:dyDescent="0.25">
      <c r="A7494" t="s">
        <v>9271</v>
      </c>
      <c r="B7494">
        <v>182866</v>
      </c>
      <c r="C7494" s="6">
        <v>44581.399183877314</v>
      </c>
      <c r="D7494" t="s">
        <v>137</v>
      </c>
      <c r="E7494"/>
    </row>
    <row r="7495" spans="1:5" x14ac:dyDescent="0.25">
      <c r="A7495" t="s">
        <v>9272</v>
      </c>
      <c r="B7495">
        <v>182869</v>
      </c>
      <c r="C7495" s="6">
        <v>44581.39988251157</v>
      </c>
      <c r="D7495" t="s">
        <v>140</v>
      </c>
      <c r="E7495"/>
    </row>
    <row r="7496" spans="1:5" x14ac:dyDescent="0.25">
      <c r="A7496" t="s">
        <v>9273</v>
      </c>
      <c r="B7496">
        <v>182871</v>
      </c>
      <c r="C7496" s="6">
        <v>44581.400884409719</v>
      </c>
      <c r="D7496" t="s">
        <v>1354</v>
      </c>
      <c r="E7496"/>
    </row>
    <row r="7497" spans="1:5" x14ac:dyDescent="0.25">
      <c r="A7497" t="s">
        <v>9274</v>
      </c>
      <c r="B7497">
        <v>182872</v>
      </c>
      <c r="C7497" s="6">
        <v>44581.401819062499</v>
      </c>
      <c r="D7497" t="s">
        <v>136</v>
      </c>
      <c r="E7497"/>
    </row>
    <row r="7498" spans="1:5" x14ac:dyDescent="0.25">
      <c r="A7498" t="s">
        <v>9275</v>
      </c>
      <c r="B7498">
        <v>182876</v>
      </c>
      <c r="C7498" s="6">
        <v>44581.402011585647</v>
      </c>
      <c r="D7498" t="s">
        <v>142</v>
      </c>
      <c r="E7498"/>
    </row>
    <row r="7499" spans="1:5" x14ac:dyDescent="0.25">
      <c r="A7499" t="s">
        <v>9276</v>
      </c>
      <c r="B7499">
        <v>182878</v>
      </c>
      <c r="C7499" s="6">
        <v>44581.402809328705</v>
      </c>
      <c r="D7499" t="s">
        <v>142</v>
      </c>
      <c r="E7499"/>
    </row>
    <row r="7500" spans="1:5" x14ac:dyDescent="0.25">
      <c r="A7500" t="s">
        <v>9277</v>
      </c>
      <c r="B7500">
        <v>182884</v>
      </c>
      <c r="C7500" s="6">
        <v>44581.403887928238</v>
      </c>
      <c r="D7500" t="s">
        <v>142</v>
      </c>
      <c r="E7500"/>
    </row>
    <row r="7501" spans="1:5" x14ac:dyDescent="0.25">
      <c r="A7501" t="s">
        <v>9278</v>
      </c>
      <c r="B7501">
        <v>182886</v>
      </c>
      <c r="C7501" s="6">
        <v>44581.404037222223</v>
      </c>
      <c r="D7501" t="s">
        <v>142</v>
      </c>
      <c r="E7501"/>
    </row>
    <row r="7502" spans="1:5" x14ac:dyDescent="0.25">
      <c r="A7502" t="s">
        <v>9279</v>
      </c>
      <c r="B7502">
        <v>182889</v>
      </c>
      <c r="C7502" s="6">
        <v>44581.404740937498</v>
      </c>
      <c r="D7502" t="s">
        <v>949</v>
      </c>
      <c r="E7502"/>
    </row>
    <row r="7503" spans="1:5" x14ac:dyDescent="0.25">
      <c r="A7503" t="s">
        <v>9280</v>
      </c>
      <c r="B7503">
        <v>182890</v>
      </c>
      <c r="C7503" s="6">
        <v>44581.404818946758</v>
      </c>
      <c r="D7503" t="s">
        <v>145</v>
      </c>
      <c r="E7503"/>
    </row>
    <row r="7504" spans="1:5" x14ac:dyDescent="0.25">
      <c r="A7504" t="s">
        <v>9281</v>
      </c>
      <c r="B7504">
        <v>182894</v>
      </c>
      <c r="C7504" s="6">
        <v>44581.406188194444</v>
      </c>
      <c r="D7504" t="s">
        <v>136</v>
      </c>
      <c r="E7504"/>
    </row>
    <row r="7505" spans="1:5" x14ac:dyDescent="0.25">
      <c r="A7505" t="s">
        <v>9282</v>
      </c>
      <c r="B7505">
        <v>182895</v>
      </c>
      <c r="C7505" s="6">
        <v>44581.40631875</v>
      </c>
      <c r="D7505" t="s">
        <v>142</v>
      </c>
      <c r="E7505"/>
    </row>
    <row r="7506" spans="1:5" x14ac:dyDescent="0.25">
      <c r="A7506" t="s">
        <v>9283</v>
      </c>
      <c r="B7506">
        <v>182896</v>
      </c>
      <c r="C7506" s="6">
        <v>44581.406369085649</v>
      </c>
      <c r="D7506" t="s">
        <v>142</v>
      </c>
      <c r="E7506"/>
    </row>
    <row r="7507" spans="1:5" x14ac:dyDescent="0.25">
      <c r="A7507" t="s">
        <v>9284</v>
      </c>
      <c r="B7507">
        <v>182898</v>
      </c>
      <c r="C7507" s="6">
        <v>44581.406537465278</v>
      </c>
      <c r="D7507" t="s">
        <v>139</v>
      </c>
      <c r="E7507"/>
    </row>
    <row r="7508" spans="1:5" x14ac:dyDescent="0.25">
      <c r="A7508" t="s">
        <v>9285</v>
      </c>
      <c r="B7508">
        <v>182901</v>
      </c>
      <c r="C7508" s="6">
        <v>44581.407887372683</v>
      </c>
      <c r="D7508" t="s">
        <v>142</v>
      </c>
      <c r="E7508"/>
    </row>
    <row r="7509" spans="1:5" x14ac:dyDescent="0.25">
      <c r="A7509" t="s">
        <v>9286</v>
      </c>
      <c r="B7509">
        <v>182902</v>
      </c>
      <c r="C7509" s="6">
        <v>44581.408520972225</v>
      </c>
      <c r="D7509" t="s">
        <v>150</v>
      </c>
      <c r="E7509"/>
    </row>
    <row r="7510" spans="1:5" x14ac:dyDescent="0.25">
      <c r="A7510" t="s">
        <v>9287</v>
      </c>
      <c r="B7510">
        <v>182904</v>
      </c>
      <c r="C7510" s="6">
        <v>44581.409217349537</v>
      </c>
      <c r="D7510" t="s">
        <v>146</v>
      </c>
      <c r="E7510"/>
    </row>
    <row r="7511" spans="1:5" x14ac:dyDescent="0.25">
      <c r="A7511" t="s">
        <v>9288</v>
      </c>
      <c r="B7511">
        <v>182905</v>
      </c>
      <c r="C7511" s="6">
        <v>44581.409288414354</v>
      </c>
      <c r="D7511" t="s">
        <v>142</v>
      </c>
      <c r="E7511"/>
    </row>
    <row r="7512" spans="1:5" x14ac:dyDescent="0.25">
      <c r="A7512" t="s">
        <v>9289</v>
      </c>
      <c r="B7512">
        <v>182906</v>
      </c>
      <c r="C7512" s="6">
        <v>44581.409568067131</v>
      </c>
      <c r="D7512" t="s">
        <v>142</v>
      </c>
      <c r="E7512"/>
    </row>
    <row r="7513" spans="1:5" x14ac:dyDescent="0.25">
      <c r="A7513" t="s">
        <v>9290</v>
      </c>
      <c r="B7513">
        <v>182908</v>
      </c>
      <c r="C7513" s="6">
        <v>44581.410324317127</v>
      </c>
      <c r="D7513" t="s">
        <v>142</v>
      </c>
      <c r="E7513"/>
    </row>
    <row r="7514" spans="1:5" x14ac:dyDescent="0.25">
      <c r="A7514" t="s">
        <v>9291</v>
      </c>
      <c r="B7514">
        <v>182913</v>
      </c>
      <c r="C7514" s="6">
        <v>44581.41137400463</v>
      </c>
      <c r="D7514" t="s">
        <v>142</v>
      </c>
      <c r="E7514"/>
    </row>
    <row r="7515" spans="1:5" x14ac:dyDescent="0.25">
      <c r="A7515" t="s">
        <v>9292</v>
      </c>
      <c r="B7515">
        <v>182916</v>
      </c>
      <c r="C7515" s="6">
        <v>44581.412049131941</v>
      </c>
      <c r="D7515" t="s">
        <v>210</v>
      </c>
      <c r="E7515"/>
    </row>
    <row r="7516" spans="1:5" x14ac:dyDescent="0.25">
      <c r="A7516" t="s">
        <v>9293</v>
      </c>
      <c r="B7516">
        <v>182917</v>
      </c>
      <c r="C7516" s="6">
        <v>44581.41264988426</v>
      </c>
      <c r="D7516" t="s">
        <v>145</v>
      </c>
      <c r="E7516"/>
    </row>
    <row r="7517" spans="1:5" x14ac:dyDescent="0.25">
      <c r="A7517" t="s">
        <v>9294</v>
      </c>
      <c r="B7517">
        <v>182918</v>
      </c>
      <c r="C7517" s="6">
        <v>44581.412678425928</v>
      </c>
      <c r="D7517" t="s">
        <v>137</v>
      </c>
      <c r="E7517"/>
    </row>
    <row r="7518" spans="1:5" x14ac:dyDescent="0.25">
      <c r="A7518" t="s">
        <v>9295</v>
      </c>
      <c r="B7518">
        <v>182919</v>
      </c>
      <c r="C7518" s="6">
        <v>44581.41269571759</v>
      </c>
      <c r="D7518" t="s">
        <v>137</v>
      </c>
      <c r="E7518"/>
    </row>
    <row r="7519" spans="1:5" x14ac:dyDescent="0.25">
      <c r="A7519" t="s">
        <v>9296</v>
      </c>
      <c r="B7519">
        <v>182925</v>
      </c>
      <c r="C7519" s="6">
        <v>44581.414567210646</v>
      </c>
      <c r="D7519" t="s">
        <v>145</v>
      </c>
      <c r="E7519"/>
    </row>
    <row r="7520" spans="1:5" x14ac:dyDescent="0.25">
      <c r="A7520" t="s">
        <v>9297</v>
      </c>
      <c r="B7520">
        <v>182927</v>
      </c>
      <c r="C7520" s="6">
        <v>44581.414699560184</v>
      </c>
      <c r="D7520" t="s">
        <v>149</v>
      </c>
      <c r="E7520"/>
    </row>
    <row r="7521" spans="1:5" x14ac:dyDescent="0.25">
      <c r="A7521" t="s">
        <v>9298</v>
      </c>
      <c r="B7521">
        <v>182929</v>
      </c>
      <c r="C7521" s="6">
        <v>44581.415684398147</v>
      </c>
      <c r="D7521" t="s">
        <v>145</v>
      </c>
      <c r="E7521"/>
    </row>
    <row r="7522" spans="1:5" x14ac:dyDescent="0.25">
      <c r="A7522" t="s">
        <v>9299</v>
      </c>
      <c r="B7522">
        <v>182930</v>
      </c>
      <c r="C7522" s="6">
        <v>44581.416445034723</v>
      </c>
      <c r="D7522" t="s">
        <v>142</v>
      </c>
      <c r="E7522"/>
    </row>
    <row r="7523" spans="1:5" x14ac:dyDescent="0.25">
      <c r="A7523" t="s">
        <v>9300</v>
      </c>
      <c r="B7523">
        <v>182934</v>
      </c>
      <c r="C7523" s="6">
        <v>44581.417090983799</v>
      </c>
      <c r="D7523" t="s">
        <v>142</v>
      </c>
      <c r="E7523"/>
    </row>
    <row r="7524" spans="1:5" x14ac:dyDescent="0.25">
      <c r="A7524" t="s">
        <v>9301</v>
      </c>
      <c r="B7524">
        <v>182943</v>
      </c>
      <c r="C7524" s="6">
        <v>44581.41928115741</v>
      </c>
      <c r="D7524" t="s">
        <v>137</v>
      </c>
      <c r="E7524"/>
    </row>
    <row r="7525" spans="1:5" x14ac:dyDescent="0.25">
      <c r="A7525" t="s">
        <v>9302</v>
      </c>
      <c r="B7525">
        <v>182947</v>
      </c>
      <c r="C7525" s="6">
        <v>44581.419796655093</v>
      </c>
      <c r="D7525" t="s">
        <v>142</v>
      </c>
      <c r="E7525"/>
    </row>
    <row r="7526" spans="1:5" x14ac:dyDescent="0.25">
      <c r="A7526" t="s">
        <v>9303</v>
      </c>
      <c r="B7526">
        <v>182948</v>
      </c>
      <c r="C7526" s="6">
        <v>44581.41999707176</v>
      </c>
      <c r="D7526" t="s">
        <v>146</v>
      </c>
      <c r="E7526"/>
    </row>
    <row r="7527" spans="1:5" x14ac:dyDescent="0.25">
      <c r="A7527" t="s">
        <v>9304</v>
      </c>
      <c r="B7527">
        <v>182951</v>
      </c>
      <c r="C7527" s="6">
        <v>44581.42083747685</v>
      </c>
      <c r="D7527" t="s">
        <v>142</v>
      </c>
      <c r="E7527"/>
    </row>
    <row r="7528" spans="1:5" x14ac:dyDescent="0.25">
      <c r="A7528" t="s">
        <v>9305</v>
      </c>
      <c r="B7528">
        <v>182955</v>
      </c>
      <c r="C7528" s="6">
        <v>44581.421512800924</v>
      </c>
      <c r="D7528" t="s">
        <v>139</v>
      </c>
      <c r="E7528"/>
    </row>
    <row r="7529" spans="1:5" x14ac:dyDescent="0.25">
      <c r="A7529" t="s">
        <v>9306</v>
      </c>
      <c r="B7529">
        <v>182962</v>
      </c>
      <c r="C7529" s="6">
        <v>44581.42311452546</v>
      </c>
      <c r="D7529" t="s">
        <v>142</v>
      </c>
      <c r="E7529"/>
    </row>
    <row r="7530" spans="1:5" x14ac:dyDescent="0.25">
      <c r="A7530" t="s">
        <v>9307</v>
      </c>
      <c r="B7530">
        <v>182965</v>
      </c>
      <c r="C7530" s="6">
        <v>44581.424033460651</v>
      </c>
      <c r="D7530" t="s">
        <v>136</v>
      </c>
      <c r="E7530"/>
    </row>
    <row r="7531" spans="1:5" x14ac:dyDescent="0.25">
      <c r="A7531" t="s">
        <v>9308</v>
      </c>
      <c r="B7531">
        <v>182968</v>
      </c>
      <c r="C7531" s="6">
        <v>44581.425136817132</v>
      </c>
      <c r="D7531" t="s">
        <v>137</v>
      </c>
      <c r="E7531"/>
    </row>
    <row r="7532" spans="1:5" x14ac:dyDescent="0.25">
      <c r="A7532" t="s">
        <v>9309</v>
      </c>
      <c r="B7532">
        <v>182970</v>
      </c>
      <c r="C7532" s="6">
        <v>44581.425447743059</v>
      </c>
      <c r="D7532" t="s">
        <v>142</v>
      </c>
      <c r="E7532"/>
    </row>
    <row r="7533" spans="1:5" x14ac:dyDescent="0.25">
      <c r="A7533" t="s">
        <v>9310</v>
      </c>
      <c r="B7533">
        <v>182971</v>
      </c>
      <c r="C7533" s="6">
        <v>44581.425490532405</v>
      </c>
      <c r="D7533" t="s">
        <v>146</v>
      </c>
      <c r="E7533"/>
    </row>
    <row r="7534" spans="1:5" x14ac:dyDescent="0.25">
      <c r="A7534" t="s">
        <v>9311</v>
      </c>
      <c r="B7534">
        <v>182974</v>
      </c>
      <c r="C7534" s="6">
        <v>44581.42654803241</v>
      </c>
      <c r="D7534" t="s">
        <v>142</v>
      </c>
      <c r="E7534"/>
    </row>
    <row r="7535" spans="1:5" x14ac:dyDescent="0.25">
      <c r="A7535" t="s">
        <v>9312</v>
      </c>
      <c r="B7535">
        <v>182975</v>
      </c>
      <c r="C7535" s="6">
        <v>44581.42679258102</v>
      </c>
      <c r="D7535" t="s">
        <v>137</v>
      </c>
      <c r="E7535"/>
    </row>
    <row r="7536" spans="1:5" x14ac:dyDescent="0.25">
      <c r="A7536" t="s">
        <v>9313</v>
      </c>
      <c r="B7536">
        <v>182977</v>
      </c>
      <c r="C7536" s="6">
        <v>44581.427228645836</v>
      </c>
      <c r="D7536" t="s">
        <v>142</v>
      </c>
      <c r="E7536"/>
    </row>
    <row r="7537" spans="1:5" x14ac:dyDescent="0.25">
      <c r="A7537" t="s">
        <v>9314</v>
      </c>
      <c r="B7537">
        <v>182980</v>
      </c>
      <c r="C7537" s="6">
        <v>44581.428017210645</v>
      </c>
      <c r="D7537" t="s">
        <v>142</v>
      </c>
      <c r="E7537"/>
    </row>
    <row r="7538" spans="1:5" x14ac:dyDescent="0.25">
      <c r="A7538" t="s">
        <v>9315</v>
      </c>
      <c r="B7538">
        <v>182981</v>
      </c>
      <c r="C7538" s="6">
        <v>44581.42823326389</v>
      </c>
      <c r="D7538" t="s">
        <v>142</v>
      </c>
      <c r="E7538"/>
    </row>
    <row r="7539" spans="1:5" x14ac:dyDescent="0.25">
      <c r="A7539" t="s">
        <v>9316</v>
      </c>
      <c r="B7539">
        <v>182982</v>
      </c>
      <c r="C7539" s="6">
        <v>44581.428681944446</v>
      </c>
      <c r="D7539" t="s">
        <v>142</v>
      </c>
      <c r="E7539"/>
    </row>
    <row r="7540" spans="1:5" x14ac:dyDescent="0.25">
      <c r="A7540" t="s">
        <v>9317</v>
      </c>
      <c r="B7540">
        <v>182984</v>
      </c>
      <c r="C7540" s="6">
        <v>44581.42896099537</v>
      </c>
      <c r="D7540" t="s">
        <v>142</v>
      </c>
      <c r="E7540"/>
    </row>
    <row r="7541" spans="1:5" x14ac:dyDescent="0.25">
      <c r="A7541" t="s">
        <v>9318</v>
      </c>
      <c r="B7541">
        <v>182991</v>
      </c>
      <c r="C7541" s="6">
        <v>44581.430772187501</v>
      </c>
      <c r="D7541" t="s">
        <v>142</v>
      </c>
      <c r="E7541"/>
    </row>
    <row r="7542" spans="1:5" x14ac:dyDescent="0.25">
      <c r="A7542" t="s">
        <v>9319</v>
      </c>
      <c r="B7542">
        <v>182994</v>
      </c>
      <c r="C7542" s="6">
        <v>44581.431730682867</v>
      </c>
      <c r="D7542" t="s">
        <v>142</v>
      </c>
      <c r="E7542"/>
    </row>
    <row r="7543" spans="1:5" x14ac:dyDescent="0.25">
      <c r="A7543" t="s">
        <v>9320</v>
      </c>
      <c r="B7543">
        <v>182996</v>
      </c>
      <c r="C7543" s="6">
        <v>44581.432173842593</v>
      </c>
      <c r="D7543" t="s">
        <v>136</v>
      </c>
      <c r="E7543"/>
    </row>
    <row r="7544" spans="1:5" x14ac:dyDescent="0.25">
      <c r="A7544" t="s">
        <v>9321</v>
      </c>
      <c r="B7544">
        <v>182997</v>
      </c>
      <c r="C7544" s="6">
        <v>44581.432382210645</v>
      </c>
      <c r="D7544" t="s">
        <v>137</v>
      </c>
      <c r="E7544"/>
    </row>
    <row r="7545" spans="1:5" x14ac:dyDescent="0.25">
      <c r="A7545" t="s">
        <v>9322</v>
      </c>
      <c r="B7545">
        <v>183000</v>
      </c>
      <c r="C7545" s="6">
        <v>44581.433076157409</v>
      </c>
      <c r="D7545" t="s">
        <v>142</v>
      </c>
      <c r="E7545"/>
    </row>
    <row r="7546" spans="1:5" x14ac:dyDescent="0.25">
      <c r="A7546" t="s">
        <v>9323</v>
      </c>
      <c r="B7546">
        <v>183005</v>
      </c>
      <c r="C7546" s="6">
        <v>44581.434622569446</v>
      </c>
      <c r="D7546" t="s">
        <v>142</v>
      </c>
      <c r="E7546"/>
    </row>
    <row r="7547" spans="1:5" x14ac:dyDescent="0.25">
      <c r="A7547" t="s">
        <v>9324</v>
      </c>
      <c r="B7547">
        <v>183006</v>
      </c>
      <c r="C7547" s="6">
        <v>44581.434690358794</v>
      </c>
      <c r="D7547" t="s">
        <v>142</v>
      </c>
      <c r="E7547"/>
    </row>
    <row r="7548" spans="1:5" x14ac:dyDescent="0.25">
      <c r="A7548" t="s">
        <v>9325</v>
      </c>
      <c r="B7548">
        <v>183007</v>
      </c>
      <c r="C7548" s="6">
        <v>44581.434985381944</v>
      </c>
      <c r="D7548" t="s">
        <v>142</v>
      </c>
      <c r="E7548"/>
    </row>
    <row r="7549" spans="1:5" x14ac:dyDescent="0.25">
      <c r="A7549" t="s">
        <v>9326</v>
      </c>
      <c r="B7549">
        <v>183011</v>
      </c>
      <c r="C7549" s="6">
        <v>44581.436614386577</v>
      </c>
      <c r="D7549" t="s">
        <v>145</v>
      </c>
      <c r="E7549"/>
    </row>
    <row r="7550" spans="1:5" x14ac:dyDescent="0.25">
      <c r="A7550" t="s">
        <v>9327</v>
      </c>
      <c r="B7550">
        <v>183012</v>
      </c>
      <c r="C7550" s="6">
        <v>44581.436870532409</v>
      </c>
      <c r="D7550" t="s">
        <v>137</v>
      </c>
      <c r="E7550"/>
    </row>
    <row r="7551" spans="1:5" x14ac:dyDescent="0.25">
      <c r="A7551" t="s">
        <v>9328</v>
      </c>
      <c r="B7551">
        <v>183013</v>
      </c>
      <c r="C7551" s="6">
        <v>44581.437520856482</v>
      </c>
      <c r="D7551" t="s">
        <v>142</v>
      </c>
      <c r="E7551"/>
    </row>
    <row r="7552" spans="1:5" x14ac:dyDescent="0.25">
      <c r="A7552" t="s">
        <v>9329</v>
      </c>
      <c r="B7552">
        <v>183014</v>
      </c>
      <c r="C7552" s="6">
        <v>44581.4382796875</v>
      </c>
      <c r="D7552" t="s">
        <v>147</v>
      </c>
      <c r="E7552"/>
    </row>
    <row r="7553" spans="1:5" x14ac:dyDescent="0.25">
      <c r="A7553" t="s">
        <v>9330</v>
      </c>
      <c r="B7553">
        <v>183015</v>
      </c>
      <c r="C7553" s="6">
        <v>44581.438326631942</v>
      </c>
      <c r="D7553" t="s">
        <v>142</v>
      </c>
      <c r="E7553"/>
    </row>
    <row r="7554" spans="1:5" x14ac:dyDescent="0.25">
      <c r="A7554" t="s">
        <v>9331</v>
      </c>
      <c r="B7554">
        <v>183017</v>
      </c>
      <c r="C7554" s="6">
        <v>44581.438772164351</v>
      </c>
      <c r="D7554" t="s">
        <v>142</v>
      </c>
      <c r="E7554"/>
    </row>
    <row r="7555" spans="1:5" x14ac:dyDescent="0.25">
      <c r="A7555" t="s">
        <v>9332</v>
      </c>
      <c r="B7555">
        <v>183018</v>
      </c>
      <c r="C7555" s="6">
        <v>44581.438853321757</v>
      </c>
      <c r="D7555" t="s">
        <v>142</v>
      </c>
      <c r="E7555"/>
    </row>
    <row r="7556" spans="1:5" x14ac:dyDescent="0.25">
      <c r="A7556" t="s">
        <v>9333</v>
      </c>
      <c r="B7556">
        <v>183024</v>
      </c>
      <c r="C7556" s="6">
        <v>44581.44044471065</v>
      </c>
      <c r="D7556" t="s">
        <v>137</v>
      </c>
      <c r="E7556"/>
    </row>
    <row r="7557" spans="1:5" x14ac:dyDescent="0.25">
      <c r="A7557" t="s">
        <v>9334</v>
      </c>
      <c r="B7557">
        <v>183025</v>
      </c>
      <c r="C7557" s="6">
        <v>44581.440461655089</v>
      </c>
      <c r="D7557" t="s">
        <v>137</v>
      </c>
      <c r="E7557"/>
    </row>
    <row r="7558" spans="1:5" x14ac:dyDescent="0.25">
      <c r="A7558" t="s">
        <v>9335</v>
      </c>
      <c r="B7558">
        <v>183026</v>
      </c>
      <c r="C7558" s="6">
        <v>44581.440762939812</v>
      </c>
      <c r="D7558" t="s">
        <v>142</v>
      </c>
      <c r="E7558"/>
    </row>
    <row r="7559" spans="1:5" x14ac:dyDescent="0.25">
      <c r="A7559" t="s">
        <v>9336</v>
      </c>
      <c r="B7559">
        <v>183030</v>
      </c>
      <c r="C7559" s="6">
        <v>44581.441777002314</v>
      </c>
      <c r="D7559" t="s">
        <v>147</v>
      </c>
      <c r="E7559"/>
    </row>
    <row r="7560" spans="1:5" x14ac:dyDescent="0.25">
      <c r="A7560" t="s">
        <v>9337</v>
      </c>
      <c r="B7560">
        <v>183031</v>
      </c>
      <c r="C7560" s="6">
        <v>44581.442410219905</v>
      </c>
      <c r="D7560" t="s">
        <v>146</v>
      </c>
      <c r="E7560"/>
    </row>
    <row r="7561" spans="1:5" x14ac:dyDescent="0.25">
      <c r="A7561" t="s">
        <v>9338</v>
      </c>
      <c r="B7561">
        <v>183034</v>
      </c>
      <c r="C7561" s="6">
        <v>44581.443194375002</v>
      </c>
      <c r="D7561" t="s">
        <v>210</v>
      </c>
      <c r="E7561"/>
    </row>
    <row r="7562" spans="1:5" x14ac:dyDescent="0.25">
      <c r="A7562" t="s">
        <v>9339</v>
      </c>
      <c r="B7562">
        <v>183036</v>
      </c>
      <c r="C7562" s="6">
        <v>44581.443930960646</v>
      </c>
      <c r="D7562" t="s">
        <v>139</v>
      </c>
      <c r="E7562"/>
    </row>
    <row r="7563" spans="1:5" x14ac:dyDescent="0.25">
      <c r="A7563" t="s">
        <v>9340</v>
      </c>
      <c r="B7563">
        <v>183037</v>
      </c>
      <c r="C7563" s="6">
        <v>44581.444010763887</v>
      </c>
      <c r="D7563" t="s">
        <v>137</v>
      </c>
      <c r="E7563"/>
    </row>
    <row r="7564" spans="1:5" x14ac:dyDescent="0.25">
      <c r="A7564" t="s">
        <v>9341</v>
      </c>
      <c r="B7564">
        <v>183038</v>
      </c>
      <c r="C7564" s="6">
        <v>44581.444229317131</v>
      </c>
      <c r="D7564" t="s">
        <v>536</v>
      </c>
      <c r="E7564"/>
    </row>
    <row r="7565" spans="1:5" x14ac:dyDescent="0.25">
      <c r="A7565" t="s">
        <v>9342</v>
      </c>
      <c r="B7565">
        <v>183039</v>
      </c>
      <c r="C7565" s="6">
        <v>44581.444282812503</v>
      </c>
      <c r="D7565" t="s">
        <v>136</v>
      </c>
      <c r="E7565"/>
    </row>
    <row r="7566" spans="1:5" x14ac:dyDescent="0.25">
      <c r="A7566" t="s">
        <v>9343</v>
      </c>
      <c r="B7566">
        <v>183040</v>
      </c>
      <c r="C7566" s="6">
        <v>44581.445359942132</v>
      </c>
      <c r="D7566" t="s">
        <v>146</v>
      </c>
      <c r="E7566"/>
    </row>
    <row r="7567" spans="1:5" x14ac:dyDescent="0.25">
      <c r="A7567" t="s">
        <v>9344</v>
      </c>
      <c r="B7567">
        <v>183043</v>
      </c>
      <c r="C7567" s="6">
        <v>44581.445616342593</v>
      </c>
      <c r="D7567" t="s">
        <v>137</v>
      </c>
      <c r="E7567"/>
    </row>
    <row r="7568" spans="1:5" x14ac:dyDescent="0.25">
      <c r="A7568" t="s">
        <v>9345</v>
      </c>
      <c r="B7568">
        <v>183045</v>
      </c>
      <c r="C7568" s="6">
        <v>44581.447086805558</v>
      </c>
      <c r="D7568" t="s">
        <v>6163</v>
      </c>
      <c r="E7568"/>
    </row>
    <row r="7569" spans="1:5" x14ac:dyDescent="0.25">
      <c r="A7569" t="s">
        <v>9346</v>
      </c>
      <c r="B7569">
        <v>183047</v>
      </c>
      <c r="C7569" s="6">
        <v>44581.447421087963</v>
      </c>
      <c r="D7569" t="s">
        <v>142</v>
      </c>
      <c r="E7569"/>
    </row>
    <row r="7570" spans="1:5" x14ac:dyDescent="0.25">
      <c r="A7570" t="s">
        <v>9347</v>
      </c>
      <c r="B7570">
        <v>183051</v>
      </c>
      <c r="C7570" s="6">
        <v>44581.448083564814</v>
      </c>
      <c r="D7570" t="s">
        <v>137</v>
      </c>
      <c r="E7570"/>
    </row>
    <row r="7571" spans="1:5" x14ac:dyDescent="0.25">
      <c r="A7571" t="s">
        <v>9348</v>
      </c>
      <c r="B7571">
        <v>183054</v>
      </c>
      <c r="C7571" s="6">
        <v>44581.449422442129</v>
      </c>
      <c r="D7571" t="s">
        <v>142</v>
      </c>
      <c r="E7571"/>
    </row>
    <row r="7572" spans="1:5" x14ac:dyDescent="0.25">
      <c r="A7572" t="s">
        <v>9349</v>
      </c>
      <c r="B7572">
        <v>183055</v>
      </c>
      <c r="C7572" s="6">
        <v>44581.449558749999</v>
      </c>
      <c r="D7572" t="s">
        <v>142</v>
      </c>
      <c r="E7572"/>
    </row>
    <row r="7573" spans="1:5" x14ac:dyDescent="0.25">
      <c r="A7573" t="s">
        <v>9350</v>
      </c>
      <c r="B7573">
        <v>183056</v>
      </c>
      <c r="C7573" s="6">
        <v>44581.449724548613</v>
      </c>
      <c r="D7573" t="s">
        <v>137</v>
      </c>
      <c r="E7573"/>
    </row>
    <row r="7574" spans="1:5" x14ac:dyDescent="0.25">
      <c r="A7574" t="s">
        <v>9351</v>
      </c>
      <c r="B7574">
        <v>183058</v>
      </c>
      <c r="C7574" s="6">
        <v>44581.450124745374</v>
      </c>
      <c r="D7574" t="s">
        <v>142</v>
      </c>
      <c r="E7574"/>
    </row>
    <row r="7575" spans="1:5" x14ac:dyDescent="0.25">
      <c r="A7575" t="s">
        <v>9352</v>
      </c>
      <c r="B7575">
        <v>183065</v>
      </c>
      <c r="C7575" s="6">
        <v>44581.451727928237</v>
      </c>
      <c r="D7575" t="s">
        <v>142</v>
      </c>
      <c r="E7575"/>
    </row>
    <row r="7576" spans="1:5" x14ac:dyDescent="0.25">
      <c r="A7576" t="s">
        <v>9353</v>
      </c>
      <c r="B7576">
        <v>183066</v>
      </c>
      <c r="C7576" s="6">
        <v>44581.451786319441</v>
      </c>
      <c r="D7576" t="s">
        <v>142</v>
      </c>
      <c r="E7576"/>
    </row>
    <row r="7577" spans="1:5" x14ac:dyDescent="0.25">
      <c r="A7577" t="s">
        <v>9354</v>
      </c>
      <c r="B7577">
        <v>183067</v>
      </c>
      <c r="C7577" s="6">
        <v>44581.452025671293</v>
      </c>
      <c r="D7577" t="s">
        <v>142</v>
      </c>
      <c r="E7577"/>
    </row>
    <row r="7578" spans="1:5" x14ac:dyDescent="0.25">
      <c r="A7578" t="s">
        <v>9355</v>
      </c>
      <c r="B7578">
        <v>183069</v>
      </c>
      <c r="C7578" s="6">
        <v>44581.452309259257</v>
      </c>
      <c r="D7578" t="s">
        <v>142</v>
      </c>
      <c r="E7578"/>
    </row>
    <row r="7579" spans="1:5" x14ac:dyDescent="0.25">
      <c r="A7579" t="s">
        <v>9356</v>
      </c>
      <c r="B7579">
        <v>183070</v>
      </c>
      <c r="C7579" s="6">
        <v>44581.452342557874</v>
      </c>
      <c r="D7579" t="s">
        <v>142</v>
      </c>
      <c r="E7579"/>
    </row>
    <row r="7580" spans="1:5" x14ac:dyDescent="0.25">
      <c r="A7580" t="s">
        <v>9357</v>
      </c>
      <c r="B7580">
        <v>183072</v>
      </c>
      <c r="C7580" s="6">
        <v>44581.453057222221</v>
      </c>
      <c r="D7580" t="s">
        <v>142</v>
      </c>
      <c r="E7580"/>
    </row>
    <row r="7581" spans="1:5" x14ac:dyDescent="0.25">
      <c r="A7581" t="s">
        <v>9358</v>
      </c>
      <c r="B7581">
        <v>183073</v>
      </c>
      <c r="C7581" s="6">
        <v>44581.453097025464</v>
      </c>
      <c r="D7581" t="s">
        <v>140</v>
      </c>
      <c r="E7581"/>
    </row>
    <row r="7582" spans="1:5" x14ac:dyDescent="0.25">
      <c r="A7582" t="s">
        <v>9359</v>
      </c>
      <c r="B7582">
        <v>183074</v>
      </c>
      <c r="C7582" s="6">
        <v>44581.453467997686</v>
      </c>
      <c r="D7582" t="s">
        <v>137</v>
      </c>
      <c r="E7582"/>
    </row>
    <row r="7583" spans="1:5" x14ac:dyDescent="0.25">
      <c r="A7583" t="s">
        <v>9360</v>
      </c>
      <c r="B7583">
        <v>183075</v>
      </c>
      <c r="C7583" s="6">
        <v>44581.453660937499</v>
      </c>
      <c r="D7583" t="s">
        <v>9361</v>
      </c>
      <c r="E7583"/>
    </row>
    <row r="7584" spans="1:5" x14ac:dyDescent="0.25">
      <c r="A7584" t="s">
        <v>9362</v>
      </c>
      <c r="B7584">
        <v>183077</v>
      </c>
      <c r="C7584" s="6">
        <v>44581.453972418982</v>
      </c>
      <c r="D7584" t="s">
        <v>1803</v>
      </c>
      <c r="E7584"/>
    </row>
    <row r="7585" spans="1:5" x14ac:dyDescent="0.25">
      <c r="A7585" t="s">
        <v>9363</v>
      </c>
      <c r="B7585">
        <v>183078</v>
      </c>
      <c r="C7585" s="6">
        <v>44581.454097048612</v>
      </c>
      <c r="D7585" t="s">
        <v>4314</v>
      </c>
      <c r="E7585"/>
    </row>
    <row r="7586" spans="1:5" x14ac:dyDescent="0.25">
      <c r="A7586" t="s">
        <v>9364</v>
      </c>
      <c r="B7586">
        <v>183079</v>
      </c>
      <c r="C7586" s="6">
        <v>44581.454767488423</v>
      </c>
      <c r="D7586" t="s">
        <v>142</v>
      </c>
      <c r="E7586"/>
    </row>
    <row r="7587" spans="1:5" x14ac:dyDescent="0.25">
      <c r="A7587" t="s">
        <v>9365</v>
      </c>
      <c r="B7587">
        <v>183082</v>
      </c>
      <c r="C7587" s="6">
        <v>44581.45541253472</v>
      </c>
      <c r="D7587" t="s">
        <v>140</v>
      </c>
      <c r="E7587"/>
    </row>
    <row r="7588" spans="1:5" x14ac:dyDescent="0.25">
      <c r="A7588" t="s">
        <v>9366</v>
      </c>
      <c r="B7588">
        <v>183085</v>
      </c>
      <c r="C7588" s="6">
        <v>44581.456755312502</v>
      </c>
      <c r="D7588" t="s">
        <v>142</v>
      </c>
      <c r="E7588"/>
    </row>
    <row r="7589" spans="1:5" x14ac:dyDescent="0.25">
      <c r="A7589" t="s">
        <v>9367</v>
      </c>
      <c r="B7589">
        <v>183087</v>
      </c>
      <c r="C7589" s="6">
        <v>44581.457214166665</v>
      </c>
      <c r="D7589" t="s">
        <v>142</v>
      </c>
      <c r="E7589"/>
    </row>
    <row r="7590" spans="1:5" x14ac:dyDescent="0.25">
      <c r="A7590" t="s">
        <v>9368</v>
      </c>
      <c r="B7590">
        <v>183092</v>
      </c>
      <c r="C7590" s="6">
        <v>44581.45784505787</v>
      </c>
      <c r="D7590" t="s">
        <v>142</v>
      </c>
      <c r="E7590"/>
    </row>
    <row r="7591" spans="1:5" x14ac:dyDescent="0.25">
      <c r="A7591" t="s">
        <v>9369</v>
      </c>
      <c r="B7591">
        <v>183094</v>
      </c>
      <c r="C7591" s="6">
        <v>44581.458221516201</v>
      </c>
      <c r="D7591" t="s">
        <v>142</v>
      </c>
      <c r="E7591"/>
    </row>
    <row r="7592" spans="1:5" x14ac:dyDescent="0.25">
      <c r="A7592" t="s">
        <v>9370</v>
      </c>
      <c r="B7592">
        <v>183095</v>
      </c>
      <c r="C7592" s="6">
        <v>44581.458277905091</v>
      </c>
      <c r="D7592" t="s">
        <v>142</v>
      </c>
      <c r="E7592"/>
    </row>
    <row r="7593" spans="1:5" x14ac:dyDescent="0.25">
      <c r="A7593" t="s">
        <v>9371</v>
      </c>
      <c r="B7593">
        <v>183099</v>
      </c>
      <c r="C7593" s="6">
        <v>44581.45945952546</v>
      </c>
      <c r="D7593" t="s">
        <v>145</v>
      </c>
      <c r="E7593"/>
    </row>
    <row r="7594" spans="1:5" x14ac:dyDescent="0.25">
      <c r="A7594" t="s">
        <v>9372</v>
      </c>
      <c r="B7594">
        <v>183100</v>
      </c>
      <c r="C7594" s="6">
        <v>44581.459608356483</v>
      </c>
      <c r="D7594" t="s">
        <v>140</v>
      </c>
      <c r="E7594"/>
    </row>
    <row r="7595" spans="1:5" x14ac:dyDescent="0.25">
      <c r="A7595" t="s">
        <v>9373</v>
      </c>
      <c r="B7595">
        <v>183101</v>
      </c>
      <c r="C7595" s="6">
        <v>44581.459781284721</v>
      </c>
      <c r="D7595" t="s">
        <v>142</v>
      </c>
      <c r="E7595"/>
    </row>
    <row r="7596" spans="1:5" x14ac:dyDescent="0.25">
      <c r="A7596" t="s">
        <v>9374</v>
      </c>
      <c r="B7596">
        <v>183102</v>
      </c>
      <c r="C7596" s="6">
        <v>44581.459794432871</v>
      </c>
      <c r="D7596" t="s">
        <v>145</v>
      </c>
      <c r="E7596"/>
    </row>
    <row r="7597" spans="1:5" x14ac:dyDescent="0.25">
      <c r="A7597" t="s">
        <v>9375</v>
      </c>
      <c r="B7597">
        <v>183103</v>
      </c>
      <c r="C7597" s="6">
        <v>44581.459842152777</v>
      </c>
      <c r="D7597" t="s">
        <v>137</v>
      </c>
      <c r="E7597"/>
    </row>
    <row r="7598" spans="1:5" x14ac:dyDescent="0.25">
      <c r="A7598" t="s">
        <v>9376</v>
      </c>
      <c r="B7598">
        <v>183104</v>
      </c>
      <c r="C7598" s="6">
        <v>44581.460002349537</v>
      </c>
      <c r="D7598" t="s">
        <v>137</v>
      </c>
      <c r="E7598"/>
    </row>
    <row r="7599" spans="1:5" x14ac:dyDescent="0.25">
      <c r="A7599" t="s">
        <v>9377</v>
      </c>
      <c r="B7599">
        <v>183105</v>
      </c>
      <c r="C7599" s="6">
        <v>44581.460258067127</v>
      </c>
      <c r="D7599" t="s">
        <v>142</v>
      </c>
      <c r="E7599"/>
    </row>
    <row r="7600" spans="1:5" x14ac:dyDescent="0.25">
      <c r="A7600" t="s">
        <v>9378</v>
      </c>
      <c r="B7600">
        <v>183108</v>
      </c>
      <c r="C7600" s="6">
        <v>44581.460839340281</v>
      </c>
      <c r="D7600" t="s">
        <v>142</v>
      </c>
      <c r="E7600"/>
    </row>
    <row r="7601" spans="1:5" x14ac:dyDescent="0.25">
      <c r="A7601" t="s">
        <v>9379</v>
      </c>
      <c r="B7601">
        <v>183110</v>
      </c>
      <c r="C7601" s="6">
        <v>44581.461373587961</v>
      </c>
      <c r="D7601" t="s">
        <v>137</v>
      </c>
      <c r="E7601"/>
    </row>
    <row r="7602" spans="1:5" x14ac:dyDescent="0.25">
      <c r="A7602" t="s">
        <v>9380</v>
      </c>
      <c r="B7602">
        <v>183114</v>
      </c>
      <c r="C7602" s="6">
        <v>44581.462234016202</v>
      </c>
      <c r="D7602" t="s">
        <v>142</v>
      </c>
      <c r="E7602"/>
    </row>
    <row r="7603" spans="1:5" x14ac:dyDescent="0.25">
      <c r="A7603" t="s">
        <v>9381</v>
      </c>
      <c r="B7603">
        <v>183115</v>
      </c>
      <c r="C7603" s="6">
        <v>44581.462274768521</v>
      </c>
      <c r="D7603" t="s">
        <v>137</v>
      </c>
      <c r="E7603"/>
    </row>
    <row r="7604" spans="1:5" x14ac:dyDescent="0.25">
      <c r="A7604" t="s">
        <v>9382</v>
      </c>
      <c r="B7604">
        <v>183122</v>
      </c>
      <c r="C7604" s="6">
        <v>44581.463576805552</v>
      </c>
      <c r="D7604" t="s">
        <v>142</v>
      </c>
      <c r="E7604"/>
    </row>
    <row r="7605" spans="1:5" x14ac:dyDescent="0.25">
      <c r="A7605" t="s">
        <v>9383</v>
      </c>
      <c r="B7605">
        <v>183123</v>
      </c>
      <c r="C7605" s="6">
        <v>44581.463687731484</v>
      </c>
      <c r="D7605" t="s">
        <v>142</v>
      </c>
      <c r="E7605"/>
    </row>
    <row r="7606" spans="1:5" x14ac:dyDescent="0.25">
      <c r="A7606" t="s">
        <v>9384</v>
      </c>
      <c r="B7606">
        <v>183128</v>
      </c>
      <c r="C7606" s="6">
        <v>44581.464689131943</v>
      </c>
      <c r="D7606" t="s">
        <v>146</v>
      </c>
      <c r="E7606"/>
    </row>
    <row r="7607" spans="1:5" x14ac:dyDescent="0.25">
      <c r="A7607" t="s">
        <v>9385</v>
      </c>
      <c r="B7607">
        <v>183129</v>
      </c>
      <c r="C7607" s="6">
        <v>44581.464759432871</v>
      </c>
      <c r="D7607" t="s">
        <v>137</v>
      </c>
      <c r="E7607"/>
    </row>
    <row r="7608" spans="1:5" x14ac:dyDescent="0.25">
      <c r="A7608" t="s">
        <v>9386</v>
      </c>
      <c r="B7608">
        <v>183130</v>
      </c>
      <c r="C7608" s="6">
        <v>44581.465324722223</v>
      </c>
      <c r="D7608" t="s">
        <v>142</v>
      </c>
      <c r="E7608"/>
    </row>
    <row r="7609" spans="1:5" x14ac:dyDescent="0.25">
      <c r="A7609" t="s">
        <v>9387</v>
      </c>
      <c r="B7609">
        <v>183132</v>
      </c>
      <c r="C7609" s="6">
        <v>44581.465400162037</v>
      </c>
      <c r="D7609" t="s">
        <v>142</v>
      </c>
      <c r="E7609"/>
    </row>
    <row r="7610" spans="1:5" x14ac:dyDescent="0.25">
      <c r="A7610" t="s">
        <v>9388</v>
      </c>
      <c r="B7610">
        <v>183134</v>
      </c>
      <c r="C7610" s="6">
        <v>44581.465617916663</v>
      </c>
      <c r="D7610" t="s">
        <v>142</v>
      </c>
      <c r="E7610"/>
    </row>
    <row r="7611" spans="1:5" x14ac:dyDescent="0.25">
      <c r="A7611" t="s">
        <v>9389</v>
      </c>
      <c r="B7611">
        <v>183136</v>
      </c>
      <c r="C7611" s="6">
        <v>44581.465749317133</v>
      </c>
      <c r="D7611" t="s">
        <v>142</v>
      </c>
      <c r="E7611"/>
    </row>
    <row r="7612" spans="1:5" x14ac:dyDescent="0.25">
      <c r="A7612" t="s">
        <v>9390</v>
      </c>
      <c r="B7612">
        <v>183138</v>
      </c>
      <c r="C7612" s="6">
        <v>44581.466314745368</v>
      </c>
      <c r="D7612" t="s">
        <v>2277</v>
      </c>
      <c r="E7612"/>
    </row>
    <row r="7613" spans="1:5" x14ac:dyDescent="0.25">
      <c r="A7613" t="s">
        <v>9391</v>
      </c>
      <c r="B7613">
        <v>183141</v>
      </c>
      <c r="C7613" s="6">
        <v>44581.467224548614</v>
      </c>
      <c r="D7613" t="s">
        <v>141</v>
      </c>
      <c r="E7613"/>
    </row>
    <row r="7614" spans="1:5" x14ac:dyDescent="0.25">
      <c r="A7614" t="s">
        <v>9392</v>
      </c>
      <c r="B7614">
        <v>183142</v>
      </c>
      <c r="C7614" s="6">
        <v>44581.467526990738</v>
      </c>
      <c r="D7614" t="s">
        <v>1451</v>
      </c>
      <c r="E7614"/>
    </row>
    <row r="7615" spans="1:5" x14ac:dyDescent="0.25">
      <c r="A7615" t="s">
        <v>9393</v>
      </c>
      <c r="B7615">
        <v>183143</v>
      </c>
      <c r="C7615" s="6">
        <v>44581.467568310189</v>
      </c>
      <c r="D7615" t="s">
        <v>142</v>
      </c>
      <c r="E7615"/>
    </row>
    <row r="7616" spans="1:5" x14ac:dyDescent="0.25">
      <c r="A7616" t="s">
        <v>9394</v>
      </c>
      <c r="B7616">
        <v>183145</v>
      </c>
      <c r="C7616" s="6">
        <v>44581.468246365737</v>
      </c>
      <c r="D7616" t="s">
        <v>9395</v>
      </c>
      <c r="E7616"/>
    </row>
    <row r="7617" spans="1:5" x14ac:dyDescent="0.25">
      <c r="A7617" t="s">
        <v>9396</v>
      </c>
      <c r="B7617">
        <v>183147</v>
      </c>
      <c r="C7617" s="6">
        <v>44581.468394490737</v>
      </c>
      <c r="D7617" t="s">
        <v>142</v>
      </c>
      <c r="E7617"/>
    </row>
    <row r="7618" spans="1:5" x14ac:dyDescent="0.25">
      <c r="A7618" t="s">
        <v>9397</v>
      </c>
      <c r="B7618">
        <v>183150</v>
      </c>
      <c r="C7618" s="6">
        <v>44581.469090960651</v>
      </c>
      <c r="D7618" t="s">
        <v>137</v>
      </c>
      <c r="E7618"/>
    </row>
    <row r="7619" spans="1:5" x14ac:dyDescent="0.25">
      <c r="A7619" t="s">
        <v>9398</v>
      </c>
      <c r="B7619">
        <v>183154</v>
      </c>
      <c r="C7619" s="6">
        <v>44581.469403043979</v>
      </c>
      <c r="D7619" t="s">
        <v>142</v>
      </c>
      <c r="E7619"/>
    </row>
    <row r="7620" spans="1:5" x14ac:dyDescent="0.25">
      <c r="A7620" t="s">
        <v>9399</v>
      </c>
      <c r="B7620">
        <v>183157</v>
      </c>
      <c r="C7620" s="6">
        <v>44581.469880081022</v>
      </c>
      <c r="D7620" t="s">
        <v>9400</v>
      </c>
      <c r="E7620"/>
    </row>
    <row r="7621" spans="1:5" x14ac:dyDescent="0.25">
      <c r="A7621" t="s">
        <v>9401</v>
      </c>
      <c r="B7621">
        <v>183159</v>
      </c>
      <c r="C7621" s="6">
        <v>44581.470265925927</v>
      </c>
      <c r="D7621" t="s">
        <v>3602</v>
      </c>
      <c r="E7621"/>
    </row>
    <row r="7622" spans="1:5" x14ac:dyDescent="0.25">
      <c r="A7622" t="s">
        <v>9402</v>
      </c>
      <c r="B7622">
        <v>183161</v>
      </c>
      <c r="C7622" s="6">
        <v>44581.470623043984</v>
      </c>
      <c r="D7622" t="s">
        <v>9403</v>
      </c>
      <c r="E7622"/>
    </row>
    <row r="7623" spans="1:5" x14ac:dyDescent="0.25">
      <c r="A7623" t="s">
        <v>9404</v>
      </c>
      <c r="B7623">
        <v>183162</v>
      </c>
      <c r="C7623" s="6">
        <v>44581.470832881947</v>
      </c>
      <c r="D7623" t="s">
        <v>1370</v>
      </c>
      <c r="E7623"/>
    </row>
    <row r="7624" spans="1:5" x14ac:dyDescent="0.25">
      <c r="A7624" t="s">
        <v>9405</v>
      </c>
      <c r="B7624">
        <v>183164</v>
      </c>
      <c r="C7624" s="6">
        <v>44581.471022048609</v>
      </c>
      <c r="D7624" t="s">
        <v>1892</v>
      </c>
      <c r="E7624"/>
    </row>
    <row r="7625" spans="1:5" x14ac:dyDescent="0.25">
      <c r="A7625" t="s">
        <v>9406</v>
      </c>
      <c r="B7625">
        <v>183167</v>
      </c>
      <c r="C7625" s="6">
        <v>44581.471418854169</v>
      </c>
      <c r="D7625" t="s">
        <v>9407</v>
      </c>
      <c r="E7625"/>
    </row>
    <row r="7626" spans="1:5" x14ac:dyDescent="0.25">
      <c r="A7626" t="s">
        <v>9408</v>
      </c>
      <c r="B7626">
        <v>183169</v>
      </c>
      <c r="C7626" s="6">
        <v>44581.471744097224</v>
      </c>
      <c r="D7626" t="s">
        <v>9409</v>
      </c>
      <c r="E7626"/>
    </row>
    <row r="7627" spans="1:5" x14ac:dyDescent="0.25">
      <c r="A7627" t="s">
        <v>9410</v>
      </c>
      <c r="B7627">
        <v>183171</v>
      </c>
      <c r="C7627" s="6">
        <v>44581.472193912035</v>
      </c>
      <c r="D7627" t="s">
        <v>9411</v>
      </c>
      <c r="E7627"/>
    </row>
    <row r="7628" spans="1:5" x14ac:dyDescent="0.25">
      <c r="A7628" t="s">
        <v>9412</v>
      </c>
      <c r="B7628">
        <v>183172</v>
      </c>
      <c r="C7628" s="6">
        <v>44581.472221053242</v>
      </c>
      <c r="D7628" t="s">
        <v>2277</v>
      </c>
      <c r="E7628"/>
    </row>
    <row r="7629" spans="1:5" x14ac:dyDescent="0.25">
      <c r="A7629" t="s">
        <v>9413</v>
      </c>
      <c r="B7629">
        <v>183174</v>
      </c>
      <c r="C7629" s="6">
        <v>44581.472453020833</v>
      </c>
      <c r="D7629" t="s">
        <v>146</v>
      </c>
      <c r="E7629"/>
    </row>
    <row r="7630" spans="1:5" x14ac:dyDescent="0.25">
      <c r="A7630" t="s">
        <v>9414</v>
      </c>
      <c r="B7630">
        <v>183175</v>
      </c>
      <c r="C7630" s="6">
        <v>44581.472694733799</v>
      </c>
      <c r="D7630" t="s">
        <v>9415</v>
      </c>
      <c r="E7630"/>
    </row>
    <row r="7631" spans="1:5" x14ac:dyDescent="0.25">
      <c r="A7631" t="s">
        <v>9416</v>
      </c>
      <c r="B7631">
        <v>183176</v>
      </c>
      <c r="C7631" s="6">
        <v>44581.473298553239</v>
      </c>
      <c r="D7631" t="s">
        <v>9417</v>
      </c>
      <c r="E7631"/>
    </row>
    <row r="7632" spans="1:5" x14ac:dyDescent="0.25">
      <c r="A7632" t="s">
        <v>9418</v>
      </c>
      <c r="B7632">
        <v>183179</v>
      </c>
      <c r="C7632" s="6">
        <v>44581.473935057867</v>
      </c>
      <c r="D7632" t="s">
        <v>9419</v>
      </c>
      <c r="E7632"/>
    </row>
    <row r="7633" spans="1:5" x14ac:dyDescent="0.25">
      <c r="A7633" t="s">
        <v>9420</v>
      </c>
      <c r="B7633">
        <v>183181</v>
      </c>
      <c r="C7633" s="6">
        <v>44581.473945034719</v>
      </c>
      <c r="D7633" t="s">
        <v>427</v>
      </c>
      <c r="E7633"/>
    </row>
    <row r="7634" spans="1:5" x14ac:dyDescent="0.25">
      <c r="A7634" t="s">
        <v>9421</v>
      </c>
      <c r="B7634">
        <v>183182</v>
      </c>
      <c r="C7634" s="6">
        <v>44581.474322685186</v>
      </c>
      <c r="D7634" t="s">
        <v>9422</v>
      </c>
      <c r="E7634"/>
    </row>
    <row r="7635" spans="1:5" x14ac:dyDescent="0.25">
      <c r="A7635" t="s">
        <v>9423</v>
      </c>
      <c r="B7635">
        <v>183183</v>
      </c>
      <c r="C7635" s="6">
        <v>44581.474498252312</v>
      </c>
      <c r="D7635" t="s">
        <v>9424</v>
      </c>
      <c r="E7635"/>
    </row>
    <row r="7636" spans="1:5" x14ac:dyDescent="0.25">
      <c r="A7636" t="s">
        <v>9425</v>
      </c>
      <c r="B7636">
        <v>183186</v>
      </c>
      <c r="C7636" s="6">
        <v>44581.474833819448</v>
      </c>
      <c r="D7636" t="s">
        <v>9426</v>
      </c>
      <c r="E7636"/>
    </row>
    <row r="7637" spans="1:5" x14ac:dyDescent="0.25">
      <c r="A7637" t="s">
        <v>9427</v>
      </c>
      <c r="B7637">
        <v>183189</v>
      </c>
      <c r="C7637" s="6">
        <v>44581.475656840281</v>
      </c>
      <c r="D7637" t="s">
        <v>9428</v>
      </c>
      <c r="E7637"/>
    </row>
    <row r="7638" spans="1:5" x14ac:dyDescent="0.25">
      <c r="A7638" t="s">
        <v>9429</v>
      </c>
      <c r="B7638">
        <v>183190</v>
      </c>
      <c r="C7638" s="6">
        <v>44581.475671469911</v>
      </c>
      <c r="D7638" t="s">
        <v>9430</v>
      </c>
      <c r="E7638"/>
    </row>
    <row r="7639" spans="1:5" x14ac:dyDescent="0.25">
      <c r="A7639" t="s">
        <v>9431</v>
      </c>
      <c r="B7639">
        <v>183192</v>
      </c>
      <c r="C7639" s="6">
        <v>44581.476256817128</v>
      </c>
      <c r="D7639" t="s">
        <v>9432</v>
      </c>
      <c r="E7639"/>
    </row>
    <row r="7640" spans="1:5" x14ac:dyDescent="0.25">
      <c r="A7640" t="s">
        <v>9433</v>
      </c>
      <c r="B7640">
        <v>183197</v>
      </c>
      <c r="C7640" s="6">
        <v>44581.477010636576</v>
      </c>
      <c r="D7640" t="s">
        <v>3594</v>
      </c>
      <c r="E7640"/>
    </row>
    <row r="7641" spans="1:5" x14ac:dyDescent="0.25">
      <c r="A7641" t="s">
        <v>9434</v>
      </c>
      <c r="B7641">
        <v>183198</v>
      </c>
      <c r="C7641" s="6">
        <v>44581.477168634257</v>
      </c>
      <c r="D7641" t="s">
        <v>2227</v>
      </c>
      <c r="E7641"/>
    </row>
    <row r="7642" spans="1:5" x14ac:dyDescent="0.25">
      <c r="A7642" t="s">
        <v>9435</v>
      </c>
      <c r="B7642">
        <v>183200</v>
      </c>
      <c r="C7642" s="6">
        <v>44581.477353449074</v>
      </c>
      <c r="D7642" t="s">
        <v>1803</v>
      </c>
      <c r="E7642"/>
    </row>
    <row r="7643" spans="1:5" x14ac:dyDescent="0.25">
      <c r="A7643" t="s">
        <v>9436</v>
      </c>
      <c r="B7643">
        <v>183204</v>
      </c>
      <c r="C7643" s="6">
        <v>44581.477551782409</v>
      </c>
      <c r="D7643" t="s">
        <v>9437</v>
      </c>
      <c r="E7643"/>
    </row>
    <row r="7644" spans="1:5" x14ac:dyDescent="0.25">
      <c r="A7644" t="s">
        <v>9438</v>
      </c>
      <c r="B7644">
        <v>183206</v>
      </c>
      <c r="C7644" s="6">
        <v>44581.477605231485</v>
      </c>
      <c r="D7644" t="s">
        <v>9439</v>
      </c>
      <c r="E7644"/>
    </row>
    <row r="7645" spans="1:5" x14ac:dyDescent="0.25">
      <c r="A7645" t="s">
        <v>9440</v>
      </c>
      <c r="B7645">
        <v>183210</v>
      </c>
      <c r="C7645" s="6">
        <v>44581.47846914352</v>
      </c>
      <c r="D7645" t="s">
        <v>2146</v>
      </c>
      <c r="E7645"/>
    </row>
    <row r="7646" spans="1:5" x14ac:dyDescent="0.25">
      <c r="A7646" t="s">
        <v>9441</v>
      </c>
      <c r="B7646">
        <v>183211</v>
      </c>
      <c r="C7646" s="6">
        <v>44581.478761122686</v>
      </c>
      <c r="D7646" t="s">
        <v>9442</v>
      </c>
      <c r="E7646"/>
    </row>
    <row r="7647" spans="1:5" x14ac:dyDescent="0.25">
      <c r="A7647" t="s">
        <v>9443</v>
      </c>
      <c r="B7647">
        <v>183213</v>
      </c>
      <c r="C7647" s="6">
        <v>44581.478995393518</v>
      </c>
      <c r="D7647" t="s">
        <v>9444</v>
      </c>
      <c r="E7647"/>
    </row>
    <row r="7648" spans="1:5" x14ac:dyDescent="0.25">
      <c r="A7648" t="s">
        <v>9445</v>
      </c>
      <c r="B7648">
        <v>183215</v>
      </c>
      <c r="C7648" s="6">
        <v>44581.479054479169</v>
      </c>
      <c r="D7648" t="s">
        <v>1407</v>
      </c>
      <c r="E7648"/>
    </row>
    <row r="7649" spans="1:5" x14ac:dyDescent="0.25">
      <c r="A7649" t="s">
        <v>9446</v>
      </c>
      <c r="B7649">
        <v>183217</v>
      </c>
      <c r="C7649" s="6">
        <v>44581.479248148149</v>
      </c>
      <c r="D7649" t="s">
        <v>9447</v>
      </c>
      <c r="E7649"/>
    </row>
    <row r="7650" spans="1:5" x14ac:dyDescent="0.25">
      <c r="A7650" t="s">
        <v>9448</v>
      </c>
      <c r="B7650">
        <v>183223</v>
      </c>
      <c r="C7650" s="6">
        <v>44581.480944953706</v>
      </c>
      <c r="D7650" t="s">
        <v>9449</v>
      </c>
      <c r="E7650"/>
    </row>
    <row r="7651" spans="1:5" x14ac:dyDescent="0.25">
      <c r="A7651" t="s">
        <v>9450</v>
      </c>
      <c r="B7651">
        <v>183224</v>
      </c>
      <c r="C7651" s="6">
        <v>44581.48094695602</v>
      </c>
      <c r="D7651" t="s">
        <v>1363</v>
      </c>
      <c r="E7651"/>
    </row>
    <row r="7652" spans="1:5" x14ac:dyDescent="0.25">
      <c r="A7652" t="s">
        <v>9451</v>
      </c>
      <c r="B7652">
        <v>183227</v>
      </c>
      <c r="C7652" s="6">
        <v>44581.481148657411</v>
      </c>
      <c r="D7652" t="s">
        <v>9452</v>
      </c>
      <c r="E7652"/>
    </row>
    <row r="7653" spans="1:5" x14ac:dyDescent="0.25">
      <c r="A7653" t="s">
        <v>9453</v>
      </c>
      <c r="B7653">
        <v>183232</v>
      </c>
      <c r="C7653" s="6">
        <v>44581.481832187499</v>
      </c>
      <c r="D7653" t="s">
        <v>9426</v>
      </c>
      <c r="E7653"/>
    </row>
    <row r="7654" spans="1:5" x14ac:dyDescent="0.25">
      <c r="A7654" t="s">
        <v>9454</v>
      </c>
      <c r="B7654">
        <v>183236</v>
      </c>
      <c r="C7654" s="6">
        <v>44581.483216435183</v>
      </c>
      <c r="D7654" t="s">
        <v>9455</v>
      </c>
      <c r="E7654"/>
    </row>
    <row r="7655" spans="1:5" x14ac:dyDescent="0.25">
      <c r="A7655" t="s">
        <v>9456</v>
      </c>
      <c r="B7655">
        <v>183240</v>
      </c>
      <c r="C7655" s="6">
        <v>44581.483775173612</v>
      </c>
      <c r="D7655" t="s">
        <v>9457</v>
      </c>
      <c r="E7655"/>
    </row>
    <row r="7656" spans="1:5" x14ac:dyDescent="0.25">
      <c r="A7656" t="s">
        <v>9458</v>
      </c>
      <c r="B7656">
        <v>183241</v>
      </c>
      <c r="C7656" s="6">
        <v>44581.484235208336</v>
      </c>
      <c r="D7656" t="s">
        <v>9459</v>
      </c>
      <c r="E7656"/>
    </row>
    <row r="7657" spans="1:5" x14ac:dyDescent="0.25">
      <c r="A7657" t="s">
        <v>9460</v>
      </c>
      <c r="B7657">
        <v>183244</v>
      </c>
      <c r="C7657" s="6">
        <v>44581.484873668982</v>
      </c>
      <c r="D7657" t="s">
        <v>9461</v>
      </c>
      <c r="E7657"/>
    </row>
    <row r="7658" spans="1:5" x14ac:dyDescent="0.25">
      <c r="A7658" t="s">
        <v>9462</v>
      </c>
      <c r="B7658">
        <v>183245</v>
      </c>
      <c r="C7658" s="6">
        <v>44581.484955821761</v>
      </c>
      <c r="D7658" t="s">
        <v>9463</v>
      </c>
      <c r="E7658"/>
    </row>
    <row r="7659" spans="1:5" x14ac:dyDescent="0.25">
      <c r="A7659" t="s">
        <v>9464</v>
      </c>
      <c r="B7659">
        <v>183247</v>
      </c>
      <c r="C7659" s="6">
        <v>44581.485686180553</v>
      </c>
      <c r="D7659" t="s">
        <v>9465</v>
      </c>
      <c r="E7659"/>
    </row>
    <row r="7660" spans="1:5" x14ac:dyDescent="0.25">
      <c r="A7660" t="s">
        <v>9466</v>
      </c>
      <c r="B7660">
        <v>183250</v>
      </c>
      <c r="C7660" s="6">
        <v>44581.486814178243</v>
      </c>
      <c r="D7660" t="s">
        <v>9467</v>
      </c>
      <c r="E7660"/>
    </row>
    <row r="7661" spans="1:5" x14ac:dyDescent="0.25">
      <c r="A7661" t="s">
        <v>9468</v>
      </c>
      <c r="B7661">
        <v>183251</v>
      </c>
      <c r="C7661" s="6">
        <v>44581.486964340278</v>
      </c>
      <c r="D7661" t="s">
        <v>9469</v>
      </c>
      <c r="E7661"/>
    </row>
    <row r="7662" spans="1:5" x14ac:dyDescent="0.25">
      <c r="A7662" t="s">
        <v>9470</v>
      </c>
      <c r="B7662">
        <v>183254</v>
      </c>
      <c r="C7662" s="6">
        <v>44581.488024722225</v>
      </c>
      <c r="D7662" t="s">
        <v>9471</v>
      </c>
      <c r="E7662"/>
    </row>
    <row r="7663" spans="1:5" x14ac:dyDescent="0.25">
      <c r="A7663" t="s">
        <v>9472</v>
      </c>
      <c r="B7663">
        <v>183256</v>
      </c>
      <c r="C7663" s="6">
        <v>44581.488076215275</v>
      </c>
      <c r="D7663" t="s">
        <v>9473</v>
      </c>
      <c r="E7663"/>
    </row>
    <row r="7664" spans="1:5" x14ac:dyDescent="0.25">
      <c r="A7664" t="s">
        <v>9474</v>
      </c>
      <c r="B7664">
        <v>183259</v>
      </c>
      <c r="C7664" s="6">
        <v>44581.488706921293</v>
      </c>
      <c r="D7664" t="s">
        <v>7392</v>
      </c>
      <c r="E7664"/>
    </row>
    <row r="7665" spans="1:5" x14ac:dyDescent="0.25">
      <c r="A7665" t="s">
        <v>9475</v>
      </c>
      <c r="B7665">
        <v>183262</v>
      </c>
      <c r="C7665" s="6">
        <v>44581.489331585646</v>
      </c>
      <c r="D7665" t="s">
        <v>9476</v>
      </c>
      <c r="E7665"/>
    </row>
    <row r="7666" spans="1:5" x14ac:dyDescent="0.25">
      <c r="A7666" t="s">
        <v>9477</v>
      </c>
      <c r="B7666">
        <v>183268</v>
      </c>
      <c r="C7666" s="6">
        <v>44581.490753611113</v>
      </c>
      <c r="D7666" t="s">
        <v>1212</v>
      </c>
      <c r="E7666"/>
    </row>
    <row r="7667" spans="1:5" x14ac:dyDescent="0.25">
      <c r="A7667" t="s">
        <v>9478</v>
      </c>
      <c r="B7667">
        <v>183269</v>
      </c>
      <c r="C7667" s="6">
        <v>44581.491282581017</v>
      </c>
      <c r="D7667" t="s">
        <v>9479</v>
      </c>
      <c r="E7667"/>
    </row>
    <row r="7668" spans="1:5" x14ac:dyDescent="0.25">
      <c r="A7668" t="s">
        <v>9480</v>
      </c>
      <c r="B7668">
        <v>183272</v>
      </c>
      <c r="C7668" s="6">
        <v>44581.491856400462</v>
      </c>
      <c r="D7668" t="s">
        <v>9481</v>
      </c>
      <c r="E7668"/>
    </row>
    <row r="7669" spans="1:5" x14ac:dyDescent="0.25">
      <c r="A7669" t="s">
        <v>9482</v>
      </c>
      <c r="B7669">
        <v>183273</v>
      </c>
      <c r="C7669" s="6">
        <v>44581.491999155092</v>
      </c>
      <c r="D7669" t="s">
        <v>9483</v>
      </c>
      <c r="E7669"/>
    </row>
    <row r="7670" spans="1:5" x14ac:dyDescent="0.25">
      <c r="A7670" t="s">
        <v>9484</v>
      </c>
      <c r="B7670">
        <v>183274</v>
      </c>
      <c r="C7670" s="6">
        <v>44581.49209078704</v>
      </c>
      <c r="D7670" t="s">
        <v>2449</v>
      </c>
      <c r="E7670"/>
    </row>
    <row r="7671" spans="1:5" x14ac:dyDescent="0.25">
      <c r="A7671" t="s">
        <v>9485</v>
      </c>
      <c r="B7671">
        <v>183276</v>
      </c>
      <c r="C7671" s="6">
        <v>44581.492182847222</v>
      </c>
      <c r="D7671" t="s">
        <v>9486</v>
      </c>
      <c r="E7671"/>
    </row>
    <row r="7672" spans="1:5" x14ac:dyDescent="0.25">
      <c r="A7672" t="s">
        <v>9487</v>
      </c>
      <c r="B7672">
        <v>183277</v>
      </c>
      <c r="C7672" s="6">
        <v>44581.492535358797</v>
      </c>
      <c r="D7672" t="s">
        <v>9488</v>
      </c>
      <c r="E7672"/>
    </row>
    <row r="7673" spans="1:5" x14ac:dyDescent="0.25">
      <c r="A7673" t="s">
        <v>9489</v>
      </c>
      <c r="B7673">
        <v>183278</v>
      </c>
      <c r="C7673" s="6">
        <v>44581.492992824074</v>
      </c>
      <c r="D7673" t="s">
        <v>9490</v>
      </c>
      <c r="E7673"/>
    </row>
    <row r="7674" spans="1:5" x14ac:dyDescent="0.25">
      <c r="A7674" t="s">
        <v>9491</v>
      </c>
      <c r="B7674">
        <v>183282</v>
      </c>
      <c r="C7674" s="6">
        <v>44581.493648553238</v>
      </c>
      <c r="D7674" t="s">
        <v>148</v>
      </c>
      <c r="E7674"/>
    </row>
    <row r="7675" spans="1:5" x14ac:dyDescent="0.25">
      <c r="A7675" t="s">
        <v>9492</v>
      </c>
      <c r="B7675">
        <v>183283</v>
      </c>
      <c r="C7675" s="6">
        <v>44581.493987407404</v>
      </c>
      <c r="D7675" t="s">
        <v>9493</v>
      </c>
      <c r="E7675"/>
    </row>
    <row r="7676" spans="1:5" x14ac:dyDescent="0.25">
      <c r="A7676" t="s">
        <v>9494</v>
      </c>
      <c r="B7676">
        <v>183285</v>
      </c>
      <c r="C7676" s="6">
        <v>44581.494534247686</v>
      </c>
      <c r="D7676" t="s">
        <v>1803</v>
      </c>
      <c r="E7676"/>
    </row>
    <row r="7677" spans="1:5" x14ac:dyDescent="0.25">
      <c r="A7677" t="s">
        <v>9495</v>
      </c>
      <c r="B7677">
        <v>183286</v>
      </c>
      <c r="C7677" s="6">
        <v>44581.494972893517</v>
      </c>
      <c r="D7677" t="s">
        <v>137</v>
      </c>
      <c r="E7677"/>
    </row>
    <row r="7678" spans="1:5" x14ac:dyDescent="0.25">
      <c r="A7678" t="s">
        <v>9496</v>
      </c>
      <c r="B7678">
        <v>183287</v>
      </c>
      <c r="C7678" s="6">
        <v>44581.495174166666</v>
      </c>
      <c r="D7678" t="s">
        <v>9497</v>
      </c>
      <c r="E7678"/>
    </row>
    <row r="7679" spans="1:5" x14ac:dyDescent="0.25">
      <c r="A7679" t="s">
        <v>9498</v>
      </c>
      <c r="B7679">
        <v>183288</v>
      </c>
      <c r="C7679" s="6">
        <v>44581.495342905095</v>
      </c>
      <c r="D7679" t="s">
        <v>9426</v>
      </c>
      <c r="E7679"/>
    </row>
    <row r="7680" spans="1:5" x14ac:dyDescent="0.25">
      <c r="A7680" t="s">
        <v>9499</v>
      </c>
      <c r="B7680">
        <v>183289</v>
      </c>
      <c r="C7680" s="6">
        <v>44581.495418935185</v>
      </c>
      <c r="D7680" t="s">
        <v>1970</v>
      </c>
      <c r="E7680"/>
    </row>
    <row r="7681" spans="1:5" x14ac:dyDescent="0.25">
      <c r="A7681" t="s">
        <v>9500</v>
      </c>
      <c r="B7681">
        <v>183295</v>
      </c>
      <c r="C7681" s="6">
        <v>44581.496241550929</v>
      </c>
      <c r="D7681" t="s">
        <v>1156</v>
      </c>
      <c r="E7681"/>
    </row>
    <row r="7682" spans="1:5" x14ac:dyDescent="0.25">
      <c r="A7682" t="s">
        <v>9501</v>
      </c>
      <c r="B7682">
        <v>183298</v>
      </c>
      <c r="C7682" s="6">
        <v>44581.497200196762</v>
      </c>
      <c r="D7682" t="s">
        <v>9502</v>
      </c>
      <c r="E7682"/>
    </row>
    <row r="7683" spans="1:5" x14ac:dyDescent="0.25">
      <c r="A7683" t="s">
        <v>9503</v>
      </c>
      <c r="B7683">
        <v>183299</v>
      </c>
      <c r="C7683" s="6">
        <v>44581.497308090278</v>
      </c>
      <c r="D7683" t="s">
        <v>9504</v>
      </c>
      <c r="E7683"/>
    </row>
    <row r="7684" spans="1:5" x14ac:dyDescent="0.25">
      <c r="A7684" t="s">
        <v>9505</v>
      </c>
      <c r="B7684">
        <v>183300</v>
      </c>
      <c r="C7684" s="6">
        <v>44581.497511608795</v>
      </c>
      <c r="D7684" t="s">
        <v>9506</v>
      </c>
      <c r="E7684"/>
    </row>
    <row r="7685" spans="1:5" x14ac:dyDescent="0.25">
      <c r="A7685" t="s">
        <v>9507</v>
      </c>
      <c r="B7685">
        <v>183301</v>
      </c>
      <c r="C7685" s="6">
        <v>44581.497589525461</v>
      </c>
      <c r="D7685" t="s">
        <v>1423</v>
      </c>
      <c r="E7685"/>
    </row>
    <row r="7686" spans="1:5" x14ac:dyDescent="0.25">
      <c r="A7686" t="s">
        <v>9508</v>
      </c>
      <c r="B7686">
        <v>183303</v>
      </c>
      <c r="C7686" s="6">
        <v>44581.497929467594</v>
      </c>
      <c r="D7686" t="s">
        <v>9509</v>
      </c>
      <c r="E7686"/>
    </row>
    <row r="7687" spans="1:5" x14ac:dyDescent="0.25">
      <c r="A7687" t="s">
        <v>9510</v>
      </c>
      <c r="B7687">
        <v>183305</v>
      </c>
      <c r="C7687" s="6">
        <v>44581.498105578707</v>
      </c>
      <c r="D7687" t="s">
        <v>6786</v>
      </c>
      <c r="E7687"/>
    </row>
    <row r="7688" spans="1:5" x14ac:dyDescent="0.25">
      <c r="A7688" t="s">
        <v>9511</v>
      </c>
      <c r="B7688">
        <v>183311</v>
      </c>
      <c r="C7688" s="6">
        <v>44581.498853136574</v>
      </c>
      <c r="D7688" t="s">
        <v>250</v>
      </c>
      <c r="E7688"/>
    </row>
    <row r="7689" spans="1:5" x14ac:dyDescent="0.25">
      <c r="A7689" t="s">
        <v>9512</v>
      </c>
      <c r="B7689">
        <v>183313</v>
      </c>
      <c r="C7689" s="6">
        <v>44581.499269629632</v>
      </c>
      <c r="D7689" t="s">
        <v>9513</v>
      </c>
      <c r="E7689"/>
    </row>
    <row r="7690" spans="1:5" x14ac:dyDescent="0.25">
      <c r="A7690" t="s">
        <v>9514</v>
      </c>
      <c r="B7690">
        <v>183316</v>
      </c>
      <c r="C7690" s="6">
        <v>44581.499610960651</v>
      </c>
      <c r="D7690" t="s">
        <v>9515</v>
      </c>
      <c r="E7690"/>
    </row>
    <row r="7691" spans="1:5" x14ac:dyDescent="0.25">
      <c r="A7691" t="s">
        <v>9516</v>
      </c>
      <c r="B7691">
        <v>183317</v>
      </c>
      <c r="C7691" s="6">
        <v>44581.49986625</v>
      </c>
      <c r="D7691" t="s">
        <v>9517</v>
      </c>
      <c r="E7691"/>
    </row>
    <row r="7692" spans="1:5" x14ac:dyDescent="0.25">
      <c r="A7692" t="s">
        <v>9518</v>
      </c>
      <c r="B7692">
        <v>183321</v>
      </c>
      <c r="C7692" s="6">
        <v>44581.50110814815</v>
      </c>
      <c r="D7692" t="s">
        <v>9519</v>
      </c>
      <c r="E7692"/>
    </row>
    <row r="7693" spans="1:5" x14ac:dyDescent="0.25">
      <c r="A7693" t="s">
        <v>9520</v>
      </c>
      <c r="B7693">
        <v>183322</v>
      </c>
      <c r="C7693" s="6">
        <v>44581.501392673614</v>
      </c>
      <c r="D7693" t="s">
        <v>137</v>
      </c>
      <c r="E7693"/>
    </row>
    <row r="7694" spans="1:5" x14ac:dyDescent="0.25">
      <c r="A7694" t="s">
        <v>9521</v>
      </c>
      <c r="B7694">
        <v>183323</v>
      </c>
      <c r="C7694" s="6">
        <v>44581.501611979169</v>
      </c>
      <c r="D7694" t="s">
        <v>9522</v>
      </c>
      <c r="E7694"/>
    </row>
    <row r="7695" spans="1:5" x14ac:dyDescent="0.25">
      <c r="A7695" t="s">
        <v>9523</v>
      </c>
      <c r="B7695">
        <v>183324</v>
      </c>
      <c r="C7695" s="6">
        <v>44581.501747071758</v>
      </c>
      <c r="D7695" t="s">
        <v>1389</v>
      </c>
      <c r="E7695"/>
    </row>
    <row r="7696" spans="1:5" x14ac:dyDescent="0.25">
      <c r="A7696" t="s">
        <v>9524</v>
      </c>
      <c r="B7696">
        <v>183326</v>
      </c>
      <c r="C7696" s="6">
        <v>44581.502322152781</v>
      </c>
      <c r="D7696" t="s">
        <v>9525</v>
      </c>
      <c r="E7696"/>
    </row>
    <row r="7697" spans="1:5" x14ac:dyDescent="0.25">
      <c r="A7697" t="s">
        <v>9526</v>
      </c>
      <c r="B7697">
        <v>183327</v>
      </c>
      <c r="C7697" s="6">
        <v>44581.502669421294</v>
      </c>
      <c r="D7697" t="s">
        <v>9527</v>
      </c>
      <c r="E7697"/>
    </row>
    <row r="7698" spans="1:5" x14ac:dyDescent="0.25">
      <c r="A7698" t="s">
        <v>9528</v>
      </c>
      <c r="B7698">
        <v>183329</v>
      </c>
      <c r="C7698" s="6">
        <v>44581.502772523148</v>
      </c>
      <c r="D7698" t="s">
        <v>141</v>
      </c>
      <c r="E7698"/>
    </row>
    <row r="7699" spans="1:5" x14ac:dyDescent="0.25">
      <c r="A7699" t="s">
        <v>9529</v>
      </c>
      <c r="B7699">
        <v>183330</v>
      </c>
      <c r="C7699" s="6">
        <v>44581.502930046299</v>
      </c>
      <c r="D7699" t="s">
        <v>142</v>
      </c>
      <c r="E7699"/>
    </row>
    <row r="7700" spans="1:5" x14ac:dyDescent="0.25">
      <c r="A7700" t="s">
        <v>9530</v>
      </c>
      <c r="B7700">
        <v>183331</v>
      </c>
      <c r="C7700" s="6">
        <v>44581.503068460646</v>
      </c>
      <c r="D7700" t="s">
        <v>5558</v>
      </c>
      <c r="E7700"/>
    </row>
    <row r="7701" spans="1:5" x14ac:dyDescent="0.25">
      <c r="A7701" t="s">
        <v>9531</v>
      </c>
      <c r="B7701">
        <v>183332</v>
      </c>
      <c r="C7701" s="6">
        <v>44581.503390590275</v>
      </c>
      <c r="D7701" t="s">
        <v>7785</v>
      </c>
      <c r="E7701"/>
    </row>
    <row r="7702" spans="1:5" x14ac:dyDescent="0.25">
      <c r="A7702" t="s">
        <v>9532</v>
      </c>
      <c r="B7702">
        <v>183333</v>
      </c>
      <c r="C7702" s="6">
        <v>44581.503921076386</v>
      </c>
      <c r="D7702" t="s">
        <v>9533</v>
      </c>
      <c r="E7702"/>
    </row>
    <row r="7703" spans="1:5" x14ac:dyDescent="0.25">
      <c r="A7703" t="s">
        <v>9534</v>
      </c>
      <c r="B7703">
        <v>183335</v>
      </c>
      <c r="C7703" s="6">
        <v>44581.504723055557</v>
      </c>
      <c r="D7703" t="s">
        <v>9535</v>
      </c>
      <c r="E7703"/>
    </row>
    <row r="7704" spans="1:5" x14ac:dyDescent="0.25">
      <c r="A7704" t="s">
        <v>9536</v>
      </c>
      <c r="B7704">
        <v>183338</v>
      </c>
      <c r="C7704" s="6">
        <v>44581.505503043983</v>
      </c>
      <c r="D7704" t="s">
        <v>1077</v>
      </c>
      <c r="E7704"/>
    </row>
    <row r="7705" spans="1:5" x14ac:dyDescent="0.25">
      <c r="A7705" t="s">
        <v>9537</v>
      </c>
      <c r="B7705">
        <v>183339</v>
      </c>
      <c r="C7705" s="6">
        <v>44581.506106516201</v>
      </c>
      <c r="D7705" t="s">
        <v>4876</v>
      </c>
      <c r="E7705"/>
    </row>
    <row r="7706" spans="1:5" x14ac:dyDescent="0.25">
      <c r="A7706" t="s">
        <v>9538</v>
      </c>
      <c r="B7706">
        <v>183341</v>
      </c>
      <c r="C7706" s="6">
        <v>44581.50681377315</v>
      </c>
      <c r="D7706" t="s">
        <v>9539</v>
      </c>
      <c r="E7706"/>
    </row>
    <row r="7707" spans="1:5" x14ac:dyDescent="0.25">
      <c r="A7707" t="s">
        <v>9540</v>
      </c>
      <c r="B7707">
        <v>183342</v>
      </c>
      <c r="C7707" s="6">
        <v>44581.506887280091</v>
      </c>
      <c r="D7707" t="s">
        <v>1461</v>
      </c>
      <c r="E7707"/>
    </row>
    <row r="7708" spans="1:5" x14ac:dyDescent="0.25">
      <c r="A7708" t="s">
        <v>9541</v>
      </c>
      <c r="B7708">
        <v>183347</v>
      </c>
      <c r="C7708" s="6">
        <v>44581.507801562497</v>
      </c>
      <c r="D7708" t="s">
        <v>9542</v>
      </c>
      <c r="E7708"/>
    </row>
    <row r="7709" spans="1:5" x14ac:dyDescent="0.25">
      <c r="A7709" t="s">
        <v>9543</v>
      </c>
      <c r="B7709">
        <v>183351</v>
      </c>
      <c r="C7709" s="6">
        <v>44581.508882835646</v>
      </c>
      <c r="D7709" t="s">
        <v>1121</v>
      </c>
      <c r="E7709"/>
    </row>
    <row r="7710" spans="1:5" x14ac:dyDescent="0.25">
      <c r="A7710" t="s">
        <v>9544</v>
      </c>
      <c r="B7710">
        <v>183352</v>
      </c>
      <c r="C7710" s="6">
        <v>44581.509219525462</v>
      </c>
      <c r="D7710" t="s">
        <v>1416</v>
      </c>
      <c r="E7710"/>
    </row>
    <row r="7711" spans="1:5" x14ac:dyDescent="0.25">
      <c r="A7711" t="s">
        <v>9545</v>
      </c>
      <c r="B7711">
        <v>183353</v>
      </c>
      <c r="C7711" s="6">
        <v>44581.509233020835</v>
      </c>
      <c r="D7711" t="s">
        <v>9546</v>
      </c>
      <c r="E7711"/>
    </row>
    <row r="7712" spans="1:5" x14ac:dyDescent="0.25">
      <c r="A7712" t="s">
        <v>9547</v>
      </c>
      <c r="B7712">
        <v>183356</v>
      </c>
      <c r="C7712" s="6">
        <v>44581.509783923611</v>
      </c>
      <c r="D7712" t="s">
        <v>9548</v>
      </c>
      <c r="E7712"/>
    </row>
    <row r="7713" spans="1:5" x14ac:dyDescent="0.25">
      <c r="A7713" t="s">
        <v>9549</v>
      </c>
      <c r="B7713">
        <v>183357</v>
      </c>
      <c r="C7713" s="6">
        <v>44581.510102465276</v>
      </c>
      <c r="D7713" t="s">
        <v>1363</v>
      </c>
      <c r="E7713"/>
    </row>
    <row r="7714" spans="1:5" x14ac:dyDescent="0.25">
      <c r="A7714" t="s">
        <v>9550</v>
      </c>
      <c r="B7714">
        <v>183359</v>
      </c>
      <c r="C7714" s="6">
        <v>44581.510261550924</v>
      </c>
      <c r="D7714" t="s">
        <v>9461</v>
      </c>
      <c r="E7714"/>
    </row>
    <row r="7715" spans="1:5" x14ac:dyDescent="0.25">
      <c r="A7715" t="s">
        <v>9551</v>
      </c>
      <c r="B7715">
        <v>183360</v>
      </c>
      <c r="C7715" s="6">
        <v>44581.510414340279</v>
      </c>
      <c r="D7715" t="s">
        <v>9426</v>
      </c>
      <c r="E7715"/>
    </row>
    <row r="7716" spans="1:5" x14ac:dyDescent="0.25">
      <c r="A7716" t="s">
        <v>9552</v>
      </c>
      <c r="B7716">
        <v>183364</v>
      </c>
      <c r="C7716" s="6">
        <v>44581.511079826392</v>
      </c>
      <c r="D7716" t="s">
        <v>1389</v>
      </c>
      <c r="E7716"/>
    </row>
    <row r="7717" spans="1:5" x14ac:dyDescent="0.25">
      <c r="A7717" t="s">
        <v>9553</v>
      </c>
      <c r="B7717">
        <v>183368</v>
      </c>
      <c r="C7717" s="6">
        <v>44581.512552488428</v>
      </c>
      <c r="D7717" t="s">
        <v>9554</v>
      </c>
      <c r="E7717"/>
    </row>
    <row r="7718" spans="1:5" x14ac:dyDescent="0.25">
      <c r="A7718" t="s">
        <v>9555</v>
      </c>
      <c r="B7718">
        <v>183369</v>
      </c>
      <c r="C7718" s="6">
        <v>44581.512624039351</v>
      </c>
      <c r="D7718" t="s">
        <v>9556</v>
      </c>
      <c r="E7718"/>
    </row>
    <row r="7719" spans="1:5" x14ac:dyDescent="0.25">
      <c r="A7719" t="s">
        <v>9557</v>
      </c>
      <c r="B7719">
        <v>183370</v>
      </c>
      <c r="C7719" s="6">
        <v>44581.512829907406</v>
      </c>
      <c r="D7719" t="s">
        <v>9558</v>
      </c>
      <c r="E7719"/>
    </row>
    <row r="7720" spans="1:5" x14ac:dyDescent="0.25">
      <c r="A7720" t="s">
        <v>9559</v>
      </c>
      <c r="B7720">
        <v>183371</v>
      </c>
      <c r="C7720" s="6">
        <v>44581.513011342591</v>
      </c>
      <c r="D7720" t="s">
        <v>1063</v>
      </c>
      <c r="E7720"/>
    </row>
    <row r="7721" spans="1:5" x14ac:dyDescent="0.25">
      <c r="A7721" t="s">
        <v>9560</v>
      </c>
      <c r="B7721">
        <v>183374</v>
      </c>
      <c r="C7721" s="6">
        <v>44581.513677361108</v>
      </c>
      <c r="D7721" t="s">
        <v>9561</v>
      </c>
      <c r="E7721"/>
    </row>
    <row r="7722" spans="1:5" x14ac:dyDescent="0.25">
      <c r="A7722" t="s">
        <v>9562</v>
      </c>
      <c r="B7722">
        <v>183378</v>
      </c>
      <c r="C7722" s="6">
        <v>44581.51454271991</v>
      </c>
      <c r="D7722" t="s">
        <v>9465</v>
      </c>
      <c r="E7722"/>
    </row>
    <row r="7723" spans="1:5" x14ac:dyDescent="0.25">
      <c r="A7723" t="s">
        <v>9563</v>
      </c>
      <c r="B7723">
        <v>183381</v>
      </c>
      <c r="C7723" s="6">
        <v>44581.514953078702</v>
      </c>
      <c r="D7723" t="s">
        <v>9564</v>
      </c>
      <c r="E7723"/>
    </row>
    <row r="7724" spans="1:5" x14ac:dyDescent="0.25">
      <c r="A7724" t="s">
        <v>9565</v>
      </c>
      <c r="B7724">
        <v>183382</v>
      </c>
      <c r="C7724" s="6">
        <v>44581.515106435188</v>
      </c>
      <c r="D7724" t="s">
        <v>9566</v>
      </c>
      <c r="E7724"/>
    </row>
    <row r="7725" spans="1:5" x14ac:dyDescent="0.25">
      <c r="A7725" t="s">
        <v>9567</v>
      </c>
      <c r="B7725">
        <v>183384</v>
      </c>
      <c r="C7725" s="6">
        <v>44581.515526331015</v>
      </c>
      <c r="D7725" t="s">
        <v>1189</v>
      </c>
      <c r="E7725"/>
    </row>
    <row r="7726" spans="1:5" x14ac:dyDescent="0.25">
      <c r="A7726" t="s">
        <v>9568</v>
      </c>
      <c r="B7726">
        <v>183392</v>
      </c>
      <c r="C7726" s="6">
        <v>44581.51744664352</v>
      </c>
      <c r="D7726" t="s">
        <v>9457</v>
      </c>
      <c r="E7726"/>
    </row>
    <row r="7727" spans="1:5" x14ac:dyDescent="0.25">
      <c r="A7727" t="s">
        <v>9569</v>
      </c>
      <c r="B7727">
        <v>183393</v>
      </c>
      <c r="C7727" s="6">
        <v>44581.517630694441</v>
      </c>
      <c r="D7727" t="s">
        <v>9570</v>
      </c>
      <c r="E7727"/>
    </row>
    <row r="7728" spans="1:5" x14ac:dyDescent="0.25">
      <c r="A7728" t="s">
        <v>9571</v>
      </c>
      <c r="B7728">
        <v>183394</v>
      </c>
      <c r="C7728" s="6">
        <v>44581.517718182869</v>
      </c>
      <c r="D7728" t="s">
        <v>1212</v>
      </c>
      <c r="E7728"/>
    </row>
    <row r="7729" spans="1:5" x14ac:dyDescent="0.25">
      <c r="A7729" t="s">
        <v>9572</v>
      </c>
      <c r="B7729">
        <v>183395</v>
      </c>
      <c r="C7729" s="6">
        <v>44581.517731516207</v>
      </c>
      <c r="D7729" t="s">
        <v>9409</v>
      </c>
      <c r="E7729"/>
    </row>
    <row r="7730" spans="1:5" x14ac:dyDescent="0.25">
      <c r="A7730" t="s">
        <v>9573</v>
      </c>
      <c r="B7730">
        <v>183401</v>
      </c>
      <c r="C7730" s="6">
        <v>44581.518838935182</v>
      </c>
      <c r="D7730" t="s">
        <v>9574</v>
      </c>
      <c r="E7730"/>
    </row>
    <row r="7731" spans="1:5" x14ac:dyDescent="0.25">
      <c r="A7731" t="s">
        <v>9575</v>
      </c>
      <c r="B7731">
        <v>183402</v>
      </c>
      <c r="C7731" s="6">
        <v>44581.518951458333</v>
      </c>
      <c r="D7731" t="s">
        <v>3750</v>
      </c>
      <c r="E7731"/>
    </row>
    <row r="7732" spans="1:5" x14ac:dyDescent="0.25">
      <c r="A7732" t="s">
        <v>9576</v>
      </c>
      <c r="B7732">
        <v>183403</v>
      </c>
      <c r="C7732" s="6">
        <v>44581.51895247685</v>
      </c>
      <c r="D7732" t="s">
        <v>9577</v>
      </c>
      <c r="E7732"/>
    </row>
    <row r="7733" spans="1:5" x14ac:dyDescent="0.25">
      <c r="A7733" t="s">
        <v>9578</v>
      </c>
      <c r="B7733">
        <v>183404</v>
      </c>
      <c r="C7733" s="6">
        <v>44581.519176527778</v>
      </c>
      <c r="D7733" t="s">
        <v>9579</v>
      </c>
      <c r="E7733"/>
    </row>
    <row r="7734" spans="1:5" x14ac:dyDescent="0.25">
      <c r="A7734" t="s">
        <v>9580</v>
      </c>
      <c r="B7734">
        <v>183406</v>
      </c>
      <c r="C7734" s="6">
        <v>44581.519836979169</v>
      </c>
      <c r="D7734" t="s">
        <v>9581</v>
      </c>
      <c r="E7734"/>
    </row>
    <row r="7735" spans="1:5" x14ac:dyDescent="0.25">
      <c r="A7735" t="s">
        <v>9582</v>
      </c>
      <c r="B7735">
        <v>183407</v>
      </c>
      <c r="C7735" s="6">
        <v>44581.520210243056</v>
      </c>
      <c r="D7735" t="s">
        <v>9583</v>
      </c>
      <c r="E7735"/>
    </row>
    <row r="7736" spans="1:5" x14ac:dyDescent="0.25">
      <c r="A7736" t="s">
        <v>9584</v>
      </c>
      <c r="B7736">
        <v>183409</v>
      </c>
      <c r="C7736" s="6">
        <v>44581.520474062498</v>
      </c>
      <c r="D7736" t="s">
        <v>1225</v>
      </c>
      <c r="E7736"/>
    </row>
    <row r="7737" spans="1:5" x14ac:dyDescent="0.25">
      <c r="A7737" t="s">
        <v>9585</v>
      </c>
      <c r="B7737">
        <v>183413</v>
      </c>
      <c r="C7737" s="6">
        <v>44581.521364652777</v>
      </c>
      <c r="D7737" t="s">
        <v>9426</v>
      </c>
      <c r="E7737"/>
    </row>
    <row r="7738" spans="1:5" x14ac:dyDescent="0.25">
      <c r="A7738" t="s">
        <v>9586</v>
      </c>
      <c r="B7738">
        <v>183415</v>
      </c>
      <c r="C7738" s="6">
        <v>44581.521912673612</v>
      </c>
      <c r="D7738" t="s">
        <v>9587</v>
      </c>
      <c r="E7738"/>
    </row>
    <row r="7739" spans="1:5" x14ac:dyDescent="0.25">
      <c r="A7739" t="s">
        <v>9588</v>
      </c>
      <c r="B7739">
        <v>183416</v>
      </c>
      <c r="C7739" s="6">
        <v>44581.521955104166</v>
      </c>
      <c r="D7739" t="s">
        <v>9589</v>
      </c>
      <c r="E7739"/>
    </row>
    <row r="7740" spans="1:5" x14ac:dyDescent="0.25">
      <c r="A7740" t="s">
        <v>9590</v>
      </c>
      <c r="B7740">
        <v>183424</v>
      </c>
      <c r="C7740" s="6">
        <v>44581.523863692128</v>
      </c>
      <c r="D7740" t="s">
        <v>9591</v>
      </c>
      <c r="E7740"/>
    </row>
    <row r="7741" spans="1:5" x14ac:dyDescent="0.25">
      <c r="A7741" t="s">
        <v>9592</v>
      </c>
      <c r="B7741">
        <v>183425</v>
      </c>
      <c r="C7741" s="6">
        <v>44581.524068113424</v>
      </c>
      <c r="D7741" t="s">
        <v>949</v>
      </c>
      <c r="E7741"/>
    </row>
    <row r="7742" spans="1:5" x14ac:dyDescent="0.25">
      <c r="A7742" t="s">
        <v>9593</v>
      </c>
      <c r="B7742">
        <v>183427</v>
      </c>
      <c r="C7742" s="6">
        <v>44581.524641504628</v>
      </c>
      <c r="D7742" t="s">
        <v>9594</v>
      </c>
      <c r="E7742"/>
    </row>
    <row r="7743" spans="1:5" x14ac:dyDescent="0.25">
      <c r="A7743" t="s">
        <v>9595</v>
      </c>
      <c r="B7743">
        <v>183430</v>
      </c>
      <c r="C7743" s="6">
        <v>44581.525727071756</v>
      </c>
      <c r="D7743" t="s">
        <v>9426</v>
      </c>
      <c r="E7743"/>
    </row>
    <row r="7744" spans="1:5" x14ac:dyDescent="0.25">
      <c r="A7744" t="s">
        <v>9596</v>
      </c>
      <c r="B7744">
        <v>183431</v>
      </c>
      <c r="C7744" s="6">
        <v>44581.526390671293</v>
      </c>
      <c r="D7744" t="s">
        <v>1389</v>
      </c>
      <c r="E7744"/>
    </row>
    <row r="7745" spans="1:5" x14ac:dyDescent="0.25">
      <c r="A7745" t="s">
        <v>9597</v>
      </c>
      <c r="B7745">
        <v>183436</v>
      </c>
      <c r="C7745" s="6">
        <v>44581.52859238426</v>
      </c>
      <c r="D7745" t="s">
        <v>976</v>
      </c>
      <c r="E7745"/>
    </row>
    <row r="7746" spans="1:5" x14ac:dyDescent="0.25">
      <c r="A7746" t="s">
        <v>9598</v>
      </c>
      <c r="B7746">
        <v>183438</v>
      </c>
      <c r="C7746" s="6">
        <v>44581.528654097223</v>
      </c>
      <c r="D7746" t="s">
        <v>9599</v>
      </c>
      <c r="E7746"/>
    </row>
    <row r="7747" spans="1:5" x14ac:dyDescent="0.25">
      <c r="A7747" t="s">
        <v>9600</v>
      </c>
      <c r="B7747">
        <v>183441</v>
      </c>
      <c r="C7747" s="6">
        <v>44581.529698634258</v>
      </c>
      <c r="D7747" t="s">
        <v>9601</v>
      </c>
      <c r="E7747"/>
    </row>
    <row r="7748" spans="1:5" x14ac:dyDescent="0.25">
      <c r="A7748" t="s">
        <v>9602</v>
      </c>
      <c r="B7748">
        <v>183442</v>
      </c>
      <c r="C7748" s="6">
        <v>44581.529785949075</v>
      </c>
      <c r="D7748" t="s">
        <v>1184</v>
      </c>
      <c r="E7748"/>
    </row>
    <row r="7749" spans="1:5" x14ac:dyDescent="0.25">
      <c r="A7749" t="s">
        <v>9603</v>
      </c>
      <c r="B7749">
        <v>183444</v>
      </c>
      <c r="C7749" s="6">
        <v>44581.530802094909</v>
      </c>
      <c r="D7749" t="s">
        <v>9604</v>
      </c>
      <c r="E7749"/>
    </row>
    <row r="7750" spans="1:5" x14ac:dyDescent="0.25">
      <c r="A7750" t="s">
        <v>9605</v>
      </c>
      <c r="B7750">
        <v>183447</v>
      </c>
      <c r="C7750" s="6">
        <v>44581.53142741898</v>
      </c>
      <c r="D7750" t="s">
        <v>9465</v>
      </c>
      <c r="E7750"/>
    </row>
    <row r="7751" spans="1:5" x14ac:dyDescent="0.25">
      <c r="A7751" t="s">
        <v>9606</v>
      </c>
      <c r="B7751">
        <v>183449</v>
      </c>
      <c r="C7751" s="6">
        <v>44581.53188952546</v>
      </c>
      <c r="D7751" t="s">
        <v>1045</v>
      </c>
      <c r="E7751"/>
    </row>
    <row r="7752" spans="1:5" x14ac:dyDescent="0.25">
      <c r="A7752" t="s">
        <v>9607</v>
      </c>
      <c r="B7752">
        <v>183451</v>
      </c>
      <c r="C7752" s="6">
        <v>44581.53220238426</v>
      </c>
      <c r="D7752" t="s">
        <v>9608</v>
      </c>
      <c r="E7752"/>
    </row>
    <row r="7753" spans="1:5" x14ac:dyDescent="0.25">
      <c r="A7753" t="s">
        <v>9609</v>
      </c>
      <c r="B7753">
        <v>183452</v>
      </c>
      <c r="C7753" s="6">
        <v>44581.532250150463</v>
      </c>
      <c r="D7753" t="s">
        <v>9610</v>
      </c>
      <c r="E7753"/>
    </row>
    <row r="7754" spans="1:5" x14ac:dyDescent="0.25">
      <c r="A7754" t="s">
        <v>9611</v>
      </c>
      <c r="B7754">
        <v>183453</v>
      </c>
      <c r="C7754" s="6">
        <v>44581.5322953125</v>
      </c>
      <c r="D7754" t="s">
        <v>9612</v>
      </c>
      <c r="E7754"/>
    </row>
    <row r="7755" spans="1:5" x14ac:dyDescent="0.25">
      <c r="A7755" t="s">
        <v>9613</v>
      </c>
      <c r="B7755">
        <v>183454</v>
      </c>
      <c r="C7755" s="6">
        <v>44581.53320888889</v>
      </c>
      <c r="D7755" t="s">
        <v>1370</v>
      </c>
      <c r="E7755"/>
    </row>
    <row r="7756" spans="1:5" x14ac:dyDescent="0.25">
      <c r="A7756" t="s">
        <v>9614</v>
      </c>
      <c r="B7756">
        <v>183455</v>
      </c>
      <c r="C7756" s="6">
        <v>44581.533242500002</v>
      </c>
      <c r="D7756" t="s">
        <v>137</v>
      </c>
      <c r="E7756"/>
    </row>
    <row r="7757" spans="1:5" x14ac:dyDescent="0.25">
      <c r="A7757" t="s">
        <v>9615</v>
      </c>
      <c r="B7757">
        <v>183456</v>
      </c>
      <c r="C7757" s="6">
        <v>44581.533242546298</v>
      </c>
      <c r="D7757" t="s">
        <v>9616</v>
      </c>
      <c r="E7757"/>
    </row>
    <row r="7758" spans="1:5" x14ac:dyDescent="0.25">
      <c r="A7758" t="s">
        <v>9617</v>
      </c>
      <c r="B7758">
        <v>183457</v>
      </c>
      <c r="C7758" s="6">
        <v>44581.533551805558</v>
      </c>
      <c r="D7758" t="s">
        <v>9465</v>
      </c>
      <c r="E7758"/>
    </row>
    <row r="7759" spans="1:5" x14ac:dyDescent="0.25">
      <c r="A7759" t="s">
        <v>9618</v>
      </c>
      <c r="B7759">
        <v>183459</v>
      </c>
      <c r="C7759" s="6">
        <v>44581.534228321761</v>
      </c>
      <c r="D7759" t="s">
        <v>9619</v>
      </c>
      <c r="E7759"/>
    </row>
    <row r="7760" spans="1:5" x14ac:dyDescent="0.25">
      <c r="A7760" t="s">
        <v>9620</v>
      </c>
      <c r="B7760">
        <v>183463</v>
      </c>
      <c r="C7760" s="6">
        <v>44581.534786701392</v>
      </c>
      <c r="D7760" t="s">
        <v>9621</v>
      </c>
      <c r="E7760"/>
    </row>
    <row r="7761" spans="1:5" x14ac:dyDescent="0.25">
      <c r="A7761" t="s">
        <v>9622</v>
      </c>
      <c r="B7761">
        <v>183465</v>
      </c>
      <c r="C7761" s="6">
        <v>44581.535014004628</v>
      </c>
      <c r="D7761" t="s">
        <v>9457</v>
      </c>
      <c r="E7761"/>
    </row>
    <row r="7762" spans="1:5" x14ac:dyDescent="0.25">
      <c r="A7762" t="s">
        <v>9623</v>
      </c>
      <c r="B7762">
        <v>183466</v>
      </c>
      <c r="C7762" s="6">
        <v>44581.535031087966</v>
      </c>
      <c r="D7762" t="s">
        <v>9624</v>
      </c>
      <c r="E7762"/>
    </row>
    <row r="7763" spans="1:5" x14ac:dyDescent="0.25">
      <c r="A7763" t="s">
        <v>9625</v>
      </c>
      <c r="B7763">
        <v>183469</v>
      </c>
      <c r="C7763" s="6">
        <v>44581.535914583335</v>
      </c>
      <c r="D7763" t="s">
        <v>1156</v>
      </c>
      <c r="E7763"/>
    </row>
    <row r="7764" spans="1:5" x14ac:dyDescent="0.25">
      <c r="A7764" t="s">
        <v>9626</v>
      </c>
      <c r="B7764">
        <v>183470</v>
      </c>
      <c r="C7764" s="6">
        <v>44581.536299699073</v>
      </c>
      <c r="D7764" t="s">
        <v>137</v>
      </c>
      <c r="E7764"/>
    </row>
    <row r="7765" spans="1:5" x14ac:dyDescent="0.25">
      <c r="A7765" t="s">
        <v>9627</v>
      </c>
      <c r="B7765">
        <v>183471</v>
      </c>
      <c r="C7765" s="6">
        <v>44581.536985891202</v>
      </c>
      <c r="D7765" t="s">
        <v>9628</v>
      </c>
      <c r="E7765"/>
    </row>
    <row r="7766" spans="1:5" x14ac:dyDescent="0.25">
      <c r="A7766" t="s">
        <v>9629</v>
      </c>
      <c r="B7766">
        <v>183472</v>
      </c>
      <c r="C7766" s="6">
        <v>44581.537000081022</v>
      </c>
      <c r="D7766" t="s">
        <v>9630</v>
      </c>
      <c r="E7766"/>
    </row>
    <row r="7767" spans="1:5" x14ac:dyDescent="0.25">
      <c r="A7767" t="s">
        <v>9631</v>
      </c>
      <c r="B7767">
        <v>183476</v>
      </c>
      <c r="C7767" s="6">
        <v>44581.537664837961</v>
      </c>
      <c r="D7767" t="s">
        <v>1092</v>
      </c>
      <c r="E7767"/>
    </row>
    <row r="7768" spans="1:5" x14ac:dyDescent="0.25">
      <c r="A7768" t="s">
        <v>9632</v>
      </c>
      <c r="B7768">
        <v>183479</v>
      </c>
      <c r="C7768" s="6">
        <v>44581.538259490742</v>
      </c>
      <c r="D7768" t="s">
        <v>9633</v>
      </c>
      <c r="E7768"/>
    </row>
    <row r="7769" spans="1:5" x14ac:dyDescent="0.25">
      <c r="A7769" t="s">
        <v>9634</v>
      </c>
      <c r="B7769">
        <v>183482</v>
      </c>
      <c r="C7769" s="6">
        <v>44581.538721863428</v>
      </c>
      <c r="D7769" t="s">
        <v>1313</v>
      </c>
      <c r="E7769"/>
    </row>
    <row r="7770" spans="1:5" x14ac:dyDescent="0.25">
      <c r="A7770" t="s">
        <v>9635</v>
      </c>
      <c r="B7770">
        <v>183484</v>
      </c>
      <c r="C7770" s="6">
        <v>44581.539023645833</v>
      </c>
      <c r="D7770" t="s">
        <v>9636</v>
      </c>
      <c r="E7770"/>
    </row>
    <row r="7771" spans="1:5" x14ac:dyDescent="0.25">
      <c r="A7771" t="s">
        <v>9637</v>
      </c>
      <c r="B7771">
        <v>183486</v>
      </c>
      <c r="C7771" s="6">
        <v>44581.539445636576</v>
      </c>
      <c r="D7771" t="s">
        <v>1421</v>
      </c>
      <c r="E7771"/>
    </row>
    <row r="7772" spans="1:5" x14ac:dyDescent="0.25">
      <c r="A7772" t="s">
        <v>9638</v>
      </c>
      <c r="B7772">
        <v>183490</v>
      </c>
      <c r="C7772" s="6">
        <v>44581.540610254633</v>
      </c>
      <c r="D7772" t="s">
        <v>9639</v>
      </c>
      <c r="E7772"/>
    </row>
    <row r="7773" spans="1:5" x14ac:dyDescent="0.25">
      <c r="A7773" t="s">
        <v>9640</v>
      </c>
      <c r="B7773">
        <v>183491</v>
      </c>
      <c r="C7773" s="6">
        <v>44581.5407375</v>
      </c>
      <c r="D7773" t="s">
        <v>9426</v>
      </c>
      <c r="E7773"/>
    </row>
    <row r="7774" spans="1:5" x14ac:dyDescent="0.25">
      <c r="A7774" t="s">
        <v>9641</v>
      </c>
      <c r="B7774">
        <v>183492</v>
      </c>
      <c r="C7774" s="6">
        <v>44581.541370555555</v>
      </c>
      <c r="D7774" t="s">
        <v>951</v>
      </c>
      <c r="E7774"/>
    </row>
    <row r="7775" spans="1:5" x14ac:dyDescent="0.25">
      <c r="A7775" t="s">
        <v>9642</v>
      </c>
      <c r="B7775">
        <v>183495</v>
      </c>
      <c r="C7775" s="6">
        <v>44581.541669282407</v>
      </c>
      <c r="D7775" t="s">
        <v>9643</v>
      </c>
      <c r="E7775"/>
    </row>
    <row r="7776" spans="1:5" x14ac:dyDescent="0.25">
      <c r="A7776" t="s">
        <v>9644</v>
      </c>
      <c r="B7776">
        <v>183500</v>
      </c>
      <c r="C7776" s="6">
        <v>44581.543593402777</v>
      </c>
      <c r="D7776" t="s">
        <v>976</v>
      </c>
      <c r="E7776"/>
    </row>
    <row r="7777" spans="1:5" x14ac:dyDescent="0.25">
      <c r="A7777" t="s">
        <v>9645</v>
      </c>
      <c r="B7777">
        <v>183502</v>
      </c>
      <c r="C7777" s="6">
        <v>44581.543974826389</v>
      </c>
      <c r="D7777" t="s">
        <v>9646</v>
      </c>
      <c r="E7777"/>
    </row>
    <row r="7778" spans="1:5" x14ac:dyDescent="0.25">
      <c r="A7778" t="s">
        <v>9647</v>
      </c>
      <c r="B7778">
        <v>183503</v>
      </c>
      <c r="C7778" s="6">
        <v>44581.544203645833</v>
      </c>
      <c r="D7778" t="s">
        <v>9648</v>
      </c>
      <c r="E7778"/>
    </row>
    <row r="7779" spans="1:5" x14ac:dyDescent="0.25">
      <c r="A7779" t="s">
        <v>9649</v>
      </c>
      <c r="B7779">
        <v>183511</v>
      </c>
      <c r="C7779" s="6">
        <v>44581.545697199072</v>
      </c>
      <c r="D7779" t="s">
        <v>9465</v>
      </c>
      <c r="E7779"/>
    </row>
    <row r="7780" spans="1:5" x14ac:dyDescent="0.25">
      <c r="A7780" t="s">
        <v>9650</v>
      </c>
      <c r="B7780">
        <v>183513</v>
      </c>
      <c r="C7780" s="6">
        <v>44581.546272071762</v>
      </c>
      <c r="D7780" t="s">
        <v>1251</v>
      </c>
      <c r="E7780"/>
    </row>
    <row r="7781" spans="1:5" x14ac:dyDescent="0.25">
      <c r="A7781" t="s">
        <v>9651</v>
      </c>
      <c r="B7781">
        <v>183516</v>
      </c>
      <c r="C7781" s="6">
        <v>44581.546851493054</v>
      </c>
      <c r="D7781" t="s">
        <v>1088</v>
      </c>
      <c r="E7781"/>
    </row>
    <row r="7782" spans="1:5" x14ac:dyDescent="0.25">
      <c r="A7782" t="s">
        <v>9652</v>
      </c>
      <c r="B7782">
        <v>183517</v>
      </c>
      <c r="C7782" s="6">
        <v>44581.547481909722</v>
      </c>
      <c r="D7782" t="s">
        <v>9653</v>
      </c>
      <c r="E7782"/>
    </row>
    <row r="7783" spans="1:5" x14ac:dyDescent="0.25">
      <c r="A7783" t="s">
        <v>9654</v>
      </c>
      <c r="B7783">
        <v>183519</v>
      </c>
      <c r="C7783" s="6">
        <v>44581.547774826387</v>
      </c>
      <c r="D7783" t="s">
        <v>9655</v>
      </c>
      <c r="E7783"/>
    </row>
    <row r="7784" spans="1:5" x14ac:dyDescent="0.25">
      <c r="A7784" t="s">
        <v>9656</v>
      </c>
      <c r="B7784">
        <v>183520</v>
      </c>
      <c r="C7784" s="6">
        <v>44581.547799537038</v>
      </c>
      <c r="D7784" t="s">
        <v>9657</v>
      </c>
      <c r="E7784"/>
    </row>
    <row r="7785" spans="1:5" x14ac:dyDescent="0.25">
      <c r="A7785" t="s">
        <v>9658</v>
      </c>
      <c r="B7785">
        <v>183521</v>
      </c>
      <c r="C7785" s="6">
        <v>44581.547977314818</v>
      </c>
      <c r="D7785" t="s">
        <v>9659</v>
      </c>
      <c r="E7785"/>
    </row>
    <row r="7786" spans="1:5" x14ac:dyDescent="0.25">
      <c r="A7786" t="s">
        <v>9660</v>
      </c>
      <c r="B7786">
        <v>183522</v>
      </c>
      <c r="C7786" s="6">
        <v>44581.548207604166</v>
      </c>
      <c r="D7786" t="s">
        <v>9661</v>
      </c>
      <c r="E7786"/>
    </row>
    <row r="7787" spans="1:5" x14ac:dyDescent="0.25">
      <c r="A7787" t="s">
        <v>9662</v>
      </c>
      <c r="B7787">
        <v>183525</v>
      </c>
      <c r="C7787" s="6">
        <v>44581.548819791664</v>
      </c>
      <c r="D7787" t="s">
        <v>9465</v>
      </c>
      <c r="E7787"/>
    </row>
    <row r="7788" spans="1:5" x14ac:dyDescent="0.25">
      <c r="A7788" t="s">
        <v>9663</v>
      </c>
      <c r="B7788">
        <v>183527</v>
      </c>
      <c r="C7788" s="6">
        <v>44581.549120185184</v>
      </c>
      <c r="D7788" t="s">
        <v>1114</v>
      </c>
      <c r="E7788"/>
    </row>
    <row r="7789" spans="1:5" x14ac:dyDescent="0.25">
      <c r="A7789" t="s">
        <v>9664</v>
      </c>
      <c r="B7789">
        <v>183529</v>
      </c>
      <c r="C7789" s="6">
        <v>44581.549239328706</v>
      </c>
      <c r="D7789" t="s">
        <v>9665</v>
      </c>
      <c r="E7789"/>
    </row>
    <row r="7790" spans="1:5" x14ac:dyDescent="0.25">
      <c r="A7790" t="s">
        <v>9666</v>
      </c>
      <c r="B7790">
        <v>183530</v>
      </c>
      <c r="C7790" s="6">
        <v>44581.549376759256</v>
      </c>
      <c r="D7790" t="s">
        <v>9667</v>
      </c>
      <c r="E7790"/>
    </row>
    <row r="7791" spans="1:5" x14ac:dyDescent="0.25">
      <c r="A7791" t="s">
        <v>9668</v>
      </c>
      <c r="B7791">
        <v>183534</v>
      </c>
      <c r="C7791" s="6">
        <v>44581.550179212965</v>
      </c>
      <c r="D7791" t="s">
        <v>1569</v>
      </c>
      <c r="E7791"/>
    </row>
    <row r="7792" spans="1:5" x14ac:dyDescent="0.25">
      <c r="A7792" t="s">
        <v>9669</v>
      </c>
      <c r="B7792">
        <v>183536</v>
      </c>
      <c r="C7792" s="6">
        <v>44581.550977974533</v>
      </c>
      <c r="D7792" t="s">
        <v>9670</v>
      </c>
      <c r="E7792"/>
    </row>
    <row r="7793" spans="1:5" x14ac:dyDescent="0.25">
      <c r="A7793" t="s">
        <v>9671</v>
      </c>
      <c r="B7793">
        <v>183538</v>
      </c>
      <c r="C7793" s="6">
        <v>44581.551627326386</v>
      </c>
      <c r="D7793" t="s">
        <v>9417</v>
      </c>
      <c r="E7793"/>
    </row>
    <row r="7794" spans="1:5" x14ac:dyDescent="0.25">
      <c r="A7794" t="s">
        <v>9672</v>
      </c>
      <c r="B7794">
        <v>183540</v>
      </c>
      <c r="C7794" s="6">
        <v>44581.552305138888</v>
      </c>
      <c r="D7794" t="s">
        <v>7557</v>
      </c>
      <c r="E7794"/>
    </row>
    <row r="7795" spans="1:5" x14ac:dyDescent="0.25">
      <c r="A7795" t="s">
        <v>9673</v>
      </c>
      <c r="B7795">
        <v>183544</v>
      </c>
      <c r="C7795" s="6">
        <v>44581.55302078704</v>
      </c>
      <c r="D7795" t="s">
        <v>2207</v>
      </c>
      <c r="E7795"/>
    </row>
    <row r="7796" spans="1:5" x14ac:dyDescent="0.25">
      <c r="A7796" t="s">
        <v>9674</v>
      </c>
      <c r="B7796">
        <v>183545</v>
      </c>
      <c r="C7796" s="6">
        <v>44581.553305231479</v>
      </c>
      <c r="D7796" t="s">
        <v>1189</v>
      </c>
      <c r="E7796"/>
    </row>
    <row r="7797" spans="1:5" x14ac:dyDescent="0.25">
      <c r="A7797" t="s">
        <v>9675</v>
      </c>
      <c r="B7797">
        <v>183547</v>
      </c>
      <c r="C7797" s="6">
        <v>44581.553920509257</v>
      </c>
      <c r="D7797" t="s">
        <v>9676</v>
      </c>
      <c r="E7797"/>
    </row>
    <row r="7798" spans="1:5" x14ac:dyDescent="0.25">
      <c r="A7798" t="s">
        <v>9677</v>
      </c>
      <c r="B7798">
        <v>183548</v>
      </c>
      <c r="C7798" s="6">
        <v>44581.55422820602</v>
      </c>
      <c r="D7798" t="s">
        <v>1472</v>
      </c>
      <c r="E7798"/>
    </row>
    <row r="7799" spans="1:5" x14ac:dyDescent="0.25">
      <c r="A7799" t="s">
        <v>9678</v>
      </c>
      <c r="B7799">
        <v>183549</v>
      </c>
      <c r="C7799" s="6">
        <v>44581.554502754632</v>
      </c>
      <c r="D7799" t="s">
        <v>9679</v>
      </c>
      <c r="E7799"/>
    </row>
    <row r="7800" spans="1:5" x14ac:dyDescent="0.25">
      <c r="A7800" t="s">
        <v>9680</v>
      </c>
      <c r="B7800">
        <v>183551</v>
      </c>
      <c r="C7800" s="6">
        <v>44581.554624178243</v>
      </c>
      <c r="D7800" t="s">
        <v>9457</v>
      </c>
      <c r="E7800"/>
    </row>
    <row r="7801" spans="1:5" x14ac:dyDescent="0.25">
      <c r="A7801" t="s">
        <v>9681</v>
      </c>
      <c r="B7801">
        <v>183552</v>
      </c>
      <c r="C7801" s="6">
        <v>44581.554973900464</v>
      </c>
      <c r="D7801" t="s">
        <v>9426</v>
      </c>
      <c r="E7801"/>
    </row>
    <row r="7802" spans="1:5" x14ac:dyDescent="0.25">
      <c r="A7802" t="s">
        <v>9682</v>
      </c>
      <c r="B7802">
        <v>183553</v>
      </c>
      <c r="C7802" s="6">
        <v>44581.555238125002</v>
      </c>
      <c r="D7802" t="s">
        <v>1063</v>
      </c>
      <c r="E7802"/>
    </row>
    <row r="7803" spans="1:5" x14ac:dyDescent="0.25">
      <c r="A7803" t="s">
        <v>9683</v>
      </c>
      <c r="B7803">
        <v>183556</v>
      </c>
      <c r="C7803" s="6">
        <v>44581.555737870367</v>
      </c>
      <c r="D7803" t="s">
        <v>9457</v>
      </c>
      <c r="E7803"/>
    </row>
    <row r="7804" spans="1:5" x14ac:dyDescent="0.25">
      <c r="A7804" t="s">
        <v>9684</v>
      </c>
      <c r="B7804">
        <v>183557</v>
      </c>
      <c r="C7804" s="6">
        <v>44581.555917604164</v>
      </c>
      <c r="D7804" t="s">
        <v>9685</v>
      </c>
      <c r="E7804"/>
    </row>
    <row r="7805" spans="1:5" x14ac:dyDescent="0.25">
      <c r="A7805" t="s">
        <v>9686</v>
      </c>
      <c r="B7805">
        <v>183561</v>
      </c>
      <c r="C7805" s="6">
        <v>44581.557254085645</v>
      </c>
      <c r="D7805" t="s">
        <v>9679</v>
      </c>
      <c r="E7805"/>
    </row>
    <row r="7806" spans="1:5" x14ac:dyDescent="0.25">
      <c r="A7806" t="s">
        <v>9687</v>
      </c>
      <c r="B7806">
        <v>183564</v>
      </c>
      <c r="C7806" s="6">
        <v>44581.557761793978</v>
      </c>
      <c r="D7806" t="s">
        <v>9426</v>
      </c>
      <c r="E7806"/>
    </row>
    <row r="7807" spans="1:5" x14ac:dyDescent="0.25">
      <c r="A7807" t="s">
        <v>9688</v>
      </c>
      <c r="B7807">
        <v>183565</v>
      </c>
      <c r="C7807" s="6">
        <v>44581.557971192131</v>
      </c>
      <c r="D7807" t="s">
        <v>299</v>
      </c>
      <c r="E7807"/>
    </row>
    <row r="7808" spans="1:5" x14ac:dyDescent="0.25">
      <c r="A7808" t="s">
        <v>9689</v>
      </c>
      <c r="B7808">
        <v>183566</v>
      </c>
      <c r="C7808" s="6">
        <v>44581.557972060182</v>
      </c>
      <c r="D7808" t="s">
        <v>9690</v>
      </c>
      <c r="E7808"/>
    </row>
    <row r="7809" spans="1:5" x14ac:dyDescent="0.25">
      <c r="A7809" t="s">
        <v>9691</v>
      </c>
      <c r="B7809">
        <v>183568</v>
      </c>
      <c r="C7809" s="6">
        <v>44581.558358495371</v>
      </c>
      <c r="D7809" t="s">
        <v>1423</v>
      </c>
      <c r="E7809"/>
    </row>
    <row r="7810" spans="1:5" x14ac:dyDescent="0.25">
      <c r="A7810" t="s">
        <v>9692</v>
      </c>
      <c r="B7810">
        <v>183572</v>
      </c>
      <c r="C7810" s="6">
        <v>44581.559822233794</v>
      </c>
      <c r="D7810" t="s">
        <v>1279</v>
      </c>
      <c r="E7810"/>
    </row>
    <row r="7811" spans="1:5" x14ac:dyDescent="0.25">
      <c r="A7811" t="s">
        <v>9693</v>
      </c>
      <c r="B7811">
        <v>183573</v>
      </c>
      <c r="C7811" s="6">
        <v>44581.559963576387</v>
      </c>
      <c r="D7811" t="s">
        <v>9694</v>
      </c>
      <c r="E7811"/>
    </row>
    <row r="7812" spans="1:5" x14ac:dyDescent="0.25">
      <c r="A7812" t="s">
        <v>9695</v>
      </c>
      <c r="B7812">
        <v>183574</v>
      </c>
      <c r="C7812" s="6">
        <v>44581.560048344909</v>
      </c>
      <c r="D7812" t="s">
        <v>1354</v>
      </c>
      <c r="E7812"/>
    </row>
    <row r="7813" spans="1:5" x14ac:dyDescent="0.25">
      <c r="A7813" t="s">
        <v>9696</v>
      </c>
      <c r="B7813">
        <v>183575</v>
      </c>
      <c r="C7813" s="6">
        <v>44581.560328993059</v>
      </c>
      <c r="D7813" t="s">
        <v>9697</v>
      </c>
      <c r="E7813"/>
    </row>
    <row r="7814" spans="1:5" x14ac:dyDescent="0.25">
      <c r="A7814" t="s">
        <v>9698</v>
      </c>
      <c r="B7814">
        <v>183577</v>
      </c>
      <c r="C7814" s="6">
        <v>44581.560915636575</v>
      </c>
      <c r="D7814" t="s">
        <v>9463</v>
      </c>
      <c r="E7814"/>
    </row>
    <row r="7815" spans="1:5" x14ac:dyDescent="0.25">
      <c r="A7815" t="s">
        <v>9699</v>
      </c>
      <c r="B7815">
        <v>183579</v>
      </c>
      <c r="C7815" s="6">
        <v>44581.561222013886</v>
      </c>
      <c r="D7815" t="s">
        <v>9465</v>
      </c>
      <c r="E7815"/>
    </row>
    <row r="7816" spans="1:5" x14ac:dyDescent="0.25">
      <c r="A7816" t="s">
        <v>9700</v>
      </c>
      <c r="B7816">
        <v>183581</v>
      </c>
      <c r="C7816" s="6">
        <v>44581.562029490742</v>
      </c>
      <c r="D7816" t="s">
        <v>1047</v>
      </c>
      <c r="E7816"/>
    </row>
    <row r="7817" spans="1:5" x14ac:dyDescent="0.25">
      <c r="A7817" t="s">
        <v>9701</v>
      </c>
      <c r="B7817">
        <v>183582</v>
      </c>
      <c r="C7817" s="6">
        <v>44581.562047106483</v>
      </c>
      <c r="D7817" t="s">
        <v>9702</v>
      </c>
      <c r="E7817"/>
    </row>
    <row r="7818" spans="1:5" x14ac:dyDescent="0.25">
      <c r="A7818" t="s">
        <v>9703</v>
      </c>
      <c r="B7818">
        <v>183584</v>
      </c>
      <c r="C7818" s="6">
        <v>44581.562185960647</v>
      </c>
      <c r="D7818" t="s">
        <v>9704</v>
      </c>
      <c r="E7818"/>
    </row>
    <row r="7819" spans="1:5" x14ac:dyDescent="0.25">
      <c r="A7819" t="s">
        <v>9705</v>
      </c>
      <c r="B7819">
        <v>183586</v>
      </c>
      <c r="C7819" s="6">
        <v>44581.562668460647</v>
      </c>
      <c r="D7819" t="s">
        <v>9706</v>
      </c>
      <c r="E7819"/>
    </row>
    <row r="7820" spans="1:5" x14ac:dyDescent="0.25">
      <c r="A7820" t="s">
        <v>9707</v>
      </c>
      <c r="B7820">
        <v>183589</v>
      </c>
      <c r="C7820" s="6">
        <v>44581.563316041669</v>
      </c>
      <c r="D7820" t="s">
        <v>1210</v>
      </c>
      <c r="E7820"/>
    </row>
    <row r="7821" spans="1:5" x14ac:dyDescent="0.25">
      <c r="A7821" t="s">
        <v>9708</v>
      </c>
      <c r="B7821">
        <v>183594</v>
      </c>
      <c r="C7821" s="6">
        <v>44581.564287002315</v>
      </c>
      <c r="D7821" t="s">
        <v>9709</v>
      </c>
      <c r="E7821"/>
    </row>
    <row r="7822" spans="1:5" x14ac:dyDescent="0.25">
      <c r="A7822" t="s">
        <v>9710</v>
      </c>
      <c r="B7822">
        <v>183595</v>
      </c>
      <c r="C7822" s="6">
        <v>44581.564412430555</v>
      </c>
      <c r="D7822" t="s">
        <v>1212</v>
      </c>
      <c r="E7822"/>
    </row>
    <row r="7823" spans="1:5" x14ac:dyDescent="0.25">
      <c r="A7823" t="s">
        <v>9711</v>
      </c>
      <c r="B7823">
        <v>183597</v>
      </c>
      <c r="C7823" s="6">
        <v>44581.564711944447</v>
      </c>
      <c r="D7823" t="s">
        <v>1416</v>
      </c>
      <c r="E7823"/>
    </row>
    <row r="7824" spans="1:5" x14ac:dyDescent="0.25">
      <c r="A7824" t="s">
        <v>9712</v>
      </c>
      <c r="B7824">
        <v>183598</v>
      </c>
      <c r="C7824" s="6">
        <v>44581.564989432867</v>
      </c>
      <c r="D7824" t="s">
        <v>9713</v>
      </c>
      <c r="E7824"/>
    </row>
    <row r="7825" spans="1:5" x14ac:dyDescent="0.25">
      <c r="A7825" t="s">
        <v>9714</v>
      </c>
      <c r="B7825">
        <v>183600</v>
      </c>
      <c r="C7825" s="6">
        <v>44581.565701215281</v>
      </c>
      <c r="D7825" t="s">
        <v>1096</v>
      </c>
      <c r="E7825"/>
    </row>
    <row r="7826" spans="1:5" x14ac:dyDescent="0.25">
      <c r="A7826" t="s">
        <v>9715</v>
      </c>
      <c r="B7826">
        <v>183605</v>
      </c>
      <c r="C7826" s="6">
        <v>44581.566690775464</v>
      </c>
      <c r="D7826" t="s">
        <v>9716</v>
      </c>
      <c r="E7826"/>
    </row>
    <row r="7827" spans="1:5" x14ac:dyDescent="0.25">
      <c r="A7827" t="s">
        <v>9717</v>
      </c>
      <c r="B7827">
        <v>183607</v>
      </c>
      <c r="C7827" s="6">
        <v>44581.567197037039</v>
      </c>
      <c r="D7827" t="s">
        <v>1184</v>
      </c>
      <c r="E7827"/>
    </row>
    <row r="7828" spans="1:5" x14ac:dyDescent="0.25">
      <c r="A7828" t="s">
        <v>9718</v>
      </c>
      <c r="B7828">
        <v>183609</v>
      </c>
      <c r="C7828" s="6">
        <v>44581.56722478009</v>
      </c>
      <c r="D7828" t="s">
        <v>9719</v>
      </c>
      <c r="E7828"/>
    </row>
    <row r="7829" spans="1:5" x14ac:dyDescent="0.25">
      <c r="A7829" t="s">
        <v>9720</v>
      </c>
      <c r="B7829">
        <v>183610</v>
      </c>
      <c r="C7829" s="6">
        <v>44581.567693912039</v>
      </c>
      <c r="D7829" t="s">
        <v>9721</v>
      </c>
      <c r="E7829"/>
    </row>
    <row r="7830" spans="1:5" x14ac:dyDescent="0.25">
      <c r="A7830" t="s">
        <v>9722</v>
      </c>
      <c r="B7830">
        <v>183616</v>
      </c>
      <c r="C7830" s="6">
        <v>44581.569283969904</v>
      </c>
      <c r="D7830" t="s">
        <v>9723</v>
      </c>
      <c r="E7830"/>
    </row>
    <row r="7831" spans="1:5" x14ac:dyDescent="0.25">
      <c r="A7831" t="s">
        <v>9724</v>
      </c>
      <c r="B7831">
        <v>183617</v>
      </c>
      <c r="C7831" s="6">
        <v>44581.569503136576</v>
      </c>
      <c r="D7831" t="s">
        <v>9725</v>
      </c>
      <c r="E7831"/>
    </row>
    <row r="7832" spans="1:5" x14ac:dyDescent="0.25">
      <c r="A7832" t="s">
        <v>9726</v>
      </c>
      <c r="B7832">
        <v>183620</v>
      </c>
      <c r="C7832" s="6">
        <v>44581.570184467593</v>
      </c>
      <c r="D7832" t="s">
        <v>9727</v>
      </c>
      <c r="E7832"/>
    </row>
    <row r="7833" spans="1:5" x14ac:dyDescent="0.25">
      <c r="A7833" t="s">
        <v>9728</v>
      </c>
      <c r="B7833">
        <v>183621</v>
      </c>
      <c r="C7833" s="6">
        <v>44581.570981087963</v>
      </c>
      <c r="D7833" t="s">
        <v>9729</v>
      </c>
      <c r="E7833"/>
    </row>
    <row r="7834" spans="1:5" x14ac:dyDescent="0.25">
      <c r="A7834" t="s">
        <v>9730</v>
      </c>
      <c r="B7834">
        <v>183622</v>
      </c>
      <c r="C7834" s="6">
        <v>44581.571136620369</v>
      </c>
      <c r="D7834" t="s">
        <v>9731</v>
      </c>
      <c r="E7834"/>
    </row>
    <row r="7835" spans="1:5" x14ac:dyDescent="0.25">
      <c r="A7835" t="s">
        <v>9732</v>
      </c>
      <c r="B7835">
        <v>183623</v>
      </c>
      <c r="C7835" s="6">
        <v>44581.571536319447</v>
      </c>
      <c r="D7835" t="s">
        <v>1461</v>
      </c>
      <c r="E7835"/>
    </row>
    <row r="7836" spans="1:5" x14ac:dyDescent="0.25">
      <c r="A7836" t="s">
        <v>9733</v>
      </c>
      <c r="B7836">
        <v>183625</v>
      </c>
      <c r="C7836" s="6">
        <v>44581.571809374997</v>
      </c>
      <c r="D7836" t="s">
        <v>9734</v>
      </c>
      <c r="E7836"/>
    </row>
    <row r="7837" spans="1:5" x14ac:dyDescent="0.25">
      <c r="A7837" t="s">
        <v>9735</v>
      </c>
      <c r="B7837">
        <v>183626</v>
      </c>
      <c r="C7837" s="6">
        <v>44581.572253368053</v>
      </c>
      <c r="D7837" t="s">
        <v>9736</v>
      </c>
      <c r="E7837"/>
    </row>
    <row r="7838" spans="1:5" x14ac:dyDescent="0.25">
      <c r="A7838" t="s">
        <v>9737</v>
      </c>
      <c r="B7838">
        <v>183629</v>
      </c>
      <c r="C7838" s="6">
        <v>44581.573777731479</v>
      </c>
      <c r="D7838" t="s">
        <v>1088</v>
      </c>
      <c r="E7838"/>
    </row>
    <row r="7839" spans="1:5" x14ac:dyDescent="0.25">
      <c r="A7839" t="s">
        <v>9738</v>
      </c>
      <c r="B7839">
        <v>183631</v>
      </c>
      <c r="C7839" s="6">
        <v>44581.574066817127</v>
      </c>
      <c r="D7839" t="s">
        <v>9493</v>
      </c>
      <c r="E7839"/>
    </row>
    <row r="7840" spans="1:5" x14ac:dyDescent="0.25">
      <c r="A7840" t="s">
        <v>9739</v>
      </c>
      <c r="B7840">
        <v>183632</v>
      </c>
      <c r="C7840" s="6">
        <v>44581.574378680554</v>
      </c>
      <c r="D7840" t="s">
        <v>9457</v>
      </c>
      <c r="E7840"/>
    </row>
    <row r="7841" spans="1:5" x14ac:dyDescent="0.25">
      <c r="A7841" t="s">
        <v>9740</v>
      </c>
      <c r="B7841">
        <v>183633</v>
      </c>
      <c r="C7841" s="6">
        <v>44581.574669224538</v>
      </c>
      <c r="D7841" t="s">
        <v>9741</v>
      </c>
      <c r="E7841"/>
    </row>
    <row r="7842" spans="1:5" x14ac:dyDescent="0.25">
      <c r="A7842" t="s">
        <v>9742</v>
      </c>
      <c r="B7842">
        <v>183634</v>
      </c>
      <c r="C7842" s="6">
        <v>44581.574959143516</v>
      </c>
      <c r="D7842" t="s">
        <v>1236</v>
      </c>
      <c r="E7842"/>
    </row>
    <row r="7843" spans="1:5" x14ac:dyDescent="0.25">
      <c r="A7843" t="s">
        <v>9743</v>
      </c>
      <c r="B7843">
        <v>183635</v>
      </c>
      <c r="C7843" s="6">
        <v>44581.575085486111</v>
      </c>
      <c r="D7843" t="s">
        <v>142</v>
      </c>
      <c r="E7843"/>
    </row>
    <row r="7844" spans="1:5" x14ac:dyDescent="0.25">
      <c r="A7844" t="s">
        <v>9744</v>
      </c>
      <c r="B7844">
        <v>183636</v>
      </c>
      <c r="C7844" s="6">
        <v>44581.575475937498</v>
      </c>
      <c r="D7844" t="s">
        <v>9745</v>
      </c>
      <c r="E7844"/>
    </row>
    <row r="7845" spans="1:5" x14ac:dyDescent="0.25">
      <c r="A7845" t="s">
        <v>9746</v>
      </c>
      <c r="B7845">
        <v>183638</v>
      </c>
      <c r="C7845" s="6">
        <v>44581.576062731481</v>
      </c>
      <c r="D7845" t="s">
        <v>3602</v>
      </c>
      <c r="E7845"/>
    </row>
    <row r="7846" spans="1:5" x14ac:dyDescent="0.25">
      <c r="A7846" t="s">
        <v>9747</v>
      </c>
      <c r="B7846">
        <v>183639</v>
      </c>
      <c r="C7846" s="6">
        <v>44581.576540810187</v>
      </c>
      <c r="D7846" t="s">
        <v>9748</v>
      </c>
      <c r="E7846"/>
    </row>
    <row r="7847" spans="1:5" x14ac:dyDescent="0.25">
      <c r="A7847" t="s">
        <v>9749</v>
      </c>
      <c r="B7847">
        <v>183643</v>
      </c>
      <c r="C7847" s="6">
        <v>44581.577140289352</v>
      </c>
      <c r="D7847" t="s">
        <v>1735</v>
      </c>
      <c r="E7847"/>
    </row>
    <row r="7848" spans="1:5" x14ac:dyDescent="0.25">
      <c r="A7848" t="s">
        <v>9750</v>
      </c>
      <c r="B7848">
        <v>183644</v>
      </c>
      <c r="C7848" s="6">
        <v>44581.577166724535</v>
      </c>
      <c r="D7848" t="s">
        <v>9751</v>
      </c>
      <c r="E7848"/>
    </row>
    <row r="7849" spans="1:5" x14ac:dyDescent="0.25">
      <c r="A7849" t="s">
        <v>9752</v>
      </c>
      <c r="B7849">
        <v>183647</v>
      </c>
      <c r="C7849" s="6">
        <v>44581.578374722223</v>
      </c>
      <c r="D7849" t="s">
        <v>306</v>
      </c>
      <c r="E7849"/>
    </row>
    <row r="7850" spans="1:5" x14ac:dyDescent="0.25">
      <c r="A7850" t="s">
        <v>9753</v>
      </c>
      <c r="B7850">
        <v>183648</v>
      </c>
      <c r="C7850" s="6">
        <v>44581.578534988425</v>
      </c>
      <c r="D7850" t="s">
        <v>9409</v>
      </c>
      <c r="E7850"/>
    </row>
    <row r="7851" spans="1:5" x14ac:dyDescent="0.25">
      <c r="A7851" t="s">
        <v>9754</v>
      </c>
      <c r="B7851">
        <v>183650</v>
      </c>
      <c r="C7851" s="6">
        <v>44581.579643449077</v>
      </c>
      <c r="D7851" t="s">
        <v>9426</v>
      </c>
      <c r="E7851"/>
    </row>
    <row r="7852" spans="1:5" x14ac:dyDescent="0.25">
      <c r="A7852" t="s">
        <v>9755</v>
      </c>
      <c r="B7852">
        <v>183651</v>
      </c>
      <c r="C7852" s="6">
        <v>44581.579684965276</v>
      </c>
      <c r="D7852" t="s">
        <v>9756</v>
      </c>
      <c r="E7852"/>
    </row>
    <row r="7853" spans="1:5" x14ac:dyDescent="0.25">
      <c r="A7853" t="s">
        <v>9757</v>
      </c>
      <c r="B7853">
        <v>183653</v>
      </c>
      <c r="C7853" s="6">
        <v>44581.579866377317</v>
      </c>
      <c r="D7853" t="s">
        <v>2277</v>
      </c>
      <c r="E7853"/>
    </row>
    <row r="7854" spans="1:5" x14ac:dyDescent="0.25">
      <c r="A7854" t="s">
        <v>9758</v>
      </c>
      <c r="B7854">
        <v>183654</v>
      </c>
      <c r="C7854" s="6">
        <v>44581.580139247686</v>
      </c>
      <c r="D7854" t="s">
        <v>9759</v>
      </c>
      <c r="E7854"/>
    </row>
    <row r="7855" spans="1:5" x14ac:dyDescent="0.25">
      <c r="A7855" t="s">
        <v>9760</v>
      </c>
      <c r="B7855">
        <v>183656</v>
      </c>
      <c r="C7855" s="6">
        <v>44581.580548935184</v>
      </c>
      <c r="D7855" t="s">
        <v>9761</v>
      </c>
      <c r="E7855"/>
    </row>
    <row r="7856" spans="1:5" x14ac:dyDescent="0.25">
      <c r="A7856" t="s">
        <v>9762</v>
      </c>
      <c r="B7856">
        <v>183659</v>
      </c>
      <c r="C7856" s="6">
        <v>44581.581315787036</v>
      </c>
      <c r="D7856" t="s">
        <v>2424</v>
      </c>
      <c r="E7856"/>
    </row>
    <row r="7857" spans="1:5" x14ac:dyDescent="0.25">
      <c r="A7857" t="s">
        <v>9763</v>
      </c>
      <c r="B7857">
        <v>183660</v>
      </c>
      <c r="C7857" s="6">
        <v>44581.581765752315</v>
      </c>
      <c r="D7857" t="s">
        <v>9679</v>
      </c>
      <c r="E7857"/>
    </row>
    <row r="7858" spans="1:5" x14ac:dyDescent="0.25">
      <c r="A7858" t="s">
        <v>9764</v>
      </c>
      <c r="B7858">
        <v>183662</v>
      </c>
      <c r="C7858" s="6">
        <v>44581.582279027774</v>
      </c>
      <c r="D7858" t="s">
        <v>9426</v>
      </c>
      <c r="E7858"/>
    </row>
    <row r="7859" spans="1:5" x14ac:dyDescent="0.25">
      <c r="A7859" t="s">
        <v>9765</v>
      </c>
      <c r="B7859">
        <v>183665</v>
      </c>
      <c r="C7859" s="6">
        <v>44581.582747685185</v>
      </c>
      <c r="D7859" t="s">
        <v>9766</v>
      </c>
      <c r="E7859"/>
    </row>
    <row r="7860" spans="1:5" x14ac:dyDescent="0.25">
      <c r="A7860" t="s">
        <v>9767</v>
      </c>
      <c r="B7860">
        <v>183666</v>
      </c>
      <c r="C7860" s="6">
        <v>44581.582821909724</v>
      </c>
      <c r="D7860" t="s">
        <v>299</v>
      </c>
      <c r="E7860"/>
    </row>
    <row r="7861" spans="1:5" x14ac:dyDescent="0.25">
      <c r="A7861" t="s">
        <v>9768</v>
      </c>
      <c r="B7861">
        <v>183668</v>
      </c>
      <c r="C7861" s="6">
        <v>44581.583778877313</v>
      </c>
      <c r="D7861" t="s">
        <v>9769</v>
      </c>
      <c r="E7861"/>
    </row>
    <row r="7862" spans="1:5" x14ac:dyDescent="0.25">
      <c r="A7862" t="s">
        <v>9770</v>
      </c>
      <c r="B7862">
        <v>183670</v>
      </c>
      <c r="C7862" s="6">
        <v>44581.583968333332</v>
      </c>
      <c r="D7862" t="s">
        <v>9771</v>
      </c>
      <c r="E7862"/>
    </row>
    <row r="7863" spans="1:5" x14ac:dyDescent="0.25">
      <c r="A7863" t="s">
        <v>9772</v>
      </c>
      <c r="B7863">
        <v>183671</v>
      </c>
      <c r="C7863" s="6">
        <v>44581.584347858799</v>
      </c>
      <c r="D7863" t="s">
        <v>9773</v>
      </c>
      <c r="E7863"/>
    </row>
    <row r="7864" spans="1:5" x14ac:dyDescent="0.25">
      <c r="A7864" t="s">
        <v>9774</v>
      </c>
      <c r="B7864">
        <v>183672</v>
      </c>
      <c r="C7864" s="6">
        <v>44581.584515949071</v>
      </c>
      <c r="D7864" t="s">
        <v>1173</v>
      </c>
      <c r="E7864"/>
    </row>
    <row r="7865" spans="1:5" x14ac:dyDescent="0.25">
      <c r="A7865" t="s">
        <v>9775</v>
      </c>
      <c r="B7865">
        <v>183673</v>
      </c>
      <c r="C7865" s="6">
        <v>44581.584943182868</v>
      </c>
      <c r="D7865" t="s">
        <v>9776</v>
      </c>
      <c r="E7865"/>
    </row>
    <row r="7866" spans="1:5" x14ac:dyDescent="0.25">
      <c r="A7866" t="s">
        <v>9777</v>
      </c>
      <c r="B7866">
        <v>183674</v>
      </c>
      <c r="C7866" s="6">
        <v>44581.58494385417</v>
      </c>
      <c r="D7866" t="s">
        <v>9778</v>
      </c>
      <c r="E7866"/>
    </row>
    <row r="7867" spans="1:5" x14ac:dyDescent="0.25">
      <c r="A7867" t="s">
        <v>9779</v>
      </c>
      <c r="B7867">
        <v>183676</v>
      </c>
      <c r="C7867" s="6">
        <v>44581.58538005787</v>
      </c>
      <c r="D7867" t="s">
        <v>9780</v>
      </c>
      <c r="E7867"/>
    </row>
    <row r="7868" spans="1:5" x14ac:dyDescent="0.25">
      <c r="A7868" t="s">
        <v>9781</v>
      </c>
      <c r="B7868">
        <v>183677</v>
      </c>
      <c r="C7868" s="6">
        <v>44581.585497002314</v>
      </c>
      <c r="D7868" t="s">
        <v>7925</v>
      </c>
      <c r="E7868"/>
    </row>
    <row r="7869" spans="1:5" x14ac:dyDescent="0.25">
      <c r="A7869" t="s">
        <v>9782</v>
      </c>
      <c r="B7869">
        <v>183678</v>
      </c>
      <c r="C7869" s="6">
        <v>44581.585855277779</v>
      </c>
      <c r="D7869" t="s">
        <v>9783</v>
      </c>
      <c r="E7869"/>
    </row>
    <row r="7870" spans="1:5" x14ac:dyDescent="0.25">
      <c r="A7870" t="s">
        <v>9784</v>
      </c>
      <c r="B7870">
        <v>183679</v>
      </c>
      <c r="C7870" s="6">
        <v>44581.586140115738</v>
      </c>
      <c r="D7870" t="s">
        <v>2227</v>
      </c>
      <c r="E7870"/>
    </row>
    <row r="7871" spans="1:5" x14ac:dyDescent="0.25">
      <c r="A7871" t="s">
        <v>9785</v>
      </c>
      <c r="B7871">
        <v>183680</v>
      </c>
      <c r="C7871" s="6">
        <v>44581.586140578707</v>
      </c>
      <c r="D7871" t="s">
        <v>9736</v>
      </c>
      <c r="E7871"/>
    </row>
    <row r="7872" spans="1:5" x14ac:dyDescent="0.25">
      <c r="A7872" t="s">
        <v>9786</v>
      </c>
      <c r="B7872">
        <v>183684</v>
      </c>
      <c r="C7872" s="6">
        <v>44581.587070127316</v>
      </c>
      <c r="D7872" t="s">
        <v>9787</v>
      </c>
      <c r="E7872"/>
    </row>
    <row r="7873" spans="1:5" x14ac:dyDescent="0.25">
      <c r="A7873" t="s">
        <v>9788</v>
      </c>
      <c r="B7873">
        <v>183688</v>
      </c>
      <c r="C7873" s="6">
        <v>44581.588637638888</v>
      </c>
      <c r="D7873" t="s">
        <v>9409</v>
      </c>
      <c r="E7873"/>
    </row>
    <row r="7874" spans="1:5" x14ac:dyDescent="0.25">
      <c r="A7874" t="s">
        <v>9789</v>
      </c>
      <c r="B7874">
        <v>183690</v>
      </c>
      <c r="C7874" s="6">
        <v>44581.588882256947</v>
      </c>
      <c r="D7874" t="s">
        <v>9790</v>
      </c>
      <c r="E7874"/>
    </row>
    <row r="7875" spans="1:5" x14ac:dyDescent="0.25">
      <c r="A7875" t="s">
        <v>9791</v>
      </c>
      <c r="B7875">
        <v>183692</v>
      </c>
      <c r="C7875" s="6">
        <v>44581.589444282406</v>
      </c>
      <c r="D7875" t="s">
        <v>1363</v>
      </c>
      <c r="E7875"/>
    </row>
    <row r="7876" spans="1:5" x14ac:dyDescent="0.25">
      <c r="A7876" t="s">
        <v>9792</v>
      </c>
      <c r="B7876">
        <v>183700</v>
      </c>
      <c r="C7876" s="6">
        <v>44581.591388067129</v>
      </c>
      <c r="D7876" t="s">
        <v>9793</v>
      </c>
      <c r="E7876"/>
    </row>
    <row r="7877" spans="1:5" x14ac:dyDescent="0.25">
      <c r="A7877" t="s">
        <v>9794</v>
      </c>
      <c r="B7877">
        <v>183701</v>
      </c>
      <c r="C7877" s="6">
        <v>44581.591416423609</v>
      </c>
      <c r="D7877" t="s">
        <v>9795</v>
      </c>
      <c r="E7877"/>
    </row>
    <row r="7878" spans="1:5" x14ac:dyDescent="0.25">
      <c r="A7878" t="s">
        <v>9796</v>
      </c>
      <c r="B7878">
        <v>183702</v>
      </c>
      <c r="C7878" s="6">
        <v>44581.591754745372</v>
      </c>
      <c r="D7878" t="s">
        <v>9797</v>
      </c>
      <c r="E7878"/>
    </row>
    <row r="7879" spans="1:5" x14ac:dyDescent="0.25">
      <c r="A7879" t="s">
        <v>9798</v>
      </c>
      <c r="B7879">
        <v>183707</v>
      </c>
      <c r="C7879" s="6">
        <v>44581.593048043978</v>
      </c>
      <c r="D7879" t="s">
        <v>9799</v>
      </c>
      <c r="E7879"/>
    </row>
    <row r="7880" spans="1:5" x14ac:dyDescent="0.25">
      <c r="A7880" t="s">
        <v>9800</v>
      </c>
      <c r="B7880">
        <v>183708</v>
      </c>
      <c r="C7880" s="6">
        <v>44581.593281250003</v>
      </c>
      <c r="D7880" t="s">
        <v>9801</v>
      </c>
      <c r="E7880"/>
    </row>
    <row r="7881" spans="1:5" x14ac:dyDescent="0.25">
      <c r="A7881" t="s">
        <v>9802</v>
      </c>
      <c r="B7881">
        <v>183713</v>
      </c>
      <c r="C7881" s="6">
        <v>44581.593855624997</v>
      </c>
      <c r="D7881" t="s">
        <v>9803</v>
      </c>
      <c r="E7881"/>
    </row>
    <row r="7882" spans="1:5" x14ac:dyDescent="0.25">
      <c r="A7882" t="s">
        <v>9804</v>
      </c>
      <c r="B7882">
        <v>183715</v>
      </c>
      <c r="C7882" s="6">
        <v>44581.594569409724</v>
      </c>
      <c r="D7882" t="s">
        <v>9670</v>
      </c>
      <c r="E7882"/>
    </row>
    <row r="7883" spans="1:5" x14ac:dyDescent="0.25">
      <c r="A7883" t="s">
        <v>9805</v>
      </c>
      <c r="B7883">
        <v>183718</v>
      </c>
      <c r="C7883" s="6">
        <v>44581.594891064815</v>
      </c>
      <c r="D7883" t="s">
        <v>9806</v>
      </c>
      <c r="E7883"/>
    </row>
    <row r="7884" spans="1:5" x14ac:dyDescent="0.25">
      <c r="A7884" t="s">
        <v>9807</v>
      </c>
      <c r="B7884">
        <v>183719</v>
      </c>
      <c r="C7884" s="6">
        <v>44581.595173310183</v>
      </c>
      <c r="D7884" t="s">
        <v>9808</v>
      </c>
      <c r="E7884"/>
    </row>
    <row r="7885" spans="1:5" x14ac:dyDescent="0.25">
      <c r="A7885" t="s">
        <v>9809</v>
      </c>
      <c r="B7885">
        <v>183721</v>
      </c>
      <c r="C7885" s="6">
        <v>44581.595414965275</v>
      </c>
      <c r="D7885" t="s">
        <v>1389</v>
      </c>
      <c r="E7885"/>
    </row>
    <row r="7886" spans="1:5" x14ac:dyDescent="0.25">
      <c r="A7886" t="s">
        <v>9810</v>
      </c>
      <c r="B7886">
        <v>183723</v>
      </c>
      <c r="C7886" s="6">
        <v>44581.596273888892</v>
      </c>
      <c r="D7886" t="s">
        <v>9811</v>
      </c>
      <c r="E7886"/>
    </row>
    <row r="7887" spans="1:5" x14ac:dyDescent="0.25">
      <c r="A7887" t="s">
        <v>9812</v>
      </c>
      <c r="B7887">
        <v>183726</v>
      </c>
      <c r="C7887" s="6">
        <v>44581.596923645833</v>
      </c>
      <c r="D7887" t="s">
        <v>9813</v>
      </c>
      <c r="E7887"/>
    </row>
    <row r="7888" spans="1:5" x14ac:dyDescent="0.25">
      <c r="A7888" t="s">
        <v>9814</v>
      </c>
      <c r="B7888">
        <v>183730</v>
      </c>
      <c r="C7888" s="6">
        <v>44581.598346331019</v>
      </c>
      <c r="D7888" t="s">
        <v>9815</v>
      </c>
      <c r="E7888"/>
    </row>
    <row r="7889" spans="1:5" x14ac:dyDescent="0.25">
      <c r="A7889" t="s">
        <v>9816</v>
      </c>
      <c r="B7889">
        <v>183733</v>
      </c>
      <c r="C7889" s="6">
        <v>44581.599032453705</v>
      </c>
      <c r="D7889" t="s">
        <v>9817</v>
      </c>
      <c r="E7889"/>
    </row>
    <row r="7890" spans="1:5" x14ac:dyDescent="0.25">
      <c r="A7890" t="s">
        <v>9818</v>
      </c>
      <c r="B7890">
        <v>183734</v>
      </c>
      <c r="C7890" s="6">
        <v>44581.599053078702</v>
      </c>
      <c r="D7890" t="s">
        <v>9819</v>
      </c>
      <c r="E7890"/>
    </row>
    <row r="7891" spans="1:5" x14ac:dyDescent="0.25">
      <c r="A7891" t="s">
        <v>9820</v>
      </c>
      <c r="B7891">
        <v>183735</v>
      </c>
      <c r="C7891" s="6">
        <v>44581.599382326393</v>
      </c>
      <c r="D7891" t="s">
        <v>9821</v>
      </c>
      <c r="E7891"/>
    </row>
    <row r="7892" spans="1:5" x14ac:dyDescent="0.25">
      <c r="A7892" t="s">
        <v>9822</v>
      </c>
      <c r="B7892">
        <v>183740</v>
      </c>
      <c r="C7892" s="6">
        <v>44581.600370682871</v>
      </c>
      <c r="D7892" t="s">
        <v>9823</v>
      </c>
      <c r="E7892"/>
    </row>
    <row r="7893" spans="1:5" x14ac:dyDescent="0.25">
      <c r="A7893" t="s">
        <v>9824</v>
      </c>
      <c r="B7893">
        <v>183742</v>
      </c>
      <c r="C7893" s="6">
        <v>44581.600495625004</v>
      </c>
      <c r="D7893" t="s">
        <v>9825</v>
      </c>
      <c r="E7893"/>
    </row>
    <row r="7894" spans="1:5" x14ac:dyDescent="0.25">
      <c r="A7894" t="s">
        <v>9826</v>
      </c>
      <c r="B7894">
        <v>183743</v>
      </c>
      <c r="C7894" s="6">
        <v>44581.600969178238</v>
      </c>
      <c r="D7894" t="s">
        <v>3602</v>
      </c>
      <c r="E7894"/>
    </row>
    <row r="7895" spans="1:5" x14ac:dyDescent="0.25">
      <c r="A7895" t="s">
        <v>9827</v>
      </c>
      <c r="B7895">
        <v>183744</v>
      </c>
      <c r="C7895" s="6">
        <v>44581.601101064814</v>
      </c>
      <c r="D7895" t="s">
        <v>9828</v>
      </c>
      <c r="E7895"/>
    </row>
    <row r="7896" spans="1:5" x14ac:dyDescent="0.25">
      <c r="A7896" t="s">
        <v>9829</v>
      </c>
      <c r="B7896">
        <v>183749</v>
      </c>
      <c r="C7896" s="6">
        <v>44581.602715300927</v>
      </c>
      <c r="D7896" t="s">
        <v>9830</v>
      </c>
      <c r="E7896"/>
    </row>
    <row r="7897" spans="1:5" x14ac:dyDescent="0.25">
      <c r="A7897" t="s">
        <v>9831</v>
      </c>
      <c r="B7897">
        <v>183751</v>
      </c>
      <c r="C7897" s="6">
        <v>44581.602900578706</v>
      </c>
      <c r="D7897" t="s">
        <v>1517</v>
      </c>
      <c r="E7897"/>
    </row>
    <row r="7898" spans="1:5" x14ac:dyDescent="0.25">
      <c r="A7898" t="s">
        <v>9832</v>
      </c>
      <c r="B7898">
        <v>183755</v>
      </c>
      <c r="C7898" s="6">
        <v>44581.60382704861</v>
      </c>
      <c r="D7898" t="s">
        <v>9833</v>
      </c>
      <c r="E7898"/>
    </row>
    <row r="7899" spans="1:5" x14ac:dyDescent="0.25">
      <c r="A7899" t="s">
        <v>9834</v>
      </c>
      <c r="B7899">
        <v>183761</v>
      </c>
      <c r="C7899" s="6">
        <v>44581.605067824072</v>
      </c>
      <c r="D7899" t="s">
        <v>1171</v>
      </c>
      <c r="E7899"/>
    </row>
    <row r="7900" spans="1:5" x14ac:dyDescent="0.25">
      <c r="A7900" t="s">
        <v>9835</v>
      </c>
      <c r="B7900">
        <v>183762</v>
      </c>
      <c r="C7900" s="6">
        <v>44581.605213692128</v>
      </c>
      <c r="D7900" t="s">
        <v>9836</v>
      </c>
      <c r="E7900"/>
    </row>
    <row r="7901" spans="1:5" x14ac:dyDescent="0.25">
      <c r="A7901" t="s">
        <v>9837</v>
      </c>
      <c r="B7901">
        <v>183763</v>
      </c>
      <c r="C7901" s="6">
        <v>44581.605224317129</v>
      </c>
      <c r="D7901" t="s">
        <v>1189</v>
      </c>
      <c r="E7901"/>
    </row>
    <row r="7902" spans="1:5" x14ac:dyDescent="0.25">
      <c r="A7902" t="s">
        <v>9838</v>
      </c>
      <c r="B7902">
        <v>183765</v>
      </c>
      <c r="C7902" s="6">
        <v>44581.606072731483</v>
      </c>
      <c r="D7902" t="s">
        <v>9839</v>
      </c>
      <c r="E7902"/>
    </row>
    <row r="7903" spans="1:5" x14ac:dyDescent="0.25">
      <c r="A7903" t="s">
        <v>9840</v>
      </c>
      <c r="B7903">
        <v>183766</v>
      </c>
      <c r="C7903" s="6">
        <v>44581.606207766206</v>
      </c>
      <c r="D7903" t="s">
        <v>9841</v>
      </c>
      <c r="E7903"/>
    </row>
    <row r="7904" spans="1:5" x14ac:dyDescent="0.25">
      <c r="A7904" t="s">
        <v>9842</v>
      </c>
      <c r="B7904">
        <v>183767</v>
      </c>
      <c r="C7904" s="6">
        <v>44581.606493634259</v>
      </c>
      <c r="D7904" t="s">
        <v>1313</v>
      </c>
      <c r="E7904"/>
    </row>
    <row r="7905" spans="1:5" x14ac:dyDescent="0.25">
      <c r="A7905" t="s">
        <v>9843</v>
      </c>
      <c r="B7905">
        <v>183768</v>
      </c>
      <c r="C7905" s="6">
        <v>44581.606784201387</v>
      </c>
      <c r="D7905" t="s">
        <v>1482</v>
      </c>
      <c r="E7905"/>
    </row>
    <row r="7906" spans="1:5" x14ac:dyDescent="0.25">
      <c r="A7906" t="s">
        <v>9844</v>
      </c>
      <c r="B7906">
        <v>183771</v>
      </c>
      <c r="C7906" s="6">
        <v>44581.607342094911</v>
      </c>
      <c r="D7906" t="s">
        <v>9845</v>
      </c>
      <c r="E7906"/>
    </row>
    <row r="7907" spans="1:5" x14ac:dyDescent="0.25">
      <c r="A7907" t="s">
        <v>9846</v>
      </c>
      <c r="B7907">
        <v>183780</v>
      </c>
      <c r="C7907" s="6">
        <v>44581.609696643522</v>
      </c>
      <c r="D7907" t="s">
        <v>146</v>
      </c>
      <c r="E7907"/>
    </row>
    <row r="7908" spans="1:5" x14ac:dyDescent="0.25">
      <c r="A7908" t="s">
        <v>9847</v>
      </c>
      <c r="B7908">
        <v>183783</v>
      </c>
      <c r="C7908" s="6">
        <v>44581.610131168978</v>
      </c>
      <c r="D7908" t="s">
        <v>1821</v>
      </c>
      <c r="E7908"/>
    </row>
    <row r="7909" spans="1:5" x14ac:dyDescent="0.25">
      <c r="A7909" t="s">
        <v>9848</v>
      </c>
      <c r="B7909">
        <v>183785</v>
      </c>
      <c r="C7909" s="6">
        <v>44581.610313715275</v>
      </c>
      <c r="D7909" t="s">
        <v>9849</v>
      </c>
      <c r="E7909"/>
    </row>
    <row r="7910" spans="1:5" x14ac:dyDescent="0.25">
      <c r="A7910" t="s">
        <v>9850</v>
      </c>
      <c r="B7910">
        <v>183786</v>
      </c>
      <c r="C7910" s="6">
        <v>44581.610331608797</v>
      </c>
      <c r="D7910" t="s">
        <v>9851</v>
      </c>
      <c r="E7910"/>
    </row>
    <row r="7911" spans="1:5" x14ac:dyDescent="0.25">
      <c r="A7911" t="s">
        <v>9852</v>
      </c>
      <c r="B7911">
        <v>183788</v>
      </c>
      <c r="C7911" s="6">
        <v>44581.611251921298</v>
      </c>
      <c r="D7911" t="s">
        <v>299</v>
      </c>
      <c r="E7911"/>
    </row>
    <row r="7912" spans="1:5" x14ac:dyDescent="0.25">
      <c r="A7912" t="s">
        <v>9853</v>
      </c>
      <c r="B7912">
        <v>183789</v>
      </c>
      <c r="C7912" s="6">
        <v>44581.612082337961</v>
      </c>
      <c r="D7912" t="s">
        <v>9643</v>
      </c>
      <c r="E7912"/>
    </row>
    <row r="7913" spans="1:5" x14ac:dyDescent="0.25">
      <c r="A7913" t="s">
        <v>9854</v>
      </c>
      <c r="B7913">
        <v>183792</v>
      </c>
      <c r="C7913" s="6">
        <v>44581.612975648146</v>
      </c>
      <c r="D7913" t="s">
        <v>1573</v>
      </c>
      <c r="E7913"/>
    </row>
    <row r="7914" spans="1:5" x14ac:dyDescent="0.25">
      <c r="A7914" t="s">
        <v>9855</v>
      </c>
      <c r="B7914">
        <v>183796</v>
      </c>
      <c r="C7914" s="6">
        <v>44581.614591770835</v>
      </c>
      <c r="D7914" t="s">
        <v>9856</v>
      </c>
      <c r="E7914"/>
    </row>
    <row r="7915" spans="1:5" x14ac:dyDescent="0.25">
      <c r="A7915" t="s">
        <v>9857</v>
      </c>
      <c r="B7915">
        <v>183798</v>
      </c>
      <c r="C7915" s="6">
        <v>44581.614845081021</v>
      </c>
      <c r="D7915" t="s">
        <v>1114</v>
      </c>
      <c r="E7915"/>
    </row>
    <row r="7916" spans="1:5" x14ac:dyDescent="0.25">
      <c r="A7916" t="s">
        <v>9858</v>
      </c>
      <c r="B7916">
        <v>183805</v>
      </c>
      <c r="C7916" s="6">
        <v>44581.615816365738</v>
      </c>
      <c r="D7916" t="s">
        <v>9859</v>
      </c>
      <c r="E7916"/>
    </row>
    <row r="7917" spans="1:5" x14ac:dyDescent="0.25">
      <c r="A7917" t="s">
        <v>9860</v>
      </c>
      <c r="B7917">
        <v>183806</v>
      </c>
      <c r="C7917" s="6">
        <v>44581.616560127317</v>
      </c>
      <c r="D7917" t="s">
        <v>9861</v>
      </c>
      <c r="E7917"/>
    </row>
    <row r="7918" spans="1:5" x14ac:dyDescent="0.25">
      <c r="A7918" t="s">
        <v>9862</v>
      </c>
      <c r="B7918">
        <v>183810</v>
      </c>
      <c r="C7918" s="6">
        <v>44581.617217754632</v>
      </c>
      <c r="D7918" t="s">
        <v>9863</v>
      </c>
      <c r="E7918"/>
    </row>
    <row r="7919" spans="1:5" x14ac:dyDescent="0.25">
      <c r="A7919" t="s">
        <v>9864</v>
      </c>
      <c r="B7919">
        <v>183812</v>
      </c>
      <c r="C7919" s="6">
        <v>44581.617529687501</v>
      </c>
      <c r="D7919" t="s">
        <v>9865</v>
      </c>
      <c r="E7919"/>
    </row>
    <row r="7920" spans="1:5" x14ac:dyDescent="0.25">
      <c r="A7920" t="s">
        <v>9866</v>
      </c>
      <c r="B7920">
        <v>183814</v>
      </c>
      <c r="C7920" s="6">
        <v>44581.618226365739</v>
      </c>
      <c r="D7920" t="s">
        <v>976</v>
      </c>
      <c r="E7920"/>
    </row>
    <row r="7921" spans="1:5" x14ac:dyDescent="0.25">
      <c r="A7921" t="s">
        <v>9867</v>
      </c>
      <c r="B7921">
        <v>183816</v>
      </c>
      <c r="C7921" s="6">
        <v>44581.619061134261</v>
      </c>
      <c r="D7921" t="s">
        <v>9868</v>
      </c>
      <c r="E7921"/>
    </row>
    <row r="7922" spans="1:5" x14ac:dyDescent="0.25">
      <c r="A7922" t="s">
        <v>9869</v>
      </c>
      <c r="B7922">
        <v>183817</v>
      </c>
      <c r="C7922" s="6">
        <v>44581.619509074073</v>
      </c>
      <c r="D7922" t="s">
        <v>9870</v>
      </c>
      <c r="E7922"/>
    </row>
    <row r="7923" spans="1:5" x14ac:dyDescent="0.25">
      <c r="A7923" t="s">
        <v>9871</v>
      </c>
      <c r="B7923">
        <v>183819</v>
      </c>
      <c r="C7923" s="6">
        <v>44581.619861122686</v>
      </c>
      <c r="D7923" t="s">
        <v>9872</v>
      </c>
      <c r="E7923"/>
    </row>
    <row r="7924" spans="1:5" x14ac:dyDescent="0.25">
      <c r="A7924" t="s">
        <v>9873</v>
      </c>
      <c r="B7924">
        <v>183820</v>
      </c>
      <c r="C7924" s="6">
        <v>44581.620108067131</v>
      </c>
      <c r="D7924" t="s">
        <v>1063</v>
      </c>
      <c r="E7924"/>
    </row>
    <row r="7925" spans="1:5" x14ac:dyDescent="0.25">
      <c r="A7925" t="s">
        <v>9874</v>
      </c>
      <c r="B7925">
        <v>183821</v>
      </c>
      <c r="C7925" s="6">
        <v>44581.620156643519</v>
      </c>
      <c r="D7925" t="s">
        <v>9776</v>
      </c>
      <c r="E7925"/>
    </row>
    <row r="7926" spans="1:5" x14ac:dyDescent="0.25">
      <c r="A7926" t="s">
        <v>9875</v>
      </c>
      <c r="B7926">
        <v>183822</v>
      </c>
      <c r="C7926" s="6">
        <v>44581.62028171296</v>
      </c>
      <c r="D7926" t="s">
        <v>4899</v>
      </c>
      <c r="E7926"/>
    </row>
    <row r="7927" spans="1:5" x14ac:dyDescent="0.25">
      <c r="A7927" t="s">
        <v>9876</v>
      </c>
      <c r="B7927">
        <v>183824</v>
      </c>
      <c r="C7927" s="6">
        <v>44581.62150710648</v>
      </c>
      <c r="D7927" t="s">
        <v>4106</v>
      </c>
      <c r="E7927"/>
    </row>
    <row r="7928" spans="1:5" x14ac:dyDescent="0.25">
      <c r="A7928" t="s">
        <v>9877</v>
      </c>
      <c r="B7928">
        <v>183825</v>
      </c>
      <c r="C7928" s="6">
        <v>44581.621712372682</v>
      </c>
      <c r="D7928" t="s">
        <v>1735</v>
      </c>
      <c r="E7928"/>
    </row>
    <row r="7929" spans="1:5" x14ac:dyDescent="0.25">
      <c r="A7929" t="s">
        <v>9878</v>
      </c>
      <c r="B7929">
        <v>183827</v>
      </c>
      <c r="C7929" s="6">
        <v>44581.622412280092</v>
      </c>
      <c r="D7929" t="s">
        <v>9879</v>
      </c>
      <c r="E7929"/>
    </row>
    <row r="7930" spans="1:5" x14ac:dyDescent="0.25">
      <c r="A7930" t="s">
        <v>9880</v>
      </c>
      <c r="B7930">
        <v>183830</v>
      </c>
      <c r="C7930" s="6">
        <v>44581.622711365744</v>
      </c>
      <c r="D7930" t="s">
        <v>9881</v>
      </c>
      <c r="E7930"/>
    </row>
    <row r="7931" spans="1:5" x14ac:dyDescent="0.25">
      <c r="A7931" t="s">
        <v>9882</v>
      </c>
      <c r="B7931">
        <v>183840</v>
      </c>
      <c r="C7931" s="6">
        <v>44581.625755300927</v>
      </c>
      <c r="D7931" t="s">
        <v>2611</v>
      </c>
      <c r="E7931"/>
    </row>
    <row r="7932" spans="1:5" x14ac:dyDescent="0.25">
      <c r="A7932" t="s">
        <v>9883</v>
      </c>
      <c r="B7932">
        <v>183843</v>
      </c>
      <c r="C7932" s="6">
        <v>44581.62668533565</v>
      </c>
      <c r="D7932" t="s">
        <v>9444</v>
      </c>
      <c r="E7932"/>
    </row>
    <row r="7933" spans="1:5" x14ac:dyDescent="0.25">
      <c r="A7933" t="s">
        <v>9884</v>
      </c>
      <c r="B7933">
        <v>183846</v>
      </c>
      <c r="C7933" s="6">
        <v>44581.627509201389</v>
      </c>
      <c r="D7933" t="s">
        <v>1148</v>
      </c>
      <c r="E7933"/>
    </row>
    <row r="7934" spans="1:5" x14ac:dyDescent="0.25">
      <c r="A7934" t="s">
        <v>9885</v>
      </c>
      <c r="B7934">
        <v>183854</v>
      </c>
      <c r="C7934" s="6">
        <v>44581.629976469907</v>
      </c>
      <c r="D7934" t="s">
        <v>9886</v>
      </c>
      <c r="E7934"/>
    </row>
    <row r="7935" spans="1:5" x14ac:dyDescent="0.25">
      <c r="A7935" t="s">
        <v>9887</v>
      </c>
      <c r="B7935">
        <v>183857</v>
      </c>
      <c r="C7935" s="6">
        <v>44581.631618749998</v>
      </c>
      <c r="D7935" t="s">
        <v>9888</v>
      </c>
      <c r="E7935"/>
    </row>
    <row r="7936" spans="1:5" x14ac:dyDescent="0.25">
      <c r="A7936" t="s">
        <v>9889</v>
      </c>
      <c r="B7936">
        <v>183859</v>
      </c>
      <c r="C7936" s="6">
        <v>44581.632627511572</v>
      </c>
      <c r="D7936" t="s">
        <v>1735</v>
      </c>
      <c r="E7936"/>
    </row>
    <row r="7937" spans="1:5" x14ac:dyDescent="0.25">
      <c r="A7937" t="s">
        <v>9890</v>
      </c>
      <c r="B7937">
        <v>183863</v>
      </c>
      <c r="C7937" s="6">
        <v>44581.63383752315</v>
      </c>
      <c r="D7937" t="s">
        <v>9891</v>
      </c>
      <c r="E7937"/>
    </row>
    <row r="7938" spans="1:5" x14ac:dyDescent="0.25">
      <c r="A7938" t="s">
        <v>9892</v>
      </c>
      <c r="B7938">
        <v>183865</v>
      </c>
      <c r="C7938" s="6">
        <v>44581.6345024537</v>
      </c>
      <c r="D7938" t="s">
        <v>9893</v>
      </c>
      <c r="E7938"/>
    </row>
    <row r="7939" spans="1:5" x14ac:dyDescent="0.25">
      <c r="A7939" t="s">
        <v>9894</v>
      </c>
      <c r="B7939">
        <v>183867</v>
      </c>
      <c r="C7939" s="6">
        <v>44581.634764259259</v>
      </c>
      <c r="D7939" t="s">
        <v>1114</v>
      </c>
      <c r="E7939"/>
    </row>
    <row r="7940" spans="1:5" x14ac:dyDescent="0.25">
      <c r="A7940" t="s">
        <v>9895</v>
      </c>
      <c r="B7940">
        <v>183868</v>
      </c>
      <c r="C7940" s="6">
        <v>44581.635217384261</v>
      </c>
      <c r="D7940" t="s">
        <v>1225</v>
      </c>
      <c r="E7940"/>
    </row>
    <row r="7941" spans="1:5" x14ac:dyDescent="0.25">
      <c r="A7941" t="s">
        <v>9896</v>
      </c>
      <c r="B7941">
        <v>183873</v>
      </c>
      <c r="C7941" s="6">
        <v>44581.637802685182</v>
      </c>
      <c r="D7941" t="s">
        <v>9897</v>
      </c>
      <c r="E7941"/>
    </row>
    <row r="7942" spans="1:5" x14ac:dyDescent="0.25">
      <c r="A7942" t="s">
        <v>9898</v>
      </c>
      <c r="B7942">
        <v>183877</v>
      </c>
      <c r="C7942" s="6">
        <v>44581.639019166665</v>
      </c>
      <c r="D7942" t="s">
        <v>9899</v>
      </c>
      <c r="E7942"/>
    </row>
    <row r="7943" spans="1:5" x14ac:dyDescent="0.25">
      <c r="A7943" t="s">
        <v>9900</v>
      </c>
      <c r="B7943">
        <v>183881</v>
      </c>
      <c r="C7943" s="6">
        <v>44581.641092349535</v>
      </c>
      <c r="D7943" t="s">
        <v>9811</v>
      </c>
      <c r="E7943"/>
    </row>
    <row r="7944" spans="1:5" x14ac:dyDescent="0.25">
      <c r="A7944" t="s">
        <v>9901</v>
      </c>
      <c r="B7944">
        <v>183884</v>
      </c>
      <c r="C7944" s="6">
        <v>44581.642396608797</v>
      </c>
      <c r="D7944" t="s">
        <v>146</v>
      </c>
      <c r="E7944"/>
    </row>
    <row r="7945" spans="1:5" x14ac:dyDescent="0.25">
      <c r="A7945" t="s">
        <v>9902</v>
      </c>
      <c r="B7945">
        <v>183889</v>
      </c>
      <c r="C7945" s="6">
        <v>44581.644321412037</v>
      </c>
      <c r="D7945" t="s">
        <v>9903</v>
      </c>
      <c r="E7945"/>
    </row>
    <row r="7946" spans="1:5" x14ac:dyDescent="0.25">
      <c r="A7946" t="s">
        <v>9904</v>
      </c>
      <c r="B7946">
        <v>183890</v>
      </c>
      <c r="C7946" s="6">
        <v>44581.644321666667</v>
      </c>
      <c r="D7946" t="s">
        <v>9905</v>
      </c>
      <c r="E7946"/>
    </row>
    <row r="7947" spans="1:5" x14ac:dyDescent="0.25">
      <c r="A7947" t="s">
        <v>9906</v>
      </c>
      <c r="B7947">
        <v>183891</v>
      </c>
      <c r="C7947" s="6">
        <v>44581.644511342594</v>
      </c>
      <c r="D7947" t="s">
        <v>9907</v>
      </c>
      <c r="E7947"/>
    </row>
    <row r="7948" spans="1:5" x14ac:dyDescent="0.25">
      <c r="A7948" t="s">
        <v>9908</v>
      </c>
      <c r="B7948">
        <v>183892</v>
      </c>
      <c r="C7948" s="6">
        <v>44581.644802233794</v>
      </c>
      <c r="D7948" t="s">
        <v>1189</v>
      </c>
      <c r="E7948"/>
    </row>
    <row r="7949" spans="1:5" x14ac:dyDescent="0.25">
      <c r="A7949" t="s">
        <v>9909</v>
      </c>
      <c r="B7949">
        <v>183893</v>
      </c>
      <c r="C7949" s="6">
        <v>44581.645303449077</v>
      </c>
      <c r="D7949" t="s">
        <v>1108</v>
      </c>
      <c r="E7949"/>
    </row>
    <row r="7950" spans="1:5" x14ac:dyDescent="0.25">
      <c r="A7950" t="s">
        <v>9910</v>
      </c>
      <c r="B7950">
        <v>183895</v>
      </c>
      <c r="C7950" s="6">
        <v>44581.646613333331</v>
      </c>
      <c r="D7950" t="s">
        <v>2207</v>
      </c>
      <c r="E7950"/>
    </row>
    <row r="7951" spans="1:5" x14ac:dyDescent="0.25">
      <c r="A7951" t="s">
        <v>9911</v>
      </c>
      <c r="B7951">
        <v>183899</v>
      </c>
      <c r="C7951" s="6">
        <v>44581.648481215278</v>
      </c>
      <c r="D7951" t="s">
        <v>9426</v>
      </c>
      <c r="E7951"/>
    </row>
    <row r="7952" spans="1:5" x14ac:dyDescent="0.25">
      <c r="A7952" t="s">
        <v>9912</v>
      </c>
      <c r="B7952">
        <v>183900</v>
      </c>
      <c r="C7952" s="6">
        <v>44581.648695520831</v>
      </c>
      <c r="D7952" t="s">
        <v>1363</v>
      </c>
      <c r="E7952"/>
    </row>
    <row r="7953" spans="1:5" x14ac:dyDescent="0.25">
      <c r="A7953" t="s">
        <v>9913</v>
      </c>
      <c r="B7953">
        <v>183906</v>
      </c>
      <c r="C7953" s="6">
        <v>44581.652372037039</v>
      </c>
      <c r="D7953" t="s">
        <v>9914</v>
      </c>
      <c r="E7953"/>
    </row>
    <row r="7954" spans="1:5" x14ac:dyDescent="0.25">
      <c r="A7954" t="s">
        <v>9915</v>
      </c>
      <c r="B7954">
        <v>183910</v>
      </c>
      <c r="C7954" s="6">
        <v>44581.653293842595</v>
      </c>
      <c r="D7954" t="s">
        <v>9916</v>
      </c>
      <c r="E7954"/>
    </row>
    <row r="7955" spans="1:5" x14ac:dyDescent="0.25">
      <c r="A7955" t="s">
        <v>9917</v>
      </c>
      <c r="B7955">
        <v>183917</v>
      </c>
      <c r="C7955" s="6">
        <v>44581.656286145837</v>
      </c>
      <c r="D7955" t="s">
        <v>1517</v>
      </c>
      <c r="E7955"/>
    </row>
    <row r="7956" spans="1:5" x14ac:dyDescent="0.25">
      <c r="A7956" t="s">
        <v>9918</v>
      </c>
      <c r="B7956">
        <v>183920</v>
      </c>
      <c r="C7956" s="6">
        <v>44581.660385868054</v>
      </c>
      <c r="D7956" t="s">
        <v>9426</v>
      </c>
      <c r="E7956"/>
    </row>
    <row r="7957" spans="1:5" x14ac:dyDescent="0.25">
      <c r="A7957" t="s">
        <v>9919</v>
      </c>
      <c r="B7957">
        <v>183931</v>
      </c>
      <c r="C7957" s="6">
        <v>44581.664681689814</v>
      </c>
      <c r="D7957" t="s">
        <v>9920</v>
      </c>
      <c r="E7957"/>
    </row>
    <row r="7958" spans="1:5" x14ac:dyDescent="0.25">
      <c r="A7958" t="s">
        <v>9921</v>
      </c>
      <c r="B7958">
        <v>183932</v>
      </c>
      <c r="C7958" s="6">
        <v>44581.664946342593</v>
      </c>
      <c r="D7958" t="s">
        <v>1073</v>
      </c>
      <c r="E7958"/>
    </row>
    <row r="7959" spans="1:5" x14ac:dyDescent="0.25">
      <c r="A7959" t="s">
        <v>9922</v>
      </c>
      <c r="B7959">
        <v>183933</v>
      </c>
      <c r="C7959" s="6">
        <v>44581.665068981485</v>
      </c>
      <c r="D7959" t="s">
        <v>9923</v>
      </c>
      <c r="E7959"/>
    </row>
    <row r="7960" spans="1:5" x14ac:dyDescent="0.25">
      <c r="A7960" t="s">
        <v>9924</v>
      </c>
      <c r="B7960">
        <v>183935</v>
      </c>
      <c r="C7960" s="6">
        <v>44581.666135671294</v>
      </c>
      <c r="D7960" t="s">
        <v>9925</v>
      </c>
      <c r="E7960"/>
    </row>
    <row r="7961" spans="1:5" x14ac:dyDescent="0.25">
      <c r="A7961" t="s">
        <v>9926</v>
      </c>
      <c r="B7961">
        <v>183937</v>
      </c>
      <c r="C7961" s="6">
        <v>44581.666891550929</v>
      </c>
      <c r="D7961" t="s">
        <v>9927</v>
      </c>
      <c r="E7961"/>
    </row>
    <row r="7962" spans="1:5" x14ac:dyDescent="0.25">
      <c r="A7962" t="s">
        <v>9928</v>
      </c>
      <c r="B7962">
        <v>183939</v>
      </c>
      <c r="C7962" s="6">
        <v>44581.667304363429</v>
      </c>
      <c r="D7962" t="s">
        <v>1430</v>
      </c>
      <c r="E7962"/>
    </row>
    <row r="7963" spans="1:5" x14ac:dyDescent="0.25">
      <c r="A7963" t="s">
        <v>9929</v>
      </c>
      <c r="B7963">
        <v>183941</v>
      </c>
      <c r="C7963" s="6">
        <v>44581.667666064815</v>
      </c>
      <c r="D7963" t="s">
        <v>9930</v>
      </c>
      <c r="E7963"/>
    </row>
    <row r="7964" spans="1:5" x14ac:dyDescent="0.25">
      <c r="A7964" t="s">
        <v>9931</v>
      </c>
      <c r="B7964">
        <v>183942</v>
      </c>
      <c r="C7964" s="6">
        <v>44581.668054733796</v>
      </c>
      <c r="D7964" t="s">
        <v>9932</v>
      </c>
      <c r="E7964"/>
    </row>
    <row r="7965" spans="1:5" x14ac:dyDescent="0.25">
      <c r="A7965" t="s">
        <v>9933</v>
      </c>
      <c r="B7965">
        <v>183946</v>
      </c>
      <c r="C7965" s="6">
        <v>44581.669323726848</v>
      </c>
      <c r="D7965" t="s">
        <v>1892</v>
      </c>
      <c r="E7965"/>
    </row>
    <row r="7966" spans="1:5" x14ac:dyDescent="0.25">
      <c r="A7966" t="s">
        <v>9934</v>
      </c>
      <c r="B7966">
        <v>183947</v>
      </c>
      <c r="C7966" s="6">
        <v>44581.669557094909</v>
      </c>
      <c r="D7966" t="s">
        <v>9935</v>
      </c>
      <c r="E7966"/>
    </row>
    <row r="7967" spans="1:5" x14ac:dyDescent="0.25">
      <c r="A7967" t="s">
        <v>9936</v>
      </c>
      <c r="B7967">
        <v>183950</v>
      </c>
      <c r="C7967" s="6">
        <v>44581.6704321875</v>
      </c>
      <c r="D7967" t="s">
        <v>1642</v>
      </c>
      <c r="E7967"/>
    </row>
    <row r="7968" spans="1:5" x14ac:dyDescent="0.25">
      <c r="A7968" t="s">
        <v>9937</v>
      </c>
      <c r="B7968">
        <v>183951</v>
      </c>
      <c r="C7968" s="6">
        <v>44581.670764548609</v>
      </c>
      <c r="D7968" t="s">
        <v>9938</v>
      </c>
      <c r="E7968"/>
    </row>
    <row r="7969" spans="1:5" x14ac:dyDescent="0.25">
      <c r="A7969" t="s">
        <v>9939</v>
      </c>
      <c r="B7969">
        <v>183954</v>
      </c>
      <c r="C7969" s="6">
        <v>44581.672583240739</v>
      </c>
      <c r="D7969" t="s">
        <v>9465</v>
      </c>
      <c r="E7969"/>
    </row>
    <row r="7970" spans="1:5" x14ac:dyDescent="0.25">
      <c r="A7970" t="s">
        <v>9940</v>
      </c>
      <c r="B7970">
        <v>183956</v>
      </c>
      <c r="C7970" s="6">
        <v>44581.673619548608</v>
      </c>
      <c r="D7970" t="s">
        <v>1482</v>
      </c>
      <c r="E7970"/>
    </row>
    <row r="7971" spans="1:5" x14ac:dyDescent="0.25">
      <c r="A7971" t="s">
        <v>9941</v>
      </c>
      <c r="B7971">
        <v>183958</v>
      </c>
      <c r="C7971" s="6">
        <v>44581.675446608795</v>
      </c>
      <c r="D7971" t="s">
        <v>9942</v>
      </c>
      <c r="E7971"/>
    </row>
    <row r="7972" spans="1:5" x14ac:dyDescent="0.25">
      <c r="A7972" t="s">
        <v>9943</v>
      </c>
      <c r="B7972">
        <v>183959</v>
      </c>
      <c r="C7972" s="6">
        <v>44581.676014201388</v>
      </c>
      <c r="D7972" t="s">
        <v>9621</v>
      </c>
      <c r="E7972"/>
    </row>
    <row r="7973" spans="1:5" x14ac:dyDescent="0.25">
      <c r="A7973" t="s">
        <v>9944</v>
      </c>
      <c r="B7973">
        <v>183961</v>
      </c>
      <c r="C7973" s="6">
        <v>44581.676089918983</v>
      </c>
      <c r="D7973" t="s">
        <v>9808</v>
      </c>
      <c r="E7973"/>
    </row>
    <row r="7974" spans="1:5" x14ac:dyDescent="0.25">
      <c r="A7974" t="s">
        <v>9945</v>
      </c>
      <c r="B7974">
        <v>183964</v>
      </c>
      <c r="C7974" s="6">
        <v>44581.677787048611</v>
      </c>
      <c r="D7974" t="s">
        <v>2283</v>
      </c>
      <c r="E7974"/>
    </row>
    <row r="7975" spans="1:5" x14ac:dyDescent="0.25">
      <c r="A7975" t="s">
        <v>9946</v>
      </c>
      <c r="B7975">
        <v>183967</v>
      </c>
      <c r="C7975" s="6">
        <v>44581.682229259262</v>
      </c>
      <c r="D7975" t="s">
        <v>9679</v>
      </c>
      <c r="E7975"/>
    </row>
    <row r="7976" spans="1:5" x14ac:dyDescent="0.25">
      <c r="A7976" t="s">
        <v>9947</v>
      </c>
      <c r="B7976">
        <v>183975</v>
      </c>
      <c r="C7976" s="6">
        <v>44581.686835381945</v>
      </c>
      <c r="D7976" t="s">
        <v>9948</v>
      </c>
      <c r="E7976"/>
    </row>
    <row r="7977" spans="1:5" x14ac:dyDescent="0.25">
      <c r="A7977" t="s">
        <v>9949</v>
      </c>
      <c r="B7977">
        <v>183977</v>
      </c>
      <c r="C7977" s="6">
        <v>44581.689107696759</v>
      </c>
      <c r="D7977" t="s">
        <v>9950</v>
      </c>
      <c r="E7977"/>
    </row>
    <row r="7978" spans="1:5" x14ac:dyDescent="0.25">
      <c r="A7978" t="s">
        <v>9951</v>
      </c>
      <c r="B7978">
        <v>183979</v>
      </c>
      <c r="C7978" s="6">
        <v>44581.690271134263</v>
      </c>
      <c r="D7978" t="s">
        <v>9952</v>
      </c>
      <c r="E7978"/>
    </row>
    <row r="7979" spans="1:5" x14ac:dyDescent="0.25">
      <c r="A7979" t="s">
        <v>9953</v>
      </c>
      <c r="B7979">
        <v>183980</v>
      </c>
      <c r="C7979" s="6">
        <v>44581.690572615742</v>
      </c>
      <c r="D7979" t="s">
        <v>9954</v>
      </c>
      <c r="E7979"/>
    </row>
    <row r="7980" spans="1:5" x14ac:dyDescent="0.25">
      <c r="A7980" t="s">
        <v>9955</v>
      </c>
      <c r="B7980">
        <v>183983</v>
      </c>
      <c r="C7980" s="6">
        <v>44581.692453680553</v>
      </c>
      <c r="D7980" t="s">
        <v>1100</v>
      </c>
      <c r="E7980"/>
    </row>
    <row r="7981" spans="1:5" x14ac:dyDescent="0.25">
      <c r="A7981" t="s">
        <v>9956</v>
      </c>
      <c r="B7981">
        <v>183984</v>
      </c>
      <c r="C7981" s="6">
        <v>44581.693276377315</v>
      </c>
      <c r="D7981" t="s">
        <v>9957</v>
      </c>
      <c r="E7981"/>
    </row>
    <row r="7982" spans="1:5" x14ac:dyDescent="0.25">
      <c r="A7982" t="s">
        <v>9958</v>
      </c>
      <c r="B7982">
        <v>183990</v>
      </c>
      <c r="C7982" s="6">
        <v>44581.697951469905</v>
      </c>
      <c r="D7982" t="s">
        <v>9811</v>
      </c>
      <c r="E7982"/>
    </row>
    <row r="7983" spans="1:5" x14ac:dyDescent="0.25">
      <c r="A7983" t="s">
        <v>9959</v>
      </c>
      <c r="B7983">
        <v>184001</v>
      </c>
      <c r="C7983" s="6">
        <v>44581.706374189816</v>
      </c>
      <c r="D7983" t="s">
        <v>9960</v>
      </c>
      <c r="E7983"/>
    </row>
    <row r="7984" spans="1:5" x14ac:dyDescent="0.25">
      <c r="A7984" t="s">
        <v>9961</v>
      </c>
      <c r="B7984">
        <v>184002</v>
      </c>
      <c r="C7984" s="6">
        <v>44581.708074108799</v>
      </c>
      <c r="D7984" t="s">
        <v>9457</v>
      </c>
      <c r="E7984"/>
    </row>
    <row r="7985" spans="1:5" x14ac:dyDescent="0.25">
      <c r="A7985" t="s">
        <v>9962</v>
      </c>
      <c r="B7985">
        <v>184003</v>
      </c>
      <c r="C7985" s="6">
        <v>44581.708175532411</v>
      </c>
      <c r="D7985" t="s">
        <v>9426</v>
      </c>
      <c r="E7985"/>
    </row>
    <row r="7986" spans="1:5" x14ac:dyDescent="0.25">
      <c r="A7986" t="s">
        <v>9963</v>
      </c>
      <c r="B7986">
        <v>184006</v>
      </c>
      <c r="C7986" s="6">
        <v>44581.710300486113</v>
      </c>
      <c r="D7986" t="s">
        <v>9964</v>
      </c>
      <c r="E7986"/>
    </row>
    <row r="7987" spans="1:5" x14ac:dyDescent="0.25">
      <c r="A7987" t="s">
        <v>9965</v>
      </c>
      <c r="B7987">
        <v>184007</v>
      </c>
      <c r="C7987" s="6">
        <v>44581.710445416669</v>
      </c>
      <c r="D7987" t="s">
        <v>146</v>
      </c>
      <c r="E7987"/>
    </row>
    <row r="7988" spans="1:5" x14ac:dyDescent="0.25">
      <c r="A7988" t="s">
        <v>9966</v>
      </c>
      <c r="B7988">
        <v>184008</v>
      </c>
      <c r="C7988" s="6">
        <v>44581.710553333331</v>
      </c>
      <c r="D7988" t="s">
        <v>9967</v>
      </c>
      <c r="E7988"/>
    </row>
    <row r="7989" spans="1:5" x14ac:dyDescent="0.25">
      <c r="A7989" t="s">
        <v>9968</v>
      </c>
      <c r="B7989">
        <v>184014</v>
      </c>
      <c r="C7989" s="6">
        <v>44581.713714571757</v>
      </c>
      <c r="D7989" t="s">
        <v>9969</v>
      </c>
      <c r="E7989"/>
    </row>
    <row r="7990" spans="1:5" x14ac:dyDescent="0.25">
      <c r="A7990" t="s">
        <v>9970</v>
      </c>
      <c r="B7990">
        <v>184018</v>
      </c>
      <c r="C7990" s="6">
        <v>44581.714899756946</v>
      </c>
      <c r="D7990" t="s">
        <v>5260</v>
      </c>
      <c r="E7990"/>
    </row>
    <row r="7991" spans="1:5" x14ac:dyDescent="0.25">
      <c r="A7991" t="s">
        <v>9971</v>
      </c>
      <c r="B7991">
        <v>184021</v>
      </c>
      <c r="C7991" s="6">
        <v>44581.716515173612</v>
      </c>
      <c r="D7991" t="s">
        <v>1735</v>
      </c>
      <c r="E7991"/>
    </row>
    <row r="7992" spans="1:5" x14ac:dyDescent="0.25">
      <c r="A7992" t="s">
        <v>9972</v>
      </c>
      <c r="B7992">
        <v>184025</v>
      </c>
      <c r="C7992" s="6">
        <v>44581.717907696759</v>
      </c>
      <c r="D7992" t="s">
        <v>9973</v>
      </c>
      <c r="E7992"/>
    </row>
    <row r="7993" spans="1:5" x14ac:dyDescent="0.25">
      <c r="A7993" t="s">
        <v>9974</v>
      </c>
      <c r="B7993">
        <v>184026</v>
      </c>
      <c r="C7993" s="6">
        <v>44581.718574513892</v>
      </c>
      <c r="D7993" t="s">
        <v>1112</v>
      </c>
      <c r="E7993"/>
    </row>
    <row r="7994" spans="1:5" x14ac:dyDescent="0.25">
      <c r="A7994" t="s">
        <v>9975</v>
      </c>
      <c r="B7994">
        <v>184029</v>
      </c>
      <c r="C7994" s="6">
        <v>44581.721225590278</v>
      </c>
      <c r="D7994" t="s">
        <v>1407</v>
      </c>
      <c r="E7994"/>
    </row>
    <row r="7995" spans="1:5" x14ac:dyDescent="0.25">
      <c r="A7995" t="s">
        <v>9976</v>
      </c>
      <c r="B7995">
        <v>184038</v>
      </c>
      <c r="C7995" s="6">
        <v>44581.725487430558</v>
      </c>
      <c r="D7995" t="s">
        <v>146</v>
      </c>
      <c r="E7995"/>
    </row>
    <row r="7996" spans="1:5" x14ac:dyDescent="0.25">
      <c r="A7996" t="s">
        <v>9977</v>
      </c>
      <c r="B7996">
        <v>184041</v>
      </c>
      <c r="C7996" s="6">
        <v>44581.726286354169</v>
      </c>
      <c r="D7996" t="s">
        <v>9978</v>
      </c>
      <c r="E7996"/>
    </row>
    <row r="7997" spans="1:5" x14ac:dyDescent="0.25">
      <c r="A7997" t="s">
        <v>9979</v>
      </c>
      <c r="B7997">
        <v>184043</v>
      </c>
      <c r="C7997" s="6">
        <v>44581.727160844908</v>
      </c>
      <c r="D7997" t="s">
        <v>9447</v>
      </c>
      <c r="E7997"/>
    </row>
    <row r="7998" spans="1:5" x14ac:dyDescent="0.25">
      <c r="A7998" t="s">
        <v>9980</v>
      </c>
      <c r="B7998">
        <v>184046</v>
      </c>
      <c r="C7998" s="6">
        <v>44582.359512523151</v>
      </c>
      <c r="D7998" t="s">
        <v>9981</v>
      </c>
      <c r="E7998"/>
    </row>
    <row r="7999" spans="1:5" x14ac:dyDescent="0.25">
      <c r="A7999" t="s">
        <v>9982</v>
      </c>
      <c r="B7999">
        <v>184047</v>
      </c>
      <c r="C7999" s="6">
        <v>44582.360965138891</v>
      </c>
      <c r="D7999" t="s">
        <v>137</v>
      </c>
      <c r="E7999"/>
    </row>
    <row r="8000" spans="1:5" x14ac:dyDescent="0.25">
      <c r="A8000" t="s">
        <v>9983</v>
      </c>
      <c r="B8000">
        <v>184048</v>
      </c>
      <c r="C8000" s="6">
        <v>44582.361650520834</v>
      </c>
      <c r="D8000" t="s">
        <v>1569</v>
      </c>
      <c r="E8000"/>
    </row>
    <row r="8001" spans="1:5" x14ac:dyDescent="0.25">
      <c r="A8001" t="s">
        <v>9984</v>
      </c>
      <c r="B8001">
        <v>184055</v>
      </c>
      <c r="C8001" s="6">
        <v>44582.365567673609</v>
      </c>
      <c r="D8001" t="s">
        <v>142</v>
      </c>
      <c r="E8001"/>
    </row>
    <row r="8002" spans="1:5" x14ac:dyDescent="0.25">
      <c r="A8002" t="s">
        <v>9985</v>
      </c>
      <c r="B8002">
        <v>184056</v>
      </c>
      <c r="C8002" s="6">
        <v>44582.365646724538</v>
      </c>
      <c r="D8002" t="s">
        <v>9986</v>
      </c>
      <c r="E8002"/>
    </row>
    <row r="8003" spans="1:5" x14ac:dyDescent="0.25">
      <c r="A8003" t="s">
        <v>9987</v>
      </c>
      <c r="B8003">
        <v>184059</v>
      </c>
      <c r="C8003" s="6">
        <v>44582.367728414349</v>
      </c>
      <c r="D8003" t="s">
        <v>140</v>
      </c>
      <c r="E8003"/>
    </row>
    <row r="8004" spans="1:5" x14ac:dyDescent="0.25">
      <c r="A8004" t="s">
        <v>9988</v>
      </c>
      <c r="B8004">
        <v>184060</v>
      </c>
      <c r="C8004" s="6">
        <v>44582.368265972225</v>
      </c>
      <c r="D8004" t="s">
        <v>142</v>
      </c>
      <c r="E8004"/>
    </row>
    <row r="8005" spans="1:5" x14ac:dyDescent="0.25">
      <c r="A8005" t="s">
        <v>9989</v>
      </c>
      <c r="B8005">
        <v>184061</v>
      </c>
      <c r="C8005" s="6">
        <v>44582.368340717592</v>
      </c>
      <c r="D8005" t="s">
        <v>142</v>
      </c>
      <c r="E8005"/>
    </row>
    <row r="8006" spans="1:5" x14ac:dyDescent="0.25">
      <c r="A8006" t="s">
        <v>9990</v>
      </c>
      <c r="B8006">
        <v>184064</v>
      </c>
      <c r="C8006" s="6">
        <v>44582.369666932871</v>
      </c>
      <c r="D8006" t="s">
        <v>145</v>
      </c>
      <c r="E8006"/>
    </row>
    <row r="8007" spans="1:5" x14ac:dyDescent="0.25">
      <c r="A8007" t="s">
        <v>9991</v>
      </c>
      <c r="B8007">
        <v>184067</v>
      </c>
      <c r="C8007" s="6">
        <v>44582.370411319447</v>
      </c>
      <c r="D8007" t="s">
        <v>137</v>
      </c>
      <c r="E8007"/>
    </row>
    <row r="8008" spans="1:5" x14ac:dyDescent="0.25">
      <c r="A8008" t="s">
        <v>9992</v>
      </c>
      <c r="B8008">
        <v>184069</v>
      </c>
      <c r="C8008" s="6">
        <v>44582.370445138891</v>
      </c>
      <c r="D8008" t="s">
        <v>146</v>
      </c>
      <c r="E8008"/>
    </row>
    <row r="8009" spans="1:5" x14ac:dyDescent="0.25">
      <c r="A8009" t="s">
        <v>9993</v>
      </c>
      <c r="B8009">
        <v>184072</v>
      </c>
      <c r="C8009" s="6">
        <v>44582.37134701389</v>
      </c>
      <c r="D8009" t="s">
        <v>5578</v>
      </c>
      <c r="E8009"/>
    </row>
    <row r="8010" spans="1:5" x14ac:dyDescent="0.25">
      <c r="A8010" t="s">
        <v>9994</v>
      </c>
      <c r="B8010">
        <v>184074</v>
      </c>
      <c r="C8010" s="6">
        <v>44582.371548958334</v>
      </c>
      <c r="D8010" t="s">
        <v>9995</v>
      </c>
      <c r="E8010"/>
    </row>
    <row r="8011" spans="1:5" x14ac:dyDescent="0.25">
      <c r="A8011" t="s">
        <v>9996</v>
      </c>
      <c r="B8011">
        <v>184078</v>
      </c>
      <c r="C8011" s="6">
        <v>44582.372325856479</v>
      </c>
      <c r="D8011" t="s">
        <v>146</v>
      </c>
      <c r="E8011"/>
    </row>
    <row r="8012" spans="1:5" x14ac:dyDescent="0.25">
      <c r="A8012" t="s">
        <v>9997</v>
      </c>
      <c r="B8012">
        <v>184079</v>
      </c>
      <c r="C8012" s="6">
        <v>44582.37235125</v>
      </c>
      <c r="D8012" t="s">
        <v>142</v>
      </c>
      <c r="E8012"/>
    </row>
    <row r="8013" spans="1:5" x14ac:dyDescent="0.25">
      <c r="A8013" t="s">
        <v>9998</v>
      </c>
      <c r="B8013">
        <v>184081</v>
      </c>
      <c r="C8013" s="6">
        <v>44582.373146122685</v>
      </c>
      <c r="D8013" t="s">
        <v>1073</v>
      </c>
      <c r="E8013"/>
    </row>
    <row r="8014" spans="1:5" x14ac:dyDescent="0.25">
      <c r="A8014" t="s">
        <v>9999</v>
      </c>
      <c r="B8014">
        <v>184082</v>
      </c>
      <c r="C8014" s="6">
        <v>44582.373295636571</v>
      </c>
      <c r="D8014" t="s">
        <v>10000</v>
      </c>
      <c r="E8014"/>
    </row>
    <row r="8015" spans="1:5" x14ac:dyDescent="0.25">
      <c r="A8015" t="s">
        <v>10001</v>
      </c>
      <c r="B8015">
        <v>184084</v>
      </c>
      <c r="C8015" s="6">
        <v>44582.374058761576</v>
      </c>
      <c r="D8015" t="s">
        <v>10002</v>
      </c>
      <c r="E8015"/>
    </row>
    <row r="8016" spans="1:5" x14ac:dyDescent="0.25">
      <c r="A8016" t="s">
        <v>10003</v>
      </c>
      <c r="B8016">
        <v>184085</v>
      </c>
      <c r="C8016" s="6">
        <v>44582.374181053237</v>
      </c>
      <c r="D8016" t="s">
        <v>10004</v>
      </c>
      <c r="E8016"/>
    </row>
    <row r="8017" spans="1:5" x14ac:dyDescent="0.25">
      <c r="A8017" t="s">
        <v>10005</v>
      </c>
      <c r="B8017">
        <v>184088</v>
      </c>
      <c r="C8017" s="6">
        <v>44582.375392546295</v>
      </c>
      <c r="D8017" t="s">
        <v>10006</v>
      </c>
      <c r="E8017"/>
    </row>
    <row r="8018" spans="1:5" x14ac:dyDescent="0.25">
      <c r="A8018" t="s">
        <v>10007</v>
      </c>
      <c r="B8018">
        <v>184089</v>
      </c>
      <c r="C8018" s="6">
        <v>44582.375700150464</v>
      </c>
      <c r="D8018" t="s">
        <v>10008</v>
      </c>
      <c r="E8018"/>
    </row>
    <row r="8019" spans="1:5" x14ac:dyDescent="0.25">
      <c r="A8019" t="s">
        <v>10009</v>
      </c>
      <c r="B8019">
        <v>184090</v>
      </c>
      <c r="C8019" s="6">
        <v>44582.376901412033</v>
      </c>
      <c r="D8019" t="s">
        <v>137</v>
      </c>
      <c r="E8019"/>
    </row>
    <row r="8020" spans="1:5" x14ac:dyDescent="0.25">
      <c r="A8020" t="s">
        <v>10010</v>
      </c>
      <c r="B8020">
        <v>184091</v>
      </c>
      <c r="C8020" s="6">
        <v>44582.377090601854</v>
      </c>
      <c r="D8020" t="s">
        <v>142</v>
      </c>
      <c r="E8020"/>
    </row>
    <row r="8021" spans="1:5" x14ac:dyDescent="0.25">
      <c r="A8021" t="s">
        <v>10011</v>
      </c>
      <c r="B8021">
        <v>184092</v>
      </c>
      <c r="C8021" s="6">
        <v>44582.377717916665</v>
      </c>
      <c r="D8021" t="s">
        <v>137</v>
      </c>
      <c r="E8021"/>
    </row>
    <row r="8022" spans="1:5" x14ac:dyDescent="0.25">
      <c r="A8022" t="s">
        <v>10012</v>
      </c>
      <c r="B8022">
        <v>184094</v>
      </c>
      <c r="C8022" s="6">
        <v>44582.377940254628</v>
      </c>
      <c r="D8022" t="s">
        <v>142</v>
      </c>
      <c r="E8022"/>
    </row>
    <row r="8023" spans="1:5" x14ac:dyDescent="0.25">
      <c r="A8023" t="s">
        <v>10013</v>
      </c>
      <c r="B8023">
        <v>184096</v>
      </c>
      <c r="C8023" s="6">
        <v>44582.378291331021</v>
      </c>
      <c r="D8023" t="s">
        <v>142</v>
      </c>
      <c r="E8023"/>
    </row>
    <row r="8024" spans="1:5" x14ac:dyDescent="0.25">
      <c r="A8024" t="s">
        <v>10014</v>
      </c>
      <c r="B8024">
        <v>184098</v>
      </c>
      <c r="C8024" s="6">
        <v>44582.379049398151</v>
      </c>
      <c r="D8024" t="s">
        <v>10015</v>
      </c>
      <c r="E8024"/>
    </row>
    <row r="8025" spans="1:5" x14ac:dyDescent="0.25">
      <c r="A8025" t="s">
        <v>10016</v>
      </c>
      <c r="B8025">
        <v>184099</v>
      </c>
      <c r="C8025" s="6">
        <v>44582.379585243056</v>
      </c>
      <c r="D8025" t="s">
        <v>137</v>
      </c>
      <c r="E8025"/>
    </row>
    <row r="8026" spans="1:5" x14ac:dyDescent="0.25">
      <c r="A8026" t="s">
        <v>10017</v>
      </c>
      <c r="B8026">
        <v>184100</v>
      </c>
      <c r="C8026" s="6">
        <v>44582.379773310182</v>
      </c>
      <c r="D8026" t="s">
        <v>4763</v>
      </c>
      <c r="E8026"/>
    </row>
    <row r="8027" spans="1:5" x14ac:dyDescent="0.25">
      <c r="A8027" t="s">
        <v>10018</v>
      </c>
      <c r="B8027">
        <v>184101</v>
      </c>
      <c r="C8027" s="6">
        <v>44582.380003784725</v>
      </c>
      <c r="D8027" t="s">
        <v>1691</v>
      </c>
      <c r="E8027"/>
    </row>
    <row r="8028" spans="1:5" x14ac:dyDescent="0.25">
      <c r="A8028" t="s">
        <v>10019</v>
      </c>
      <c r="B8028">
        <v>184104</v>
      </c>
      <c r="C8028" s="6">
        <v>44582.381059201391</v>
      </c>
      <c r="D8028" t="s">
        <v>142</v>
      </c>
      <c r="E8028"/>
    </row>
    <row r="8029" spans="1:5" x14ac:dyDescent="0.25">
      <c r="A8029" t="s">
        <v>10020</v>
      </c>
      <c r="B8029">
        <v>184107</v>
      </c>
      <c r="C8029" s="6">
        <v>44582.381837673609</v>
      </c>
      <c r="D8029" t="s">
        <v>142</v>
      </c>
      <c r="E8029"/>
    </row>
    <row r="8030" spans="1:5" x14ac:dyDescent="0.25">
      <c r="A8030" t="s">
        <v>10021</v>
      </c>
      <c r="B8030">
        <v>184108</v>
      </c>
      <c r="C8030" s="6">
        <v>44582.382061145836</v>
      </c>
      <c r="D8030" t="s">
        <v>142</v>
      </c>
      <c r="E8030"/>
    </row>
    <row r="8031" spans="1:5" x14ac:dyDescent="0.25">
      <c r="A8031" t="s">
        <v>10022</v>
      </c>
      <c r="B8031">
        <v>184110</v>
      </c>
      <c r="C8031" s="6">
        <v>44582.382625868056</v>
      </c>
      <c r="D8031" t="s">
        <v>149</v>
      </c>
      <c r="E8031"/>
    </row>
    <row r="8032" spans="1:5" x14ac:dyDescent="0.25">
      <c r="A8032" t="s">
        <v>10023</v>
      </c>
      <c r="B8032">
        <v>184111</v>
      </c>
      <c r="C8032" s="6">
        <v>44582.382847071756</v>
      </c>
      <c r="D8032" t="s">
        <v>137</v>
      </c>
      <c r="E8032"/>
    </row>
    <row r="8033" spans="1:5" x14ac:dyDescent="0.25">
      <c r="A8033" t="s">
        <v>10024</v>
      </c>
      <c r="B8033">
        <v>184114</v>
      </c>
      <c r="C8033" s="6">
        <v>44582.383862511575</v>
      </c>
      <c r="D8033" t="s">
        <v>137</v>
      </c>
      <c r="E8033"/>
    </row>
    <row r="8034" spans="1:5" x14ac:dyDescent="0.25">
      <c r="A8034" t="s">
        <v>10025</v>
      </c>
      <c r="B8034">
        <v>184115</v>
      </c>
      <c r="C8034" s="6">
        <v>44582.38417986111</v>
      </c>
      <c r="D8034" t="s">
        <v>137</v>
      </c>
      <c r="E8034"/>
    </row>
    <row r="8035" spans="1:5" x14ac:dyDescent="0.25">
      <c r="A8035" t="s">
        <v>10026</v>
      </c>
      <c r="B8035">
        <v>184117</v>
      </c>
      <c r="C8035" s="6">
        <v>44582.38490041667</v>
      </c>
      <c r="D8035" t="s">
        <v>137</v>
      </c>
      <c r="E8035"/>
    </row>
    <row r="8036" spans="1:5" x14ac:dyDescent="0.25">
      <c r="A8036" t="s">
        <v>10027</v>
      </c>
      <c r="B8036">
        <v>184119</v>
      </c>
      <c r="C8036" s="6">
        <v>44582.385287349534</v>
      </c>
      <c r="D8036" t="s">
        <v>142</v>
      </c>
      <c r="E8036"/>
    </row>
    <row r="8037" spans="1:5" x14ac:dyDescent="0.25">
      <c r="A8037" t="s">
        <v>10028</v>
      </c>
      <c r="B8037">
        <v>184120</v>
      </c>
      <c r="C8037" s="6">
        <v>44582.385377557868</v>
      </c>
      <c r="D8037" t="s">
        <v>142</v>
      </c>
      <c r="E8037"/>
    </row>
    <row r="8038" spans="1:5" x14ac:dyDescent="0.25">
      <c r="A8038" t="s">
        <v>10029</v>
      </c>
      <c r="B8038">
        <v>184124</v>
      </c>
      <c r="C8038" s="6">
        <v>44582.386675960646</v>
      </c>
      <c r="D8038" t="s">
        <v>142</v>
      </c>
      <c r="E8038"/>
    </row>
    <row r="8039" spans="1:5" x14ac:dyDescent="0.25">
      <c r="A8039" t="s">
        <v>10030</v>
      </c>
      <c r="B8039">
        <v>184125</v>
      </c>
      <c r="C8039" s="6">
        <v>44582.386806215276</v>
      </c>
      <c r="D8039" t="s">
        <v>142</v>
      </c>
      <c r="E8039"/>
    </row>
    <row r="8040" spans="1:5" x14ac:dyDescent="0.25">
      <c r="A8040" t="s">
        <v>10031</v>
      </c>
      <c r="B8040">
        <v>184128</v>
      </c>
      <c r="C8040" s="6">
        <v>44582.387440196762</v>
      </c>
      <c r="D8040" t="s">
        <v>137</v>
      </c>
      <c r="E8040"/>
    </row>
    <row r="8041" spans="1:5" x14ac:dyDescent="0.25">
      <c r="A8041" t="s">
        <v>10032</v>
      </c>
      <c r="B8041">
        <v>184129</v>
      </c>
      <c r="C8041" s="6">
        <v>44582.387595023145</v>
      </c>
      <c r="D8041" t="s">
        <v>142</v>
      </c>
      <c r="E8041"/>
    </row>
    <row r="8042" spans="1:5" x14ac:dyDescent="0.25">
      <c r="A8042" t="s">
        <v>10033</v>
      </c>
      <c r="B8042">
        <v>184130</v>
      </c>
      <c r="C8042" s="6">
        <v>44582.388226550924</v>
      </c>
      <c r="D8042" t="s">
        <v>142</v>
      </c>
      <c r="E8042"/>
    </row>
    <row r="8043" spans="1:5" x14ac:dyDescent="0.25">
      <c r="A8043" t="s">
        <v>10034</v>
      </c>
      <c r="B8043">
        <v>184131</v>
      </c>
      <c r="C8043" s="6">
        <v>44582.388256284721</v>
      </c>
      <c r="D8043" t="s">
        <v>137</v>
      </c>
      <c r="E8043"/>
    </row>
    <row r="8044" spans="1:5" x14ac:dyDescent="0.25">
      <c r="A8044" t="s">
        <v>10035</v>
      </c>
      <c r="B8044">
        <v>184132</v>
      </c>
      <c r="C8044" s="6">
        <v>44582.388409930558</v>
      </c>
      <c r="D8044" t="s">
        <v>142</v>
      </c>
      <c r="E8044"/>
    </row>
    <row r="8045" spans="1:5" x14ac:dyDescent="0.25">
      <c r="A8045" t="s">
        <v>10036</v>
      </c>
      <c r="B8045">
        <v>184135</v>
      </c>
      <c r="C8045" s="6">
        <v>44582.389241412035</v>
      </c>
      <c r="D8045" t="s">
        <v>142</v>
      </c>
      <c r="E8045"/>
    </row>
    <row r="8046" spans="1:5" x14ac:dyDescent="0.25">
      <c r="A8046" t="s">
        <v>10037</v>
      </c>
      <c r="B8046">
        <v>184137</v>
      </c>
      <c r="C8046" s="6">
        <v>44582.389848680556</v>
      </c>
      <c r="D8046" t="s">
        <v>1517</v>
      </c>
      <c r="E8046"/>
    </row>
    <row r="8047" spans="1:5" x14ac:dyDescent="0.25">
      <c r="A8047" t="s">
        <v>10038</v>
      </c>
      <c r="B8047">
        <v>184142</v>
      </c>
      <c r="C8047" s="6">
        <v>44582.39048790509</v>
      </c>
      <c r="D8047" t="s">
        <v>1416</v>
      </c>
      <c r="E8047"/>
    </row>
    <row r="8048" spans="1:5" x14ac:dyDescent="0.25">
      <c r="A8048" t="s">
        <v>10039</v>
      </c>
      <c r="B8048">
        <v>184149</v>
      </c>
      <c r="C8048" s="6">
        <v>44582.392093958333</v>
      </c>
      <c r="D8048" t="s">
        <v>949</v>
      </c>
      <c r="E8048"/>
    </row>
    <row r="8049" spans="1:5" x14ac:dyDescent="0.25">
      <c r="A8049" t="s">
        <v>10040</v>
      </c>
      <c r="B8049">
        <v>184157</v>
      </c>
      <c r="C8049" s="6">
        <v>44582.394585347225</v>
      </c>
      <c r="D8049" t="s">
        <v>137</v>
      </c>
      <c r="E8049"/>
    </row>
    <row r="8050" spans="1:5" x14ac:dyDescent="0.25">
      <c r="A8050" t="s">
        <v>10041</v>
      </c>
      <c r="B8050">
        <v>184163</v>
      </c>
      <c r="C8050" s="6">
        <v>44582.396458414354</v>
      </c>
      <c r="D8050" t="s">
        <v>10042</v>
      </c>
      <c r="E8050"/>
    </row>
    <row r="8051" spans="1:5" x14ac:dyDescent="0.25">
      <c r="A8051" t="s">
        <v>10043</v>
      </c>
      <c r="B8051">
        <v>184164</v>
      </c>
      <c r="C8051" s="6">
        <v>44582.396460451389</v>
      </c>
      <c r="D8051" t="s">
        <v>1482</v>
      </c>
      <c r="E8051"/>
    </row>
    <row r="8052" spans="1:5" x14ac:dyDescent="0.25">
      <c r="A8052" t="s">
        <v>10044</v>
      </c>
      <c r="B8052">
        <v>184166</v>
      </c>
      <c r="C8052" s="6">
        <v>44582.397316249997</v>
      </c>
      <c r="D8052" t="s">
        <v>142</v>
      </c>
      <c r="E8052"/>
    </row>
    <row r="8053" spans="1:5" x14ac:dyDescent="0.25">
      <c r="A8053" t="s">
        <v>10045</v>
      </c>
      <c r="B8053">
        <v>184167</v>
      </c>
      <c r="C8053" s="6">
        <v>44582.398152268521</v>
      </c>
      <c r="D8053" t="s">
        <v>142</v>
      </c>
      <c r="E8053"/>
    </row>
    <row r="8054" spans="1:5" x14ac:dyDescent="0.25">
      <c r="A8054" t="s">
        <v>10046</v>
      </c>
      <c r="B8054">
        <v>184168</v>
      </c>
      <c r="C8054" s="6">
        <v>44582.398333715275</v>
      </c>
      <c r="D8054" t="s">
        <v>142</v>
      </c>
      <c r="E8054"/>
    </row>
    <row r="8055" spans="1:5" x14ac:dyDescent="0.25">
      <c r="A8055" t="s">
        <v>10047</v>
      </c>
      <c r="B8055">
        <v>184169</v>
      </c>
      <c r="C8055" s="6">
        <v>44582.398959247686</v>
      </c>
      <c r="D8055" t="s">
        <v>142</v>
      </c>
      <c r="E8055"/>
    </row>
    <row r="8056" spans="1:5" x14ac:dyDescent="0.25">
      <c r="A8056" t="s">
        <v>10048</v>
      </c>
      <c r="B8056">
        <v>184170</v>
      </c>
      <c r="C8056" s="6">
        <v>44582.39898283565</v>
      </c>
      <c r="D8056" t="s">
        <v>137</v>
      </c>
      <c r="E8056"/>
    </row>
    <row r="8057" spans="1:5" x14ac:dyDescent="0.25">
      <c r="A8057" t="s">
        <v>10049</v>
      </c>
      <c r="B8057">
        <v>184171</v>
      </c>
      <c r="C8057" s="6">
        <v>44582.399646296297</v>
      </c>
      <c r="D8057" t="s">
        <v>145</v>
      </c>
      <c r="E8057"/>
    </row>
    <row r="8058" spans="1:5" x14ac:dyDescent="0.25">
      <c r="A8058" t="s">
        <v>10050</v>
      </c>
      <c r="B8058">
        <v>184172</v>
      </c>
      <c r="C8058" s="6">
        <v>44582.399759976855</v>
      </c>
      <c r="D8058" t="s">
        <v>949</v>
      </c>
      <c r="E8058"/>
    </row>
    <row r="8059" spans="1:5" x14ac:dyDescent="0.25">
      <c r="A8059" t="s">
        <v>10051</v>
      </c>
      <c r="B8059">
        <v>184174</v>
      </c>
      <c r="C8059" s="6">
        <v>44582.400523460645</v>
      </c>
      <c r="D8059" t="s">
        <v>142</v>
      </c>
      <c r="E8059"/>
    </row>
    <row r="8060" spans="1:5" x14ac:dyDescent="0.25">
      <c r="A8060" t="s">
        <v>10052</v>
      </c>
      <c r="B8060">
        <v>184175</v>
      </c>
      <c r="C8060" s="6">
        <v>44582.400758761571</v>
      </c>
      <c r="D8060" t="s">
        <v>137</v>
      </c>
      <c r="E8060"/>
    </row>
    <row r="8061" spans="1:5" x14ac:dyDescent="0.25">
      <c r="A8061" t="s">
        <v>10053</v>
      </c>
      <c r="B8061">
        <v>184177</v>
      </c>
      <c r="C8061" s="6">
        <v>44582.401256006946</v>
      </c>
      <c r="D8061" t="s">
        <v>142</v>
      </c>
      <c r="E8061"/>
    </row>
    <row r="8062" spans="1:5" x14ac:dyDescent="0.25">
      <c r="A8062" t="s">
        <v>10054</v>
      </c>
      <c r="B8062">
        <v>184179</v>
      </c>
      <c r="C8062" s="6">
        <v>44582.40233287037</v>
      </c>
      <c r="D8062" t="s">
        <v>142</v>
      </c>
      <c r="E8062"/>
    </row>
    <row r="8063" spans="1:5" x14ac:dyDescent="0.25">
      <c r="A8063" t="s">
        <v>10055</v>
      </c>
      <c r="B8063">
        <v>184190</v>
      </c>
      <c r="C8063" s="6">
        <v>44582.404982893517</v>
      </c>
      <c r="D8063" t="s">
        <v>142</v>
      </c>
      <c r="E8063"/>
    </row>
    <row r="8064" spans="1:5" x14ac:dyDescent="0.25">
      <c r="A8064" t="s">
        <v>10056</v>
      </c>
      <c r="B8064">
        <v>184191</v>
      </c>
      <c r="C8064" s="6">
        <v>44582.405696828704</v>
      </c>
      <c r="D8064" t="s">
        <v>142</v>
      </c>
      <c r="E8064"/>
    </row>
    <row r="8065" spans="1:5" x14ac:dyDescent="0.25">
      <c r="A8065" t="s">
        <v>10057</v>
      </c>
      <c r="B8065">
        <v>184192</v>
      </c>
      <c r="C8065" s="6">
        <v>44582.406530439817</v>
      </c>
      <c r="D8065" t="s">
        <v>142</v>
      </c>
      <c r="E8065"/>
    </row>
    <row r="8066" spans="1:5" x14ac:dyDescent="0.25">
      <c r="A8066" t="s">
        <v>10058</v>
      </c>
      <c r="B8066">
        <v>184198</v>
      </c>
      <c r="C8066" s="6">
        <v>44582.409463668984</v>
      </c>
      <c r="D8066" t="s">
        <v>142</v>
      </c>
      <c r="E8066"/>
    </row>
    <row r="8067" spans="1:5" x14ac:dyDescent="0.25">
      <c r="A8067" t="s">
        <v>10059</v>
      </c>
      <c r="B8067">
        <v>184199</v>
      </c>
      <c r="C8067" s="6">
        <v>44582.409883356479</v>
      </c>
      <c r="D8067" t="s">
        <v>8239</v>
      </c>
      <c r="E8067"/>
    </row>
    <row r="8068" spans="1:5" x14ac:dyDescent="0.25">
      <c r="A8068" t="s">
        <v>10060</v>
      </c>
      <c r="B8068">
        <v>184201</v>
      </c>
      <c r="C8068" s="6">
        <v>44582.410143159723</v>
      </c>
      <c r="D8068" t="s">
        <v>142</v>
      </c>
      <c r="E8068"/>
    </row>
    <row r="8069" spans="1:5" x14ac:dyDescent="0.25">
      <c r="A8069" t="s">
        <v>10061</v>
      </c>
      <c r="B8069">
        <v>184202</v>
      </c>
      <c r="C8069" s="6">
        <v>44582.410391967591</v>
      </c>
      <c r="D8069" t="s">
        <v>137</v>
      </c>
      <c r="E8069"/>
    </row>
    <row r="8070" spans="1:5" x14ac:dyDescent="0.25">
      <c r="A8070" t="s">
        <v>10062</v>
      </c>
      <c r="B8070">
        <v>184204</v>
      </c>
      <c r="C8070" s="6">
        <v>44582.411203842596</v>
      </c>
      <c r="D8070" t="s">
        <v>10063</v>
      </c>
      <c r="E8070"/>
    </row>
    <row r="8071" spans="1:5" x14ac:dyDescent="0.25">
      <c r="A8071" t="s">
        <v>10064</v>
      </c>
      <c r="B8071">
        <v>184206</v>
      </c>
      <c r="C8071" s="6">
        <v>44582.412984120368</v>
      </c>
      <c r="D8071" t="s">
        <v>1482</v>
      </c>
      <c r="E8071"/>
    </row>
    <row r="8072" spans="1:5" x14ac:dyDescent="0.25">
      <c r="A8072" t="s">
        <v>10065</v>
      </c>
      <c r="B8072">
        <v>184207</v>
      </c>
      <c r="C8072" s="6">
        <v>44582.413004745373</v>
      </c>
      <c r="D8072" t="s">
        <v>10066</v>
      </c>
      <c r="E8072"/>
    </row>
    <row r="8073" spans="1:5" x14ac:dyDescent="0.25">
      <c r="A8073" t="s">
        <v>10067</v>
      </c>
      <c r="B8073">
        <v>184209</v>
      </c>
      <c r="C8073" s="6">
        <v>44582.41331329861</v>
      </c>
      <c r="D8073" t="s">
        <v>142</v>
      </c>
      <c r="E8073"/>
    </row>
    <row r="8074" spans="1:5" x14ac:dyDescent="0.25">
      <c r="A8074" t="s">
        <v>10068</v>
      </c>
      <c r="B8074">
        <v>184210</v>
      </c>
      <c r="C8074" s="6">
        <v>44582.414377442132</v>
      </c>
      <c r="D8074" t="s">
        <v>142</v>
      </c>
      <c r="E8074"/>
    </row>
    <row r="8075" spans="1:5" x14ac:dyDescent="0.25">
      <c r="A8075" t="s">
        <v>10069</v>
      </c>
      <c r="B8075">
        <v>184213</v>
      </c>
      <c r="C8075" s="6">
        <v>44582.415365474539</v>
      </c>
      <c r="D8075" t="s">
        <v>145</v>
      </c>
      <c r="E8075"/>
    </row>
    <row r="8076" spans="1:5" x14ac:dyDescent="0.25">
      <c r="A8076" t="s">
        <v>10070</v>
      </c>
      <c r="B8076">
        <v>184217</v>
      </c>
      <c r="C8076" s="6">
        <v>44582.417697592595</v>
      </c>
      <c r="D8076" t="s">
        <v>142</v>
      </c>
      <c r="E8076"/>
    </row>
    <row r="8077" spans="1:5" x14ac:dyDescent="0.25">
      <c r="A8077" t="s">
        <v>10071</v>
      </c>
      <c r="B8077">
        <v>184226</v>
      </c>
      <c r="C8077" s="6">
        <v>44582.421735416669</v>
      </c>
      <c r="D8077" t="s">
        <v>142</v>
      </c>
      <c r="E8077"/>
    </row>
    <row r="8078" spans="1:5" x14ac:dyDescent="0.25">
      <c r="A8078" t="s">
        <v>10072</v>
      </c>
      <c r="B8078">
        <v>184227</v>
      </c>
      <c r="C8078" s="6">
        <v>44582.42209857639</v>
      </c>
      <c r="D8078" t="s">
        <v>147</v>
      </c>
      <c r="E8078"/>
    </row>
    <row r="8079" spans="1:5" x14ac:dyDescent="0.25">
      <c r="A8079" t="s">
        <v>10073</v>
      </c>
      <c r="B8079">
        <v>184228</v>
      </c>
      <c r="C8079" s="6">
        <v>44582.422163553238</v>
      </c>
      <c r="D8079" t="s">
        <v>142</v>
      </c>
      <c r="E8079"/>
    </row>
    <row r="8080" spans="1:5" x14ac:dyDescent="0.25">
      <c r="A8080" t="s">
        <v>10074</v>
      </c>
      <c r="B8080">
        <v>184229</v>
      </c>
      <c r="C8080" s="6">
        <v>44582.422179814814</v>
      </c>
      <c r="D8080" t="s">
        <v>3269</v>
      </c>
      <c r="E8080"/>
    </row>
    <row r="8081" spans="1:5" x14ac:dyDescent="0.25">
      <c r="A8081" t="s">
        <v>10075</v>
      </c>
      <c r="B8081">
        <v>184230</v>
      </c>
      <c r="C8081" s="6">
        <v>44582.422362627316</v>
      </c>
      <c r="D8081" t="s">
        <v>142</v>
      </c>
      <c r="E8081"/>
    </row>
    <row r="8082" spans="1:5" x14ac:dyDescent="0.25">
      <c r="A8082" t="s">
        <v>10076</v>
      </c>
      <c r="B8082">
        <v>184231</v>
      </c>
      <c r="C8082" s="6">
        <v>44582.422560624997</v>
      </c>
      <c r="D8082" t="s">
        <v>10077</v>
      </c>
      <c r="E8082"/>
    </row>
    <row r="8083" spans="1:5" x14ac:dyDescent="0.25">
      <c r="A8083" t="s">
        <v>10078</v>
      </c>
      <c r="B8083">
        <v>184233</v>
      </c>
      <c r="C8083" s="6">
        <v>44582.422859791666</v>
      </c>
      <c r="D8083" t="s">
        <v>137</v>
      </c>
      <c r="E8083"/>
    </row>
    <row r="8084" spans="1:5" x14ac:dyDescent="0.25">
      <c r="A8084" t="s">
        <v>10079</v>
      </c>
      <c r="B8084">
        <v>184234</v>
      </c>
      <c r="C8084" s="6">
        <v>44582.424053981478</v>
      </c>
      <c r="D8084" t="s">
        <v>142</v>
      </c>
      <c r="E8084"/>
    </row>
    <row r="8085" spans="1:5" x14ac:dyDescent="0.25">
      <c r="A8085" t="s">
        <v>10080</v>
      </c>
      <c r="B8085">
        <v>184236</v>
      </c>
      <c r="C8085" s="6">
        <v>44582.424300949075</v>
      </c>
      <c r="D8085" t="s">
        <v>142</v>
      </c>
      <c r="E8085"/>
    </row>
    <row r="8086" spans="1:5" x14ac:dyDescent="0.25">
      <c r="A8086" t="s">
        <v>10081</v>
      </c>
      <c r="B8086">
        <v>184238</v>
      </c>
      <c r="C8086" s="6">
        <v>44582.424419444447</v>
      </c>
      <c r="D8086" t="s">
        <v>137</v>
      </c>
      <c r="E8086"/>
    </row>
    <row r="8087" spans="1:5" x14ac:dyDescent="0.25">
      <c r="A8087" t="s">
        <v>10082</v>
      </c>
      <c r="B8087">
        <v>184241</v>
      </c>
      <c r="C8087" s="6">
        <v>44582.425390474535</v>
      </c>
      <c r="D8087" t="s">
        <v>146</v>
      </c>
      <c r="E8087"/>
    </row>
    <row r="8088" spans="1:5" x14ac:dyDescent="0.25">
      <c r="A8088" t="s">
        <v>10083</v>
      </c>
      <c r="B8088">
        <v>184242</v>
      </c>
      <c r="C8088" s="6">
        <v>44582.425684942129</v>
      </c>
      <c r="D8088" t="s">
        <v>137</v>
      </c>
      <c r="E8088"/>
    </row>
    <row r="8089" spans="1:5" x14ac:dyDescent="0.25">
      <c r="A8089" t="s">
        <v>10084</v>
      </c>
      <c r="B8089">
        <v>184243</v>
      </c>
      <c r="C8089" s="6">
        <v>44582.425791412039</v>
      </c>
      <c r="D8089" t="s">
        <v>137</v>
      </c>
      <c r="E8089"/>
    </row>
    <row r="8090" spans="1:5" x14ac:dyDescent="0.25">
      <c r="A8090" t="s">
        <v>10085</v>
      </c>
      <c r="B8090">
        <v>184244</v>
      </c>
      <c r="C8090" s="6">
        <v>44582.426256678242</v>
      </c>
      <c r="D8090" t="s">
        <v>142</v>
      </c>
      <c r="E8090"/>
    </row>
    <row r="8091" spans="1:5" x14ac:dyDescent="0.25">
      <c r="A8091" t="s">
        <v>10086</v>
      </c>
      <c r="B8091">
        <v>184247</v>
      </c>
      <c r="C8091" s="6">
        <v>44582.426862569446</v>
      </c>
      <c r="D8091" t="s">
        <v>142</v>
      </c>
      <c r="E8091"/>
    </row>
    <row r="8092" spans="1:5" x14ac:dyDescent="0.25">
      <c r="A8092" t="s">
        <v>10087</v>
      </c>
      <c r="B8092">
        <v>184250</v>
      </c>
      <c r="C8092" s="6">
        <v>44582.428307256945</v>
      </c>
      <c r="D8092" t="s">
        <v>137</v>
      </c>
      <c r="E8092"/>
    </row>
    <row r="8093" spans="1:5" x14ac:dyDescent="0.25">
      <c r="A8093" t="s">
        <v>10088</v>
      </c>
      <c r="B8093">
        <v>184251</v>
      </c>
      <c r="C8093" s="6">
        <v>44582.428949907408</v>
      </c>
      <c r="D8093" t="s">
        <v>137</v>
      </c>
      <c r="E8093"/>
    </row>
    <row r="8094" spans="1:5" x14ac:dyDescent="0.25">
      <c r="A8094" t="s">
        <v>10089</v>
      </c>
      <c r="B8094">
        <v>184255</v>
      </c>
      <c r="C8094" s="6">
        <v>44582.429761516207</v>
      </c>
      <c r="D8094" t="s">
        <v>142</v>
      </c>
      <c r="E8094"/>
    </row>
    <row r="8095" spans="1:5" x14ac:dyDescent="0.25">
      <c r="A8095" t="s">
        <v>10090</v>
      </c>
      <c r="B8095">
        <v>184256</v>
      </c>
      <c r="C8095" s="6">
        <v>44582.430105717591</v>
      </c>
      <c r="D8095" t="s">
        <v>142</v>
      </c>
      <c r="E8095"/>
    </row>
    <row r="8096" spans="1:5" x14ac:dyDescent="0.25">
      <c r="A8096" t="s">
        <v>10091</v>
      </c>
      <c r="B8096">
        <v>184260</v>
      </c>
      <c r="C8096" s="6">
        <v>44582.43083125</v>
      </c>
      <c r="D8096" t="s">
        <v>142</v>
      </c>
      <c r="E8096"/>
    </row>
    <row r="8097" spans="1:5" x14ac:dyDescent="0.25">
      <c r="A8097" t="s">
        <v>10092</v>
      </c>
      <c r="B8097">
        <v>184262</v>
      </c>
      <c r="C8097" s="6">
        <v>44582.431135671293</v>
      </c>
      <c r="D8097" t="s">
        <v>145</v>
      </c>
      <c r="E8097"/>
    </row>
    <row r="8098" spans="1:5" x14ac:dyDescent="0.25">
      <c r="A8098" t="s">
        <v>10093</v>
      </c>
      <c r="B8098">
        <v>184263</v>
      </c>
      <c r="C8098" s="6">
        <v>44582.431708032411</v>
      </c>
      <c r="D8098" t="s">
        <v>146</v>
      </c>
      <c r="E8098"/>
    </row>
    <row r="8099" spans="1:5" x14ac:dyDescent="0.25">
      <c r="A8099" t="s">
        <v>10094</v>
      </c>
      <c r="B8099">
        <v>184264</v>
      </c>
      <c r="C8099" s="6">
        <v>44582.432710162037</v>
      </c>
      <c r="D8099" t="s">
        <v>142</v>
      </c>
      <c r="E8099"/>
    </row>
    <row r="8100" spans="1:5" x14ac:dyDescent="0.25">
      <c r="A8100" t="s">
        <v>10095</v>
      </c>
      <c r="B8100">
        <v>184267</v>
      </c>
      <c r="C8100" s="6">
        <v>44582.433544027779</v>
      </c>
      <c r="D8100" t="s">
        <v>10096</v>
      </c>
      <c r="E8100"/>
    </row>
    <row r="8101" spans="1:5" x14ac:dyDescent="0.25">
      <c r="A8101" t="s">
        <v>10097</v>
      </c>
      <c r="B8101">
        <v>184268</v>
      </c>
      <c r="C8101" s="6">
        <v>44582.433998541666</v>
      </c>
      <c r="D8101" t="s">
        <v>10098</v>
      </c>
      <c r="E8101"/>
    </row>
    <row r="8102" spans="1:5" x14ac:dyDescent="0.25">
      <c r="A8102" t="s">
        <v>10099</v>
      </c>
      <c r="B8102">
        <v>184269</v>
      </c>
      <c r="C8102" s="6">
        <v>44582.434111226852</v>
      </c>
      <c r="D8102" t="s">
        <v>1148</v>
      </c>
      <c r="E8102"/>
    </row>
    <row r="8103" spans="1:5" x14ac:dyDescent="0.25">
      <c r="A8103" t="s">
        <v>10100</v>
      </c>
      <c r="B8103">
        <v>184271</v>
      </c>
      <c r="C8103" s="6">
        <v>44582.434898981483</v>
      </c>
      <c r="D8103" t="s">
        <v>137</v>
      </c>
      <c r="E8103"/>
    </row>
    <row r="8104" spans="1:5" x14ac:dyDescent="0.25">
      <c r="A8104" t="s">
        <v>10101</v>
      </c>
      <c r="B8104">
        <v>184272</v>
      </c>
      <c r="C8104" s="6">
        <v>44582.43498622685</v>
      </c>
      <c r="D8104" t="s">
        <v>1108</v>
      </c>
      <c r="E8104"/>
    </row>
    <row r="8105" spans="1:5" x14ac:dyDescent="0.25">
      <c r="A8105" t="s">
        <v>10102</v>
      </c>
      <c r="B8105">
        <v>184274</v>
      </c>
      <c r="C8105" s="6">
        <v>44582.436078599538</v>
      </c>
      <c r="D8105" t="s">
        <v>146</v>
      </c>
      <c r="E8105"/>
    </row>
    <row r="8106" spans="1:5" x14ac:dyDescent="0.25">
      <c r="A8106" t="s">
        <v>10103</v>
      </c>
      <c r="B8106">
        <v>184275</v>
      </c>
      <c r="C8106" s="6">
        <v>44582.436092870368</v>
      </c>
      <c r="D8106" t="s">
        <v>142</v>
      </c>
      <c r="E8106"/>
    </row>
    <row r="8107" spans="1:5" x14ac:dyDescent="0.25">
      <c r="A8107" t="s">
        <v>10104</v>
      </c>
      <c r="B8107">
        <v>184276</v>
      </c>
      <c r="C8107" s="6">
        <v>44582.436271319442</v>
      </c>
      <c r="D8107" t="s">
        <v>142</v>
      </c>
      <c r="E8107"/>
    </row>
    <row r="8108" spans="1:5" x14ac:dyDescent="0.25">
      <c r="A8108" t="s">
        <v>10105</v>
      </c>
      <c r="B8108">
        <v>184278</v>
      </c>
      <c r="C8108" s="6">
        <v>44582.437249016206</v>
      </c>
      <c r="D8108" t="s">
        <v>1092</v>
      </c>
      <c r="E8108"/>
    </row>
    <row r="8109" spans="1:5" x14ac:dyDescent="0.25">
      <c r="A8109" t="s">
        <v>10106</v>
      </c>
      <c r="B8109">
        <v>184280</v>
      </c>
      <c r="C8109" s="6">
        <v>44582.437369884261</v>
      </c>
      <c r="D8109" t="s">
        <v>137</v>
      </c>
      <c r="E8109"/>
    </row>
    <row r="8110" spans="1:5" x14ac:dyDescent="0.25">
      <c r="A8110" t="s">
        <v>10107</v>
      </c>
      <c r="B8110">
        <v>184281</v>
      </c>
      <c r="C8110" s="6">
        <v>44582.437808761577</v>
      </c>
      <c r="D8110" t="s">
        <v>137</v>
      </c>
      <c r="E8110"/>
    </row>
    <row r="8111" spans="1:5" x14ac:dyDescent="0.25">
      <c r="A8111" t="s">
        <v>10108</v>
      </c>
      <c r="B8111">
        <v>184284</v>
      </c>
      <c r="C8111" s="6">
        <v>44582.43820827546</v>
      </c>
      <c r="D8111" t="s">
        <v>142</v>
      </c>
      <c r="E8111"/>
    </row>
    <row r="8112" spans="1:5" x14ac:dyDescent="0.25">
      <c r="A8112" t="s">
        <v>10109</v>
      </c>
      <c r="B8112">
        <v>184287</v>
      </c>
      <c r="C8112" s="6">
        <v>44582.438500381948</v>
      </c>
      <c r="D8112" t="s">
        <v>210</v>
      </c>
      <c r="E8112"/>
    </row>
    <row r="8113" spans="1:5" x14ac:dyDescent="0.25">
      <c r="A8113" t="s">
        <v>10110</v>
      </c>
      <c r="B8113">
        <v>184289</v>
      </c>
      <c r="C8113" s="6">
        <v>44582.439099282405</v>
      </c>
      <c r="D8113" t="s">
        <v>142</v>
      </c>
      <c r="E8113"/>
    </row>
    <row r="8114" spans="1:5" x14ac:dyDescent="0.25">
      <c r="A8114" t="s">
        <v>10111</v>
      </c>
      <c r="B8114">
        <v>184293</v>
      </c>
      <c r="C8114" s="6">
        <v>44582.440085879629</v>
      </c>
      <c r="D8114" t="s">
        <v>142</v>
      </c>
      <c r="E8114"/>
    </row>
    <row r="8115" spans="1:5" x14ac:dyDescent="0.25">
      <c r="A8115" t="s">
        <v>10112</v>
      </c>
      <c r="B8115">
        <v>184299</v>
      </c>
      <c r="C8115" s="6">
        <v>44582.441284282409</v>
      </c>
      <c r="D8115" t="s">
        <v>142</v>
      </c>
      <c r="E8115"/>
    </row>
    <row r="8116" spans="1:5" x14ac:dyDescent="0.25">
      <c r="A8116" t="s">
        <v>10113</v>
      </c>
      <c r="B8116">
        <v>184301</v>
      </c>
      <c r="C8116" s="6">
        <v>44582.441518472224</v>
      </c>
      <c r="D8116" t="s">
        <v>10114</v>
      </c>
      <c r="E8116"/>
    </row>
    <row r="8117" spans="1:5" x14ac:dyDescent="0.25">
      <c r="A8117" t="s">
        <v>10115</v>
      </c>
      <c r="B8117">
        <v>184302</v>
      </c>
      <c r="C8117" s="6">
        <v>44582.441588796297</v>
      </c>
      <c r="D8117" t="s">
        <v>1232</v>
      </c>
      <c r="E8117"/>
    </row>
    <row r="8118" spans="1:5" x14ac:dyDescent="0.25">
      <c r="A8118" t="s">
        <v>10116</v>
      </c>
      <c r="B8118">
        <v>184305</v>
      </c>
      <c r="C8118" s="6">
        <v>44582.441781574074</v>
      </c>
      <c r="D8118" t="s">
        <v>10117</v>
      </c>
      <c r="E8118"/>
    </row>
    <row r="8119" spans="1:5" x14ac:dyDescent="0.25">
      <c r="A8119" t="s">
        <v>10118</v>
      </c>
      <c r="B8119">
        <v>184316</v>
      </c>
      <c r="C8119" s="6">
        <v>44582.443464675925</v>
      </c>
      <c r="D8119" t="s">
        <v>1251</v>
      </c>
      <c r="E8119"/>
    </row>
    <row r="8120" spans="1:5" x14ac:dyDescent="0.25">
      <c r="A8120" t="s">
        <v>10119</v>
      </c>
      <c r="B8120">
        <v>184320</v>
      </c>
      <c r="C8120" s="6">
        <v>44582.444360439818</v>
      </c>
      <c r="D8120" t="s">
        <v>10120</v>
      </c>
      <c r="E8120"/>
    </row>
    <row r="8121" spans="1:5" x14ac:dyDescent="0.25">
      <c r="A8121" t="s">
        <v>10121</v>
      </c>
      <c r="B8121">
        <v>184324</v>
      </c>
      <c r="C8121" s="6">
        <v>44582.445231712962</v>
      </c>
      <c r="D8121" t="s">
        <v>6575</v>
      </c>
      <c r="E8121"/>
    </row>
    <row r="8122" spans="1:5" x14ac:dyDescent="0.25">
      <c r="A8122" t="s">
        <v>10122</v>
      </c>
      <c r="B8122">
        <v>184325</v>
      </c>
      <c r="C8122" s="6">
        <v>44582.445388067128</v>
      </c>
      <c r="D8122" t="s">
        <v>10123</v>
      </c>
      <c r="E8122"/>
    </row>
    <row r="8123" spans="1:5" x14ac:dyDescent="0.25">
      <c r="A8123" t="s">
        <v>10124</v>
      </c>
      <c r="B8123">
        <v>184336</v>
      </c>
      <c r="C8123" s="6">
        <v>44582.447150960645</v>
      </c>
      <c r="D8123" t="s">
        <v>1517</v>
      </c>
      <c r="E8123"/>
    </row>
    <row r="8124" spans="1:5" x14ac:dyDescent="0.25">
      <c r="A8124" t="s">
        <v>10125</v>
      </c>
      <c r="B8124">
        <v>184337</v>
      </c>
      <c r="C8124" s="6">
        <v>44582.44754134259</v>
      </c>
      <c r="D8124" t="s">
        <v>10126</v>
      </c>
      <c r="E8124"/>
    </row>
    <row r="8125" spans="1:5" x14ac:dyDescent="0.25">
      <c r="A8125" t="s">
        <v>10127</v>
      </c>
      <c r="B8125">
        <v>184341</v>
      </c>
      <c r="C8125" s="6">
        <v>44582.44910513889</v>
      </c>
      <c r="D8125" t="s">
        <v>142</v>
      </c>
      <c r="E8125"/>
    </row>
    <row r="8126" spans="1:5" x14ac:dyDescent="0.25">
      <c r="A8126" t="s">
        <v>10128</v>
      </c>
      <c r="B8126">
        <v>184346</v>
      </c>
      <c r="C8126" s="6">
        <v>44582.451365949077</v>
      </c>
      <c r="D8126" t="s">
        <v>212</v>
      </c>
      <c r="E8126"/>
    </row>
    <row r="8127" spans="1:5" x14ac:dyDescent="0.25">
      <c r="A8127" t="s">
        <v>10129</v>
      </c>
      <c r="B8127">
        <v>184347</v>
      </c>
      <c r="C8127" s="6">
        <v>44582.45193560185</v>
      </c>
      <c r="D8127" t="s">
        <v>299</v>
      </c>
      <c r="E8127"/>
    </row>
    <row r="8128" spans="1:5" x14ac:dyDescent="0.25">
      <c r="A8128" t="s">
        <v>10130</v>
      </c>
      <c r="B8128">
        <v>184353</v>
      </c>
      <c r="C8128" s="6">
        <v>44582.453374907411</v>
      </c>
      <c r="D8128" t="s">
        <v>10131</v>
      </c>
      <c r="E8128"/>
    </row>
    <row r="8129" spans="1:5" x14ac:dyDescent="0.25">
      <c r="A8129" t="s">
        <v>10132</v>
      </c>
      <c r="B8129">
        <v>184355</v>
      </c>
      <c r="C8129" s="6">
        <v>44582.453663819448</v>
      </c>
      <c r="D8129" t="s">
        <v>146</v>
      </c>
      <c r="E8129"/>
    </row>
    <row r="8130" spans="1:5" x14ac:dyDescent="0.25">
      <c r="A8130" t="s">
        <v>10133</v>
      </c>
      <c r="B8130">
        <v>184363</v>
      </c>
      <c r="C8130" s="6">
        <v>44582.455646875002</v>
      </c>
      <c r="D8130" t="s">
        <v>1088</v>
      </c>
      <c r="E8130"/>
    </row>
    <row r="8131" spans="1:5" x14ac:dyDescent="0.25">
      <c r="A8131" t="s">
        <v>10134</v>
      </c>
      <c r="B8131">
        <v>184366</v>
      </c>
      <c r="C8131" s="6">
        <v>44582.456001539351</v>
      </c>
      <c r="D8131" t="s">
        <v>142</v>
      </c>
      <c r="E8131"/>
    </row>
    <row r="8132" spans="1:5" x14ac:dyDescent="0.25">
      <c r="A8132" t="s">
        <v>10135</v>
      </c>
      <c r="B8132">
        <v>184367</v>
      </c>
      <c r="C8132" s="6">
        <v>44582.456017777775</v>
      </c>
      <c r="D8132" t="s">
        <v>147</v>
      </c>
      <c r="E8132"/>
    </row>
    <row r="8133" spans="1:5" x14ac:dyDescent="0.25">
      <c r="A8133" t="s">
        <v>10136</v>
      </c>
      <c r="B8133">
        <v>184370</v>
      </c>
      <c r="C8133" s="6">
        <v>44582.456238217594</v>
      </c>
      <c r="D8133" t="s">
        <v>146</v>
      </c>
      <c r="E8133"/>
    </row>
    <row r="8134" spans="1:5" x14ac:dyDescent="0.25">
      <c r="A8134" t="s">
        <v>10137</v>
      </c>
      <c r="B8134">
        <v>184373</v>
      </c>
      <c r="C8134" s="6">
        <v>44582.45735016204</v>
      </c>
      <c r="D8134" t="s">
        <v>142</v>
      </c>
      <c r="E8134"/>
    </row>
    <row r="8135" spans="1:5" x14ac:dyDescent="0.25">
      <c r="A8135" t="s">
        <v>10138</v>
      </c>
      <c r="B8135">
        <v>184375</v>
      </c>
      <c r="C8135" s="6">
        <v>44582.457926678238</v>
      </c>
      <c r="D8135" t="s">
        <v>142</v>
      </c>
      <c r="E8135"/>
    </row>
    <row r="8136" spans="1:5" x14ac:dyDescent="0.25">
      <c r="A8136" t="s">
        <v>10139</v>
      </c>
      <c r="B8136">
        <v>184380</v>
      </c>
      <c r="C8136" s="6">
        <v>44582.458687071761</v>
      </c>
      <c r="D8136" t="s">
        <v>142</v>
      </c>
      <c r="E8136"/>
    </row>
    <row r="8137" spans="1:5" x14ac:dyDescent="0.25">
      <c r="A8137" t="s">
        <v>10140</v>
      </c>
      <c r="B8137">
        <v>184387</v>
      </c>
      <c r="C8137" s="6">
        <v>44582.459757696757</v>
      </c>
      <c r="D8137" t="s">
        <v>146</v>
      </c>
      <c r="E8137"/>
    </row>
    <row r="8138" spans="1:5" x14ac:dyDescent="0.25">
      <c r="A8138" t="s">
        <v>10141</v>
      </c>
      <c r="B8138">
        <v>184388</v>
      </c>
      <c r="C8138" s="6">
        <v>44582.459962002315</v>
      </c>
      <c r="D8138" t="s">
        <v>142</v>
      </c>
      <c r="E8138"/>
    </row>
    <row r="8139" spans="1:5" x14ac:dyDescent="0.25">
      <c r="A8139" t="s">
        <v>10142</v>
      </c>
      <c r="B8139">
        <v>184392</v>
      </c>
      <c r="C8139" s="6">
        <v>44582.460808310185</v>
      </c>
      <c r="D8139" t="s">
        <v>7432</v>
      </c>
      <c r="E8139"/>
    </row>
    <row r="8140" spans="1:5" x14ac:dyDescent="0.25">
      <c r="A8140" t="s">
        <v>10143</v>
      </c>
      <c r="B8140">
        <v>184394</v>
      </c>
      <c r="C8140" s="6">
        <v>44582.461073634258</v>
      </c>
      <c r="D8140" t="s">
        <v>137</v>
      </c>
      <c r="E8140"/>
    </row>
    <row r="8141" spans="1:5" x14ac:dyDescent="0.25">
      <c r="A8141" t="s">
        <v>10144</v>
      </c>
      <c r="B8141">
        <v>184400</v>
      </c>
      <c r="C8141" s="6">
        <v>44582.461814733797</v>
      </c>
      <c r="D8141" t="s">
        <v>140</v>
      </c>
      <c r="E8141"/>
    </row>
    <row r="8142" spans="1:5" x14ac:dyDescent="0.25">
      <c r="A8142" t="s">
        <v>10145</v>
      </c>
      <c r="B8142">
        <v>184403</v>
      </c>
      <c r="C8142" s="6">
        <v>44582.462515798608</v>
      </c>
      <c r="D8142" t="s">
        <v>142</v>
      </c>
      <c r="E8142"/>
    </row>
    <row r="8143" spans="1:5" x14ac:dyDescent="0.25">
      <c r="A8143" t="s">
        <v>10146</v>
      </c>
      <c r="B8143">
        <v>184404</v>
      </c>
      <c r="C8143" s="6">
        <v>44582.462523506947</v>
      </c>
      <c r="D8143" t="s">
        <v>142</v>
      </c>
      <c r="E8143"/>
    </row>
    <row r="8144" spans="1:5" x14ac:dyDescent="0.25">
      <c r="A8144" t="s">
        <v>10147</v>
      </c>
      <c r="B8144">
        <v>184406</v>
      </c>
      <c r="C8144" s="6">
        <v>44582.463013402776</v>
      </c>
      <c r="D8144" t="s">
        <v>142</v>
      </c>
      <c r="E8144"/>
    </row>
    <row r="8145" spans="1:5" x14ac:dyDescent="0.25">
      <c r="A8145" t="s">
        <v>10148</v>
      </c>
      <c r="B8145">
        <v>184415</v>
      </c>
      <c r="C8145" s="6">
        <v>44582.46419716435</v>
      </c>
      <c r="D8145" t="s">
        <v>146</v>
      </c>
      <c r="E8145"/>
    </row>
    <row r="8146" spans="1:5" x14ac:dyDescent="0.25">
      <c r="A8146" t="s">
        <v>10149</v>
      </c>
      <c r="B8146">
        <v>184418</v>
      </c>
      <c r="C8146" s="6">
        <v>44582.464589189818</v>
      </c>
      <c r="D8146" t="s">
        <v>142</v>
      </c>
      <c r="E8146"/>
    </row>
    <row r="8147" spans="1:5" x14ac:dyDescent="0.25">
      <c r="A8147" t="s">
        <v>10150</v>
      </c>
      <c r="B8147">
        <v>184425</v>
      </c>
      <c r="C8147" s="6">
        <v>44582.465956666667</v>
      </c>
      <c r="D8147" t="s">
        <v>142</v>
      </c>
      <c r="E8147"/>
    </row>
    <row r="8148" spans="1:5" x14ac:dyDescent="0.25">
      <c r="A8148" t="s">
        <v>10151</v>
      </c>
      <c r="B8148">
        <v>184428</v>
      </c>
      <c r="C8148" s="6">
        <v>44582.467105902775</v>
      </c>
      <c r="D8148" t="s">
        <v>142</v>
      </c>
      <c r="E8148"/>
    </row>
    <row r="8149" spans="1:5" x14ac:dyDescent="0.25">
      <c r="A8149" t="s">
        <v>10152</v>
      </c>
      <c r="B8149">
        <v>184429</v>
      </c>
      <c r="C8149" s="6">
        <v>44582.467528541667</v>
      </c>
      <c r="D8149" t="s">
        <v>142</v>
      </c>
      <c r="E8149"/>
    </row>
    <row r="8150" spans="1:5" x14ac:dyDescent="0.25">
      <c r="A8150" t="s">
        <v>10153</v>
      </c>
      <c r="B8150">
        <v>184430</v>
      </c>
      <c r="C8150" s="6">
        <v>44582.467646689816</v>
      </c>
      <c r="D8150" t="s">
        <v>140</v>
      </c>
      <c r="E8150"/>
    </row>
    <row r="8151" spans="1:5" x14ac:dyDescent="0.25">
      <c r="A8151" t="s">
        <v>10154</v>
      </c>
      <c r="B8151">
        <v>184431</v>
      </c>
      <c r="C8151" s="6">
        <v>44582.467690729165</v>
      </c>
      <c r="D8151" t="s">
        <v>140</v>
      </c>
      <c r="E8151"/>
    </row>
    <row r="8152" spans="1:5" x14ac:dyDescent="0.25">
      <c r="A8152" t="s">
        <v>10155</v>
      </c>
      <c r="B8152">
        <v>184432</v>
      </c>
      <c r="C8152" s="6">
        <v>44582.467944016207</v>
      </c>
      <c r="D8152" t="s">
        <v>7477</v>
      </c>
      <c r="E8152"/>
    </row>
    <row r="8153" spans="1:5" x14ac:dyDescent="0.25">
      <c r="A8153" t="s">
        <v>10156</v>
      </c>
      <c r="B8153">
        <v>184433</v>
      </c>
      <c r="C8153" s="6">
        <v>44582.468127141205</v>
      </c>
      <c r="D8153" t="s">
        <v>142</v>
      </c>
      <c r="E8153"/>
    </row>
    <row r="8154" spans="1:5" x14ac:dyDescent="0.25">
      <c r="A8154" t="s">
        <v>10157</v>
      </c>
      <c r="B8154">
        <v>184434</v>
      </c>
      <c r="C8154" s="6">
        <v>44582.468781516203</v>
      </c>
      <c r="D8154" t="s">
        <v>142</v>
      </c>
      <c r="E8154"/>
    </row>
    <row r="8155" spans="1:5" x14ac:dyDescent="0.25">
      <c r="A8155" t="s">
        <v>10158</v>
      </c>
      <c r="B8155">
        <v>184435</v>
      </c>
      <c r="C8155" s="6">
        <v>44582.468964259257</v>
      </c>
      <c r="D8155" t="s">
        <v>1821</v>
      </c>
      <c r="E8155"/>
    </row>
    <row r="8156" spans="1:5" x14ac:dyDescent="0.25">
      <c r="A8156" t="s">
        <v>10159</v>
      </c>
      <c r="B8156">
        <v>184438</v>
      </c>
      <c r="C8156" s="6">
        <v>44582.469607789353</v>
      </c>
      <c r="D8156" t="s">
        <v>142</v>
      </c>
      <c r="E8156"/>
    </row>
    <row r="8157" spans="1:5" x14ac:dyDescent="0.25">
      <c r="A8157" t="s">
        <v>10160</v>
      </c>
      <c r="B8157">
        <v>184442</v>
      </c>
      <c r="C8157" s="6">
        <v>44582.470219131945</v>
      </c>
      <c r="D8157" t="s">
        <v>142</v>
      </c>
      <c r="E8157"/>
    </row>
    <row r="8158" spans="1:5" x14ac:dyDescent="0.25">
      <c r="A8158" t="s">
        <v>10161</v>
      </c>
      <c r="B8158">
        <v>184443</v>
      </c>
      <c r="C8158" s="6">
        <v>44582.470502187498</v>
      </c>
      <c r="D8158" t="s">
        <v>142</v>
      </c>
      <c r="E8158"/>
    </row>
    <row r="8159" spans="1:5" x14ac:dyDescent="0.25">
      <c r="A8159" t="s">
        <v>10162</v>
      </c>
      <c r="B8159">
        <v>184448</v>
      </c>
      <c r="C8159" s="6">
        <v>44582.471865486114</v>
      </c>
      <c r="D8159" t="s">
        <v>210</v>
      </c>
      <c r="E8159"/>
    </row>
    <row r="8160" spans="1:5" x14ac:dyDescent="0.25">
      <c r="A8160" t="s">
        <v>10163</v>
      </c>
      <c r="B8160">
        <v>184450</v>
      </c>
      <c r="C8160" s="6">
        <v>44582.473000208331</v>
      </c>
      <c r="D8160" t="s">
        <v>142</v>
      </c>
      <c r="E8160"/>
    </row>
    <row r="8161" spans="1:5" x14ac:dyDescent="0.25">
      <c r="A8161" t="s">
        <v>10164</v>
      </c>
      <c r="B8161">
        <v>184452</v>
      </c>
      <c r="C8161" s="6">
        <v>44582.473356446761</v>
      </c>
      <c r="D8161" t="s">
        <v>142</v>
      </c>
      <c r="E8161"/>
    </row>
    <row r="8162" spans="1:5" x14ac:dyDescent="0.25">
      <c r="A8162" t="s">
        <v>10165</v>
      </c>
      <c r="B8162">
        <v>184453</v>
      </c>
      <c r="C8162" s="6">
        <v>44582.473637916664</v>
      </c>
      <c r="D8162" t="s">
        <v>142</v>
      </c>
      <c r="E8162"/>
    </row>
    <row r="8163" spans="1:5" x14ac:dyDescent="0.25">
      <c r="A8163" t="s">
        <v>10166</v>
      </c>
      <c r="B8163">
        <v>184456</v>
      </c>
      <c r="C8163" s="6">
        <v>44582.474377013888</v>
      </c>
      <c r="D8163" t="s">
        <v>142</v>
      </c>
      <c r="E8163"/>
    </row>
    <row r="8164" spans="1:5" x14ac:dyDescent="0.25">
      <c r="A8164" t="s">
        <v>10167</v>
      </c>
      <c r="B8164">
        <v>184457</v>
      </c>
      <c r="C8164" s="6">
        <v>44582.474419664351</v>
      </c>
      <c r="D8164" t="s">
        <v>142</v>
      </c>
      <c r="E8164"/>
    </row>
    <row r="8165" spans="1:5" x14ac:dyDescent="0.25">
      <c r="A8165" t="s">
        <v>10168</v>
      </c>
      <c r="B8165">
        <v>184461</v>
      </c>
      <c r="C8165" s="6">
        <v>44582.475378263887</v>
      </c>
      <c r="D8165" t="s">
        <v>142</v>
      </c>
      <c r="E8165"/>
    </row>
    <row r="8166" spans="1:5" x14ac:dyDescent="0.25">
      <c r="A8166" t="s">
        <v>10169</v>
      </c>
      <c r="B8166">
        <v>184462</v>
      </c>
      <c r="C8166" s="6">
        <v>44582.476279780094</v>
      </c>
      <c r="D8166" t="s">
        <v>142</v>
      </c>
      <c r="E8166"/>
    </row>
    <row r="8167" spans="1:5" x14ac:dyDescent="0.25">
      <c r="A8167" t="s">
        <v>10170</v>
      </c>
      <c r="B8167">
        <v>184465</v>
      </c>
      <c r="C8167" s="6">
        <v>44582.476769456021</v>
      </c>
      <c r="D8167" t="s">
        <v>142</v>
      </c>
      <c r="E8167"/>
    </row>
    <row r="8168" spans="1:5" x14ac:dyDescent="0.25">
      <c r="A8168" t="s">
        <v>10171</v>
      </c>
      <c r="B8168">
        <v>184468</v>
      </c>
      <c r="C8168" s="6">
        <v>44582.477844791669</v>
      </c>
      <c r="D8168" t="s">
        <v>142</v>
      </c>
      <c r="E8168"/>
    </row>
    <row r="8169" spans="1:5" x14ac:dyDescent="0.25">
      <c r="A8169" t="s">
        <v>10172</v>
      </c>
      <c r="B8169">
        <v>184471</v>
      </c>
      <c r="C8169" s="6">
        <v>44582.478899618058</v>
      </c>
      <c r="D8169" t="s">
        <v>142</v>
      </c>
      <c r="E8169"/>
    </row>
    <row r="8170" spans="1:5" x14ac:dyDescent="0.25">
      <c r="A8170" t="s">
        <v>10173</v>
      </c>
      <c r="B8170">
        <v>184473</v>
      </c>
      <c r="C8170" s="6">
        <v>44582.479690474538</v>
      </c>
      <c r="D8170" t="s">
        <v>136</v>
      </c>
      <c r="E8170"/>
    </row>
    <row r="8171" spans="1:5" x14ac:dyDescent="0.25">
      <c r="A8171" t="s">
        <v>10174</v>
      </c>
      <c r="B8171">
        <v>184474</v>
      </c>
      <c r="C8171" s="6">
        <v>44582.479927280096</v>
      </c>
      <c r="D8171" t="s">
        <v>7213</v>
      </c>
      <c r="E8171"/>
    </row>
    <row r="8172" spans="1:5" x14ac:dyDescent="0.25">
      <c r="A8172" t="s">
        <v>10175</v>
      </c>
      <c r="B8172">
        <v>184476</v>
      </c>
      <c r="C8172" s="6">
        <v>44582.480765624998</v>
      </c>
      <c r="D8172" t="s">
        <v>142</v>
      </c>
      <c r="E8172"/>
    </row>
    <row r="8173" spans="1:5" x14ac:dyDescent="0.25">
      <c r="A8173" t="s">
        <v>10176</v>
      </c>
      <c r="B8173">
        <v>184480</v>
      </c>
      <c r="C8173" s="6">
        <v>44582.482186990739</v>
      </c>
      <c r="D8173" t="s">
        <v>142</v>
      </c>
      <c r="E8173"/>
    </row>
    <row r="8174" spans="1:5" x14ac:dyDescent="0.25">
      <c r="A8174" t="s">
        <v>10177</v>
      </c>
      <c r="B8174">
        <v>184484</v>
      </c>
      <c r="C8174" s="6">
        <v>44582.483544641203</v>
      </c>
      <c r="D8174" t="s">
        <v>708</v>
      </c>
      <c r="E8174"/>
    </row>
    <row r="8175" spans="1:5" x14ac:dyDescent="0.25">
      <c r="A8175" t="s">
        <v>10178</v>
      </c>
      <c r="B8175">
        <v>184495</v>
      </c>
      <c r="C8175" s="6">
        <v>44582.486438715277</v>
      </c>
      <c r="D8175" t="s">
        <v>139</v>
      </c>
      <c r="E8175"/>
    </row>
    <row r="8176" spans="1:5" x14ac:dyDescent="0.25">
      <c r="A8176" t="s">
        <v>10179</v>
      </c>
      <c r="B8176">
        <v>184496</v>
      </c>
      <c r="C8176" s="6">
        <v>44582.486495590281</v>
      </c>
      <c r="D8176" t="s">
        <v>146</v>
      </c>
      <c r="E8176"/>
    </row>
    <row r="8177" spans="1:5" x14ac:dyDescent="0.25">
      <c r="A8177" t="s">
        <v>10180</v>
      </c>
      <c r="B8177">
        <v>184502</v>
      </c>
      <c r="C8177" s="6">
        <v>44582.488619016207</v>
      </c>
      <c r="D8177" t="s">
        <v>137</v>
      </c>
      <c r="E8177"/>
    </row>
    <row r="8178" spans="1:5" x14ac:dyDescent="0.25">
      <c r="A8178" t="s">
        <v>10181</v>
      </c>
      <c r="B8178">
        <v>184508</v>
      </c>
      <c r="C8178" s="6">
        <v>44582.490127986108</v>
      </c>
      <c r="D8178" t="s">
        <v>1063</v>
      </c>
      <c r="E8178"/>
    </row>
    <row r="8179" spans="1:5" x14ac:dyDescent="0.25">
      <c r="A8179" t="s">
        <v>10182</v>
      </c>
      <c r="B8179">
        <v>184509</v>
      </c>
      <c r="C8179" s="6">
        <v>44582.490422777781</v>
      </c>
      <c r="D8179" t="s">
        <v>142</v>
      </c>
      <c r="E8179"/>
    </row>
    <row r="8180" spans="1:5" x14ac:dyDescent="0.25">
      <c r="A8180" t="s">
        <v>10183</v>
      </c>
      <c r="B8180">
        <v>184510</v>
      </c>
      <c r="C8180" s="6">
        <v>44582.490996064815</v>
      </c>
      <c r="D8180" t="s">
        <v>142</v>
      </c>
      <c r="E8180"/>
    </row>
    <row r="8181" spans="1:5" x14ac:dyDescent="0.25">
      <c r="A8181" t="s">
        <v>10184</v>
      </c>
      <c r="B8181">
        <v>184512</v>
      </c>
      <c r="C8181" s="6">
        <v>44582.491209479165</v>
      </c>
      <c r="D8181" t="s">
        <v>137</v>
      </c>
      <c r="E8181"/>
    </row>
    <row r="8182" spans="1:5" x14ac:dyDescent="0.25">
      <c r="A8182" t="s">
        <v>10185</v>
      </c>
      <c r="B8182">
        <v>184516</v>
      </c>
      <c r="C8182" s="6">
        <v>44582.492619652781</v>
      </c>
      <c r="D8182" t="s">
        <v>137</v>
      </c>
      <c r="E8182"/>
    </row>
    <row r="8183" spans="1:5" x14ac:dyDescent="0.25">
      <c r="A8183" t="s">
        <v>10186</v>
      </c>
      <c r="B8183">
        <v>184517</v>
      </c>
      <c r="C8183" s="6">
        <v>44582.492767430558</v>
      </c>
      <c r="D8183" t="s">
        <v>142</v>
      </c>
      <c r="E8183"/>
    </row>
    <row r="8184" spans="1:5" x14ac:dyDescent="0.25">
      <c r="A8184" t="s">
        <v>10187</v>
      </c>
      <c r="B8184">
        <v>184522</v>
      </c>
      <c r="C8184" s="6">
        <v>44582.494318425925</v>
      </c>
      <c r="D8184" t="s">
        <v>146</v>
      </c>
      <c r="E8184"/>
    </row>
    <row r="8185" spans="1:5" x14ac:dyDescent="0.25">
      <c r="A8185" t="s">
        <v>10188</v>
      </c>
      <c r="B8185">
        <v>184523</v>
      </c>
      <c r="C8185" s="6">
        <v>44582.494702766206</v>
      </c>
      <c r="D8185" t="s">
        <v>137</v>
      </c>
      <c r="E8185"/>
    </row>
    <row r="8186" spans="1:5" x14ac:dyDescent="0.25">
      <c r="A8186" t="s">
        <v>10189</v>
      </c>
      <c r="B8186">
        <v>184524</v>
      </c>
      <c r="C8186" s="6">
        <v>44582.494990358799</v>
      </c>
      <c r="D8186" t="s">
        <v>146</v>
      </c>
      <c r="E8186"/>
    </row>
    <row r="8187" spans="1:5" x14ac:dyDescent="0.25">
      <c r="A8187" t="s">
        <v>10190</v>
      </c>
      <c r="B8187">
        <v>184526</v>
      </c>
      <c r="C8187" s="6">
        <v>44582.49598738426</v>
      </c>
      <c r="D8187" t="s">
        <v>142</v>
      </c>
      <c r="E8187"/>
    </row>
    <row r="8188" spans="1:5" x14ac:dyDescent="0.25">
      <c r="A8188" t="s">
        <v>10191</v>
      </c>
      <c r="B8188">
        <v>184527</v>
      </c>
      <c r="C8188" s="6">
        <v>44582.496415752314</v>
      </c>
      <c r="D8188" t="s">
        <v>142</v>
      </c>
      <c r="E8188"/>
    </row>
    <row r="8189" spans="1:5" x14ac:dyDescent="0.25">
      <c r="A8189" t="s">
        <v>10192</v>
      </c>
      <c r="B8189">
        <v>184528</v>
      </c>
      <c r="C8189" s="6">
        <v>44582.496937291668</v>
      </c>
      <c r="D8189" t="s">
        <v>224</v>
      </c>
      <c r="E8189"/>
    </row>
    <row r="8190" spans="1:5" x14ac:dyDescent="0.25">
      <c r="A8190" t="s">
        <v>10193</v>
      </c>
      <c r="B8190">
        <v>184532</v>
      </c>
      <c r="C8190" s="6">
        <v>44582.498119953707</v>
      </c>
      <c r="D8190" t="s">
        <v>142</v>
      </c>
      <c r="E8190"/>
    </row>
    <row r="8191" spans="1:5" x14ac:dyDescent="0.25">
      <c r="A8191" t="s">
        <v>10194</v>
      </c>
      <c r="B8191">
        <v>184533</v>
      </c>
      <c r="C8191" s="6">
        <v>44582.498250729164</v>
      </c>
      <c r="D8191" t="s">
        <v>142</v>
      </c>
      <c r="E8191"/>
    </row>
    <row r="8192" spans="1:5" x14ac:dyDescent="0.25">
      <c r="A8192" t="s">
        <v>10195</v>
      </c>
      <c r="B8192">
        <v>184534</v>
      </c>
      <c r="C8192" s="6">
        <v>44582.498385879633</v>
      </c>
      <c r="D8192" t="s">
        <v>142</v>
      </c>
      <c r="E8192"/>
    </row>
    <row r="8193" spans="1:5" x14ac:dyDescent="0.25">
      <c r="A8193" t="s">
        <v>10196</v>
      </c>
      <c r="B8193">
        <v>184535</v>
      </c>
      <c r="C8193" s="6">
        <v>44582.498441944444</v>
      </c>
      <c r="D8193" t="s">
        <v>142</v>
      </c>
      <c r="E8193"/>
    </row>
    <row r="8194" spans="1:5" x14ac:dyDescent="0.25">
      <c r="A8194" t="s">
        <v>10197</v>
      </c>
      <c r="B8194">
        <v>184538</v>
      </c>
      <c r="C8194" s="6">
        <v>44582.500176516201</v>
      </c>
      <c r="D8194" t="s">
        <v>616</v>
      </c>
      <c r="E8194"/>
    </row>
    <row r="8195" spans="1:5" x14ac:dyDescent="0.25">
      <c r="A8195" t="s">
        <v>10198</v>
      </c>
      <c r="B8195">
        <v>184541</v>
      </c>
      <c r="C8195" s="6">
        <v>44582.500551874997</v>
      </c>
      <c r="D8195" t="s">
        <v>140</v>
      </c>
      <c r="E8195"/>
    </row>
    <row r="8196" spans="1:5" x14ac:dyDescent="0.25">
      <c r="A8196" t="s">
        <v>10199</v>
      </c>
      <c r="B8196">
        <v>184542</v>
      </c>
      <c r="C8196" s="6">
        <v>44582.500565613424</v>
      </c>
      <c r="D8196" t="s">
        <v>142</v>
      </c>
      <c r="E8196"/>
    </row>
    <row r="8197" spans="1:5" x14ac:dyDescent="0.25">
      <c r="A8197" t="s">
        <v>10200</v>
      </c>
      <c r="B8197">
        <v>184545</v>
      </c>
      <c r="C8197" s="6">
        <v>44582.501901307871</v>
      </c>
      <c r="D8197" t="s">
        <v>142</v>
      </c>
      <c r="E8197"/>
    </row>
    <row r="8198" spans="1:5" x14ac:dyDescent="0.25">
      <c r="A8198" t="s">
        <v>10201</v>
      </c>
      <c r="B8198">
        <v>184547</v>
      </c>
      <c r="C8198" s="6">
        <v>44582.502640358798</v>
      </c>
      <c r="D8198" t="s">
        <v>142</v>
      </c>
      <c r="E8198"/>
    </row>
    <row r="8199" spans="1:5" x14ac:dyDescent="0.25">
      <c r="A8199" t="s">
        <v>10202</v>
      </c>
      <c r="B8199">
        <v>184549</v>
      </c>
      <c r="C8199" s="6">
        <v>44582.503059456016</v>
      </c>
      <c r="D8199" t="s">
        <v>145</v>
      </c>
      <c r="E8199"/>
    </row>
    <row r="8200" spans="1:5" x14ac:dyDescent="0.25">
      <c r="A8200" t="s">
        <v>10203</v>
      </c>
      <c r="B8200">
        <v>184551</v>
      </c>
      <c r="C8200" s="6">
        <v>44582.504150810186</v>
      </c>
      <c r="D8200" t="s">
        <v>142</v>
      </c>
      <c r="E8200"/>
    </row>
    <row r="8201" spans="1:5" x14ac:dyDescent="0.25">
      <c r="A8201" t="s">
        <v>10204</v>
      </c>
      <c r="B8201">
        <v>184554</v>
      </c>
      <c r="C8201" s="6">
        <v>44582.504333263889</v>
      </c>
      <c r="D8201" t="s">
        <v>140</v>
      </c>
      <c r="E8201"/>
    </row>
    <row r="8202" spans="1:5" x14ac:dyDescent="0.25">
      <c r="A8202" t="s">
        <v>10205</v>
      </c>
      <c r="B8202">
        <v>184558</v>
      </c>
      <c r="C8202" s="6">
        <v>44582.505639768518</v>
      </c>
      <c r="D8202" t="s">
        <v>137</v>
      </c>
      <c r="E8202"/>
    </row>
    <row r="8203" spans="1:5" x14ac:dyDescent="0.25">
      <c r="A8203" t="s">
        <v>10206</v>
      </c>
      <c r="B8203">
        <v>184559</v>
      </c>
      <c r="C8203" s="6">
        <v>44582.506554421299</v>
      </c>
      <c r="D8203" t="s">
        <v>142</v>
      </c>
      <c r="E8203"/>
    </row>
    <row r="8204" spans="1:5" x14ac:dyDescent="0.25">
      <c r="A8204" t="s">
        <v>10207</v>
      </c>
      <c r="B8204">
        <v>184560</v>
      </c>
      <c r="C8204" s="6">
        <v>44582.507292731483</v>
      </c>
      <c r="D8204" t="s">
        <v>142</v>
      </c>
      <c r="E8204"/>
    </row>
    <row r="8205" spans="1:5" x14ac:dyDescent="0.25">
      <c r="A8205" t="s">
        <v>10208</v>
      </c>
      <c r="B8205">
        <v>184562</v>
      </c>
      <c r="C8205" s="6">
        <v>44582.507504675923</v>
      </c>
      <c r="D8205" t="s">
        <v>142</v>
      </c>
      <c r="E8205"/>
    </row>
    <row r="8206" spans="1:5" x14ac:dyDescent="0.25">
      <c r="A8206" t="s">
        <v>10209</v>
      </c>
      <c r="B8206">
        <v>184565</v>
      </c>
      <c r="C8206" s="6">
        <v>44582.508551516206</v>
      </c>
      <c r="D8206" t="s">
        <v>142</v>
      </c>
      <c r="E8206"/>
    </row>
    <row r="8207" spans="1:5" x14ac:dyDescent="0.25">
      <c r="A8207" t="s">
        <v>10210</v>
      </c>
      <c r="B8207">
        <v>184570</v>
      </c>
      <c r="C8207" s="6">
        <v>44582.510292418985</v>
      </c>
      <c r="D8207" t="s">
        <v>142</v>
      </c>
      <c r="E8207"/>
    </row>
    <row r="8208" spans="1:5" x14ac:dyDescent="0.25">
      <c r="A8208" t="s">
        <v>10211</v>
      </c>
      <c r="B8208">
        <v>184572</v>
      </c>
      <c r="C8208" s="6">
        <v>44582.510771157409</v>
      </c>
      <c r="D8208" t="s">
        <v>142</v>
      </c>
      <c r="E8208"/>
    </row>
    <row r="8209" spans="1:5" x14ac:dyDescent="0.25">
      <c r="A8209" t="s">
        <v>10212</v>
      </c>
      <c r="B8209">
        <v>184573</v>
      </c>
      <c r="C8209" s="6">
        <v>44582.510898125001</v>
      </c>
      <c r="D8209" t="s">
        <v>142</v>
      </c>
      <c r="E8209"/>
    </row>
    <row r="8210" spans="1:5" x14ac:dyDescent="0.25">
      <c r="A8210" t="s">
        <v>10213</v>
      </c>
      <c r="B8210">
        <v>184576</v>
      </c>
      <c r="C8210" s="6">
        <v>44582.511546875001</v>
      </c>
      <c r="D8210" t="s">
        <v>142</v>
      </c>
      <c r="E8210"/>
    </row>
    <row r="8211" spans="1:5" x14ac:dyDescent="0.25">
      <c r="A8211" t="s">
        <v>10214</v>
      </c>
      <c r="B8211">
        <v>184577</v>
      </c>
      <c r="C8211" s="6">
        <v>44582.511718668982</v>
      </c>
      <c r="D8211" t="s">
        <v>142</v>
      </c>
      <c r="E8211"/>
    </row>
    <row r="8212" spans="1:5" x14ac:dyDescent="0.25">
      <c r="A8212" t="s">
        <v>10215</v>
      </c>
      <c r="B8212">
        <v>184578</v>
      </c>
      <c r="C8212" s="6">
        <v>44582.511847372683</v>
      </c>
      <c r="D8212" t="s">
        <v>137</v>
      </c>
      <c r="E8212"/>
    </row>
    <row r="8213" spans="1:5" x14ac:dyDescent="0.25">
      <c r="A8213" t="s">
        <v>10216</v>
      </c>
      <c r="B8213">
        <v>184580</v>
      </c>
      <c r="C8213" s="6">
        <v>44582.512673726851</v>
      </c>
      <c r="D8213" t="s">
        <v>142</v>
      </c>
      <c r="E8213"/>
    </row>
    <row r="8214" spans="1:5" x14ac:dyDescent="0.25">
      <c r="A8214" t="s">
        <v>10217</v>
      </c>
      <c r="B8214">
        <v>184582</v>
      </c>
      <c r="C8214" s="6">
        <v>44582.513384861108</v>
      </c>
      <c r="D8214" t="s">
        <v>145</v>
      </c>
      <c r="E8214"/>
    </row>
    <row r="8215" spans="1:5" x14ac:dyDescent="0.25">
      <c r="A8215" t="s">
        <v>10218</v>
      </c>
      <c r="B8215">
        <v>184585</v>
      </c>
      <c r="C8215" s="6">
        <v>44582.514085590279</v>
      </c>
      <c r="D8215" t="s">
        <v>146</v>
      </c>
      <c r="E8215"/>
    </row>
    <row r="8216" spans="1:5" x14ac:dyDescent="0.25">
      <c r="A8216" t="s">
        <v>10219</v>
      </c>
      <c r="B8216">
        <v>184587</v>
      </c>
      <c r="C8216" s="6">
        <v>44582.51460962963</v>
      </c>
      <c r="D8216" t="s">
        <v>142</v>
      </c>
      <c r="E8216"/>
    </row>
    <row r="8217" spans="1:5" x14ac:dyDescent="0.25">
      <c r="A8217" t="s">
        <v>10220</v>
      </c>
      <c r="B8217">
        <v>184588</v>
      </c>
      <c r="C8217" s="6">
        <v>44582.515014293982</v>
      </c>
      <c r="D8217" t="s">
        <v>142</v>
      </c>
      <c r="E8217"/>
    </row>
    <row r="8218" spans="1:5" x14ac:dyDescent="0.25">
      <c r="A8218" t="s">
        <v>10221</v>
      </c>
      <c r="B8218">
        <v>184589</v>
      </c>
      <c r="C8218" s="6">
        <v>44582.515712245367</v>
      </c>
      <c r="D8218" t="s">
        <v>691</v>
      </c>
      <c r="E8218"/>
    </row>
    <row r="8219" spans="1:5" x14ac:dyDescent="0.25">
      <c r="A8219" t="s">
        <v>10222</v>
      </c>
      <c r="B8219">
        <v>184593</v>
      </c>
      <c r="C8219" s="6">
        <v>44582.516629930557</v>
      </c>
      <c r="D8219" t="s">
        <v>139</v>
      </c>
      <c r="E8219"/>
    </row>
    <row r="8220" spans="1:5" x14ac:dyDescent="0.25">
      <c r="A8220" t="s">
        <v>10223</v>
      </c>
      <c r="B8220">
        <v>184594</v>
      </c>
      <c r="C8220" s="6">
        <v>44582.51690047454</v>
      </c>
      <c r="D8220" t="s">
        <v>145</v>
      </c>
      <c r="E8220"/>
    </row>
    <row r="8221" spans="1:5" x14ac:dyDescent="0.25">
      <c r="A8221" t="s">
        <v>10224</v>
      </c>
      <c r="B8221">
        <v>184595</v>
      </c>
      <c r="C8221" s="6">
        <v>44582.517399467593</v>
      </c>
      <c r="D8221" t="s">
        <v>142</v>
      </c>
      <c r="E8221"/>
    </row>
    <row r="8222" spans="1:5" x14ac:dyDescent="0.25">
      <c r="A8222" t="s">
        <v>10225</v>
      </c>
      <c r="B8222">
        <v>184599</v>
      </c>
      <c r="C8222" s="6">
        <v>44582.518699236112</v>
      </c>
      <c r="D8222" t="s">
        <v>224</v>
      </c>
      <c r="E8222"/>
    </row>
    <row r="8223" spans="1:5" x14ac:dyDescent="0.25">
      <c r="A8223" t="s">
        <v>10226</v>
      </c>
      <c r="B8223">
        <v>184600</v>
      </c>
      <c r="C8223" s="6">
        <v>44582.519251493053</v>
      </c>
      <c r="D8223" t="s">
        <v>142</v>
      </c>
      <c r="E8223"/>
    </row>
    <row r="8224" spans="1:5" x14ac:dyDescent="0.25">
      <c r="A8224" t="s">
        <v>10227</v>
      </c>
      <c r="B8224">
        <v>184604</v>
      </c>
      <c r="C8224" s="6">
        <v>44582.520793854164</v>
      </c>
      <c r="D8224" t="s">
        <v>142</v>
      </c>
      <c r="E8224"/>
    </row>
    <row r="8225" spans="1:5" x14ac:dyDescent="0.25">
      <c r="A8225" t="s">
        <v>10228</v>
      </c>
      <c r="B8225">
        <v>184606</v>
      </c>
      <c r="C8225" s="6">
        <v>44582.521333506942</v>
      </c>
      <c r="D8225" t="s">
        <v>136</v>
      </c>
      <c r="E8225"/>
    </row>
    <row r="8226" spans="1:5" x14ac:dyDescent="0.25">
      <c r="A8226" t="s">
        <v>10229</v>
      </c>
      <c r="B8226">
        <v>184607</v>
      </c>
      <c r="C8226" s="6">
        <v>44582.521869027776</v>
      </c>
      <c r="D8226" t="s">
        <v>142</v>
      </c>
      <c r="E8226"/>
    </row>
    <row r="8227" spans="1:5" x14ac:dyDescent="0.25">
      <c r="A8227" t="s">
        <v>10230</v>
      </c>
      <c r="B8227">
        <v>184608</v>
      </c>
      <c r="C8227" s="6">
        <v>44582.522271030095</v>
      </c>
      <c r="D8227" t="s">
        <v>142</v>
      </c>
      <c r="E8227"/>
    </row>
    <row r="8228" spans="1:5" x14ac:dyDescent="0.25">
      <c r="A8228" t="s">
        <v>10231</v>
      </c>
      <c r="B8228">
        <v>184609</v>
      </c>
      <c r="C8228" s="6">
        <v>44582.522574050927</v>
      </c>
      <c r="D8228" t="s">
        <v>137</v>
      </c>
      <c r="E8228"/>
    </row>
    <row r="8229" spans="1:5" x14ac:dyDescent="0.25">
      <c r="A8229" t="s">
        <v>10232</v>
      </c>
      <c r="B8229">
        <v>184612</v>
      </c>
      <c r="C8229" s="6">
        <v>44582.523258796296</v>
      </c>
      <c r="D8229" t="s">
        <v>210</v>
      </c>
      <c r="E8229"/>
    </row>
    <row r="8230" spans="1:5" x14ac:dyDescent="0.25">
      <c r="A8230" t="s">
        <v>10233</v>
      </c>
      <c r="B8230">
        <v>184613</v>
      </c>
      <c r="C8230" s="6">
        <v>44582.523906377312</v>
      </c>
      <c r="D8230" t="s">
        <v>616</v>
      </c>
      <c r="E8230"/>
    </row>
    <row r="8231" spans="1:5" x14ac:dyDescent="0.25">
      <c r="A8231" t="s">
        <v>10234</v>
      </c>
      <c r="B8231">
        <v>184614</v>
      </c>
      <c r="C8231" s="6">
        <v>44582.523924791669</v>
      </c>
      <c r="D8231" t="s">
        <v>142</v>
      </c>
      <c r="E8231"/>
    </row>
    <row r="8232" spans="1:5" x14ac:dyDescent="0.25">
      <c r="A8232" t="s">
        <v>10235</v>
      </c>
      <c r="B8232">
        <v>184618</v>
      </c>
      <c r="C8232" s="6">
        <v>44582.524968564816</v>
      </c>
      <c r="D8232" t="s">
        <v>142</v>
      </c>
      <c r="E8232"/>
    </row>
    <row r="8233" spans="1:5" x14ac:dyDescent="0.25">
      <c r="A8233" t="s">
        <v>10236</v>
      </c>
      <c r="B8233">
        <v>184619</v>
      </c>
      <c r="C8233" s="6">
        <v>44582.52577010417</v>
      </c>
      <c r="D8233" t="s">
        <v>142</v>
      </c>
      <c r="E8233"/>
    </row>
    <row r="8234" spans="1:5" x14ac:dyDescent="0.25">
      <c r="A8234" t="s">
        <v>10237</v>
      </c>
      <c r="B8234">
        <v>184622</v>
      </c>
      <c r="C8234" s="6">
        <v>44582.5268272338</v>
      </c>
      <c r="D8234" t="s">
        <v>142</v>
      </c>
      <c r="E8234"/>
    </row>
    <row r="8235" spans="1:5" x14ac:dyDescent="0.25">
      <c r="A8235" t="s">
        <v>10238</v>
      </c>
      <c r="B8235">
        <v>184626</v>
      </c>
      <c r="C8235" s="6">
        <v>44582.527504907404</v>
      </c>
      <c r="D8235" t="s">
        <v>147</v>
      </c>
      <c r="E8235"/>
    </row>
    <row r="8236" spans="1:5" x14ac:dyDescent="0.25">
      <c r="A8236" t="s">
        <v>10239</v>
      </c>
      <c r="B8236">
        <v>184627</v>
      </c>
      <c r="C8236" s="6">
        <v>44582.527776249997</v>
      </c>
      <c r="D8236" t="s">
        <v>266</v>
      </c>
      <c r="E8236"/>
    </row>
    <row r="8237" spans="1:5" x14ac:dyDescent="0.25">
      <c r="A8237" t="s">
        <v>10240</v>
      </c>
      <c r="B8237">
        <v>184628</v>
      </c>
      <c r="C8237" s="6">
        <v>44582.527965578702</v>
      </c>
      <c r="D8237" t="s">
        <v>10241</v>
      </c>
      <c r="E8237"/>
    </row>
    <row r="8238" spans="1:5" x14ac:dyDescent="0.25">
      <c r="A8238" t="s">
        <v>10242</v>
      </c>
      <c r="B8238">
        <v>184631</v>
      </c>
      <c r="C8238" s="6">
        <v>44582.528974629633</v>
      </c>
      <c r="D8238" t="s">
        <v>210</v>
      </c>
      <c r="E8238"/>
    </row>
    <row r="8239" spans="1:5" x14ac:dyDescent="0.25">
      <c r="A8239" t="s">
        <v>10243</v>
      </c>
      <c r="B8239">
        <v>184632</v>
      </c>
      <c r="C8239" s="6">
        <v>44582.529100810185</v>
      </c>
      <c r="D8239" t="s">
        <v>140</v>
      </c>
      <c r="E8239"/>
    </row>
    <row r="8240" spans="1:5" x14ac:dyDescent="0.25">
      <c r="A8240" t="s">
        <v>10244</v>
      </c>
      <c r="B8240">
        <v>184633</v>
      </c>
      <c r="C8240" s="6">
        <v>44582.529271712963</v>
      </c>
      <c r="D8240" t="s">
        <v>137</v>
      </c>
      <c r="E8240"/>
    </row>
    <row r="8241" spans="1:5" x14ac:dyDescent="0.25">
      <c r="A8241" t="s">
        <v>10245</v>
      </c>
      <c r="B8241">
        <v>184634</v>
      </c>
      <c r="C8241" s="6">
        <v>44582.529862719908</v>
      </c>
      <c r="D8241" t="s">
        <v>137</v>
      </c>
      <c r="E8241"/>
    </row>
    <row r="8242" spans="1:5" x14ac:dyDescent="0.25">
      <c r="A8242" t="s">
        <v>10246</v>
      </c>
      <c r="B8242">
        <v>184637</v>
      </c>
      <c r="C8242" s="6">
        <v>44582.530383263889</v>
      </c>
      <c r="D8242" t="s">
        <v>142</v>
      </c>
      <c r="E8242"/>
    </row>
    <row r="8243" spans="1:5" x14ac:dyDescent="0.25">
      <c r="A8243" t="s">
        <v>10247</v>
      </c>
      <c r="B8243">
        <v>184638</v>
      </c>
      <c r="C8243" s="6">
        <v>44582.530709328705</v>
      </c>
      <c r="D8243" t="s">
        <v>137</v>
      </c>
      <c r="E8243"/>
    </row>
    <row r="8244" spans="1:5" x14ac:dyDescent="0.25">
      <c r="A8244" t="s">
        <v>10248</v>
      </c>
      <c r="B8244">
        <v>184640</v>
      </c>
      <c r="C8244" s="6">
        <v>44582.531297824076</v>
      </c>
      <c r="D8244" t="s">
        <v>137</v>
      </c>
      <c r="E8244"/>
    </row>
    <row r="8245" spans="1:5" x14ac:dyDescent="0.25">
      <c r="A8245" t="s">
        <v>10249</v>
      </c>
      <c r="B8245">
        <v>184645</v>
      </c>
      <c r="C8245" s="6">
        <v>44582.532996203707</v>
      </c>
      <c r="D8245" t="s">
        <v>140</v>
      </c>
      <c r="E8245"/>
    </row>
    <row r="8246" spans="1:5" x14ac:dyDescent="0.25">
      <c r="A8246" t="s">
        <v>10250</v>
      </c>
      <c r="B8246">
        <v>184647</v>
      </c>
      <c r="C8246" s="6">
        <v>44582.533163113425</v>
      </c>
      <c r="D8246" t="s">
        <v>146</v>
      </c>
      <c r="E8246"/>
    </row>
    <row r="8247" spans="1:5" x14ac:dyDescent="0.25">
      <c r="A8247" t="s">
        <v>10251</v>
      </c>
      <c r="B8247">
        <v>184651</v>
      </c>
      <c r="C8247" s="6">
        <v>44582.534245972223</v>
      </c>
      <c r="D8247" t="s">
        <v>142</v>
      </c>
      <c r="E8247"/>
    </row>
    <row r="8248" spans="1:5" x14ac:dyDescent="0.25">
      <c r="A8248" t="s">
        <v>10252</v>
      </c>
      <c r="B8248">
        <v>184652</v>
      </c>
      <c r="C8248" s="6">
        <v>44582.534479247683</v>
      </c>
      <c r="D8248" t="s">
        <v>142</v>
      </c>
      <c r="E8248"/>
    </row>
    <row r="8249" spans="1:5" x14ac:dyDescent="0.25">
      <c r="A8249" t="s">
        <v>10253</v>
      </c>
      <c r="B8249">
        <v>184656</v>
      </c>
      <c r="C8249" s="6">
        <v>44582.53557980324</v>
      </c>
      <c r="D8249" t="s">
        <v>142</v>
      </c>
      <c r="E8249"/>
    </row>
    <row r="8250" spans="1:5" x14ac:dyDescent="0.25">
      <c r="A8250" t="s">
        <v>10254</v>
      </c>
      <c r="B8250">
        <v>184658</v>
      </c>
      <c r="C8250" s="6">
        <v>44582.535878877316</v>
      </c>
      <c r="D8250" t="s">
        <v>137</v>
      </c>
      <c r="E8250"/>
    </row>
    <row r="8251" spans="1:5" x14ac:dyDescent="0.25">
      <c r="A8251" t="s">
        <v>10255</v>
      </c>
      <c r="B8251">
        <v>184660</v>
      </c>
      <c r="C8251" s="6">
        <v>44582.535934560183</v>
      </c>
      <c r="D8251" t="s">
        <v>142</v>
      </c>
      <c r="E8251"/>
    </row>
    <row r="8252" spans="1:5" x14ac:dyDescent="0.25">
      <c r="A8252" t="s">
        <v>10256</v>
      </c>
      <c r="B8252">
        <v>184661</v>
      </c>
      <c r="C8252" s="6">
        <v>44582.536511863429</v>
      </c>
      <c r="D8252" t="s">
        <v>1108</v>
      </c>
      <c r="E8252"/>
    </row>
    <row r="8253" spans="1:5" x14ac:dyDescent="0.25">
      <c r="A8253" t="s">
        <v>10257</v>
      </c>
      <c r="B8253">
        <v>184663</v>
      </c>
      <c r="C8253" s="6">
        <v>44582.537595069443</v>
      </c>
      <c r="D8253" t="s">
        <v>139</v>
      </c>
      <c r="E8253"/>
    </row>
    <row r="8254" spans="1:5" x14ac:dyDescent="0.25">
      <c r="A8254" t="s">
        <v>10258</v>
      </c>
      <c r="B8254">
        <v>184664</v>
      </c>
      <c r="C8254" s="6">
        <v>44582.537595891205</v>
      </c>
      <c r="D8254" t="s">
        <v>145</v>
      </c>
      <c r="E8254"/>
    </row>
    <row r="8255" spans="1:5" x14ac:dyDescent="0.25">
      <c r="A8255" t="s">
        <v>10259</v>
      </c>
      <c r="B8255">
        <v>184666</v>
      </c>
      <c r="C8255" s="6">
        <v>44582.537959803238</v>
      </c>
      <c r="D8255" t="s">
        <v>145</v>
      </c>
      <c r="E8255"/>
    </row>
    <row r="8256" spans="1:5" x14ac:dyDescent="0.25">
      <c r="A8256" t="s">
        <v>10260</v>
      </c>
      <c r="B8256">
        <v>184669</v>
      </c>
      <c r="C8256" s="6">
        <v>44582.538734791669</v>
      </c>
      <c r="D8256" t="s">
        <v>142</v>
      </c>
      <c r="E8256"/>
    </row>
    <row r="8257" spans="1:5" x14ac:dyDescent="0.25">
      <c r="A8257" t="s">
        <v>10261</v>
      </c>
      <c r="B8257">
        <v>184670</v>
      </c>
      <c r="C8257" s="6">
        <v>44582.539404120369</v>
      </c>
      <c r="D8257" t="s">
        <v>146</v>
      </c>
      <c r="E8257"/>
    </row>
    <row r="8258" spans="1:5" x14ac:dyDescent="0.25">
      <c r="A8258" t="s">
        <v>10262</v>
      </c>
      <c r="B8258">
        <v>184672</v>
      </c>
      <c r="C8258" s="6">
        <v>44582.5400758912</v>
      </c>
      <c r="D8258" t="s">
        <v>142</v>
      </c>
      <c r="E8258"/>
    </row>
    <row r="8259" spans="1:5" x14ac:dyDescent="0.25">
      <c r="A8259" t="s">
        <v>10263</v>
      </c>
      <c r="B8259">
        <v>184673</v>
      </c>
      <c r="C8259" s="6">
        <v>44582.540559212961</v>
      </c>
      <c r="D8259" t="s">
        <v>142</v>
      </c>
      <c r="E8259"/>
    </row>
    <row r="8260" spans="1:5" x14ac:dyDescent="0.25">
      <c r="A8260" t="s">
        <v>10264</v>
      </c>
      <c r="B8260">
        <v>184675</v>
      </c>
      <c r="C8260" s="6">
        <v>44582.540981435188</v>
      </c>
      <c r="D8260" t="s">
        <v>10265</v>
      </c>
      <c r="E8260"/>
    </row>
    <row r="8261" spans="1:5" x14ac:dyDescent="0.25">
      <c r="A8261" t="s">
        <v>10266</v>
      </c>
      <c r="B8261">
        <v>184677</v>
      </c>
      <c r="C8261" s="6">
        <v>44582.541909965279</v>
      </c>
      <c r="D8261" t="s">
        <v>10267</v>
      </c>
      <c r="E8261"/>
    </row>
    <row r="8262" spans="1:5" x14ac:dyDescent="0.25">
      <c r="A8262" t="s">
        <v>10268</v>
      </c>
      <c r="B8262">
        <v>184682</v>
      </c>
      <c r="C8262" s="6">
        <v>44582.542902951391</v>
      </c>
      <c r="D8262" t="s">
        <v>142</v>
      </c>
      <c r="E8262"/>
    </row>
    <row r="8263" spans="1:5" x14ac:dyDescent="0.25">
      <c r="A8263" t="s">
        <v>10269</v>
      </c>
      <c r="B8263">
        <v>184687</v>
      </c>
      <c r="C8263" s="6">
        <v>44582.544722777777</v>
      </c>
      <c r="D8263" t="s">
        <v>1517</v>
      </c>
      <c r="E8263"/>
    </row>
    <row r="8264" spans="1:5" x14ac:dyDescent="0.25">
      <c r="A8264" t="s">
        <v>10270</v>
      </c>
      <c r="B8264">
        <v>184693</v>
      </c>
      <c r="C8264" s="6">
        <v>44582.547370694447</v>
      </c>
      <c r="D8264" t="s">
        <v>1121</v>
      </c>
      <c r="E8264"/>
    </row>
    <row r="8265" spans="1:5" x14ac:dyDescent="0.25">
      <c r="A8265" t="s">
        <v>10271</v>
      </c>
      <c r="B8265">
        <v>184694</v>
      </c>
      <c r="C8265" s="6">
        <v>44582.547425648147</v>
      </c>
      <c r="D8265" t="s">
        <v>142</v>
      </c>
      <c r="E8265"/>
    </row>
    <row r="8266" spans="1:5" x14ac:dyDescent="0.25">
      <c r="A8266" t="s">
        <v>10272</v>
      </c>
      <c r="B8266">
        <v>184701</v>
      </c>
      <c r="C8266" s="6">
        <v>44582.548951979166</v>
      </c>
      <c r="D8266" t="s">
        <v>142</v>
      </c>
      <c r="E8266"/>
    </row>
    <row r="8267" spans="1:5" x14ac:dyDescent="0.25">
      <c r="A8267" t="s">
        <v>10273</v>
      </c>
      <c r="B8267">
        <v>184703</v>
      </c>
      <c r="C8267" s="6">
        <v>44582.549542916669</v>
      </c>
      <c r="D8267" t="s">
        <v>137</v>
      </c>
      <c r="E8267"/>
    </row>
    <row r="8268" spans="1:5" x14ac:dyDescent="0.25">
      <c r="A8268" t="s">
        <v>10274</v>
      </c>
      <c r="B8268">
        <v>184707</v>
      </c>
      <c r="C8268" s="6">
        <v>44582.550505810184</v>
      </c>
      <c r="D8268" t="s">
        <v>145</v>
      </c>
      <c r="E8268"/>
    </row>
    <row r="8269" spans="1:5" x14ac:dyDescent="0.25">
      <c r="A8269" t="s">
        <v>10275</v>
      </c>
      <c r="B8269">
        <v>184709</v>
      </c>
      <c r="C8269" s="6">
        <v>44582.551159317132</v>
      </c>
      <c r="D8269" t="s">
        <v>137</v>
      </c>
      <c r="E8269"/>
    </row>
    <row r="8270" spans="1:5" x14ac:dyDescent="0.25">
      <c r="A8270" t="s">
        <v>10276</v>
      </c>
      <c r="B8270">
        <v>184711</v>
      </c>
      <c r="C8270" s="6">
        <v>44582.551710266205</v>
      </c>
      <c r="D8270" t="s">
        <v>140</v>
      </c>
      <c r="E8270"/>
    </row>
    <row r="8271" spans="1:5" x14ac:dyDescent="0.25">
      <c r="A8271" t="s">
        <v>10277</v>
      </c>
      <c r="B8271">
        <v>184714</v>
      </c>
      <c r="C8271" s="6">
        <v>44582.552296493057</v>
      </c>
      <c r="D8271" t="s">
        <v>210</v>
      </c>
      <c r="E8271"/>
    </row>
    <row r="8272" spans="1:5" x14ac:dyDescent="0.25">
      <c r="A8272" t="s">
        <v>10278</v>
      </c>
      <c r="B8272">
        <v>184721</v>
      </c>
      <c r="C8272" s="6">
        <v>44582.554101168978</v>
      </c>
      <c r="D8272" t="s">
        <v>145</v>
      </c>
      <c r="E8272"/>
    </row>
    <row r="8273" spans="1:5" x14ac:dyDescent="0.25">
      <c r="A8273" t="s">
        <v>10279</v>
      </c>
      <c r="B8273">
        <v>184722</v>
      </c>
      <c r="C8273" s="6">
        <v>44582.554114108796</v>
      </c>
      <c r="D8273" t="s">
        <v>142</v>
      </c>
      <c r="E8273"/>
    </row>
    <row r="8274" spans="1:5" x14ac:dyDescent="0.25">
      <c r="A8274" t="s">
        <v>10280</v>
      </c>
      <c r="B8274">
        <v>184730</v>
      </c>
      <c r="C8274" s="6">
        <v>44582.555684027779</v>
      </c>
      <c r="D8274" t="s">
        <v>142</v>
      </c>
      <c r="E8274"/>
    </row>
    <row r="8275" spans="1:5" x14ac:dyDescent="0.25">
      <c r="A8275" t="s">
        <v>10281</v>
      </c>
      <c r="B8275">
        <v>184731</v>
      </c>
      <c r="C8275" s="6">
        <v>44582.556488692127</v>
      </c>
      <c r="D8275" t="s">
        <v>145</v>
      </c>
      <c r="E8275"/>
    </row>
    <row r="8276" spans="1:5" x14ac:dyDescent="0.25">
      <c r="A8276" t="s">
        <v>10282</v>
      </c>
      <c r="B8276">
        <v>184733</v>
      </c>
      <c r="C8276" s="6">
        <v>44582.556672233797</v>
      </c>
      <c r="D8276" t="s">
        <v>137</v>
      </c>
      <c r="E8276"/>
    </row>
    <row r="8277" spans="1:5" x14ac:dyDescent="0.25">
      <c r="A8277" t="s">
        <v>10283</v>
      </c>
      <c r="B8277">
        <v>184735</v>
      </c>
      <c r="C8277" s="6">
        <v>44582.557033449077</v>
      </c>
      <c r="D8277" t="s">
        <v>797</v>
      </c>
      <c r="E8277"/>
    </row>
    <row r="8278" spans="1:5" x14ac:dyDescent="0.25">
      <c r="A8278" t="s">
        <v>10284</v>
      </c>
      <c r="B8278">
        <v>184739</v>
      </c>
      <c r="C8278" s="6">
        <v>44582.559293749997</v>
      </c>
      <c r="D8278" t="s">
        <v>10285</v>
      </c>
      <c r="E8278"/>
    </row>
    <row r="8279" spans="1:5" x14ac:dyDescent="0.25">
      <c r="A8279" t="s">
        <v>10286</v>
      </c>
      <c r="B8279">
        <v>184741</v>
      </c>
      <c r="C8279" s="6">
        <v>44582.559607731484</v>
      </c>
      <c r="D8279" t="s">
        <v>10287</v>
      </c>
      <c r="E8279"/>
    </row>
    <row r="8280" spans="1:5" x14ac:dyDescent="0.25">
      <c r="A8280" t="s">
        <v>10288</v>
      </c>
      <c r="B8280">
        <v>184743</v>
      </c>
      <c r="C8280" s="6">
        <v>44582.560086041667</v>
      </c>
      <c r="D8280" t="s">
        <v>1045</v>
      </c>
      <c r="E8280"/>
    </row>
    <row r="8281" spans="1:5" x14ac:dyDescent="0.25">
      <c r="A8281" t="s">
        <v>10289</v>
      </c>
      <c r="B8281">
        <v>184746</v>
      </c>
      <c r="C8281" s="6">
        <v>44582.561507430553</v>
      </c>
      <c r="D8281" t="s">
        <v>146</v>
      </c>
      <c r="E8281"/>
    </row>
    <row r="8282" spans="1:5" x14ac:dyDescent="0.25">
      <c r="A8282" t="s">
        <v>10290</v>
      </c>
      <c r="B8282">
        <v>184748</v>
      </c>
      <c r="C8282" s="6">
        <v>44582.562400543982</v>
      </c>
      <c r="D8282" t="s">
        <v>142</v>
      </c>
      <c r="E8282"/>
    </row>
    <row r="8283" spans="1:5" x14ac:dyDescent="0.25">
      <c r="A8283" t="s">
        <v>10291</v>
      </c>
      <c r="B8283">
        <v>184752</v>
      </c>
      <c r="C8283" s="6">
        <v>44582.564195011575</v>
      </c>
      <c r="D8283" t="s">
        <v>140</v>
      </c>
      <c r="E8283"/>
    </row>
    <row r="8284" spans="1:5" x14ac:dyDescent="0.25">
      <c r="A8284" t="s">
        <v>10292</v>
      </c>
      <c r="B8284">
        <v>184753</v>
      </c>
      <c r="C8284" s="6">
        <v>44582.564430023151</v>
      </c>
      <c r="D8284" t="s">
        <v>1382</v>
      </c>
      <c r="E8284"/>
    </row>
    <row r="8285" spans="1:5" x14ac:dyDescent="0.25">
      <c r="A8285" t="s">
        <v>10293</v>
      </c>
      <c r="B8285">
        <v>184754</v>
      </c>
      <c r="C8285" s="6">
        <v>44582.56450453704</v>
      </c>
      <c r="D8285" t="s">
        <v>10294</v>
      </c>
      <c r="E8285"/>
    </row>
    <row r="8286" spans="1:5" x14ac:dyDescent="0.25">
      <c r="A8286" t="s">
        <v>10295</v>
      </c>
      <c r="B8286">
        <v>184756</v>
      </c>
      <c r="C8286" s="6">
        <v>44582.565400405096</v>
      </c>
      <c r="D8286" t="s">
        <v>140</v>
      </c>
      <c r="E8286"/>
    </row>
    <row r="8287" spans="1:5" x14ac:dyDescent="0.25">
      <c r="A8287" t="s">
        <v>10296</v>
      </c>
      <c r="B8287">
        <v>184757</v>
      </c>
      <c r="C8287" s="6">
        <v>44582.565431134259</v>
      </c>
      <c r="D8287" t="s">
        <v>142</v>
      </c>
      <c r="E8287"/>
    </row>
    <row r="8288" spans="1:5" x14ac:dyDescent="0.25">
      <c r="A8288" t="s">
        <v>10297</v>
      </c>
      <c r="B8288">
        <v>184758</v>
      </c>
      <c r="C8288" s="6">
        <v>44582.56591795139</v>
      </c>
      <c r="D8288" t="s">
        <v>140</v>
      </c>
      <c r="E8288"/>
    </row>
    <row r="8289" spans="1:5" x14ac:dyDescent="0.25">
      <c r="A8289" t="s">
        <v>10298</v>
      </c>
      <c r="B8289">
        <v>184760</v>
      </c>
      <c r="C8289" s="6">
        <v>44582.566515868057</v>
      </c>
      <c r="D8289" t="s">
        <v>1092</v>
      </c>
      <c r="E8289"/>
    </row>
    <row r="8290" spans="1:5" x14ac:dyDescent="0.25">
      <c r="A8290" t="s">
        <v>10299</v>
      </c>
      <c r="B8290">
        <v>184768</v>
      </c>
      <c r="C8290" s="6">
        <v>44582.568521678244</v>
      </c>
      <c r="D8290" t="s">
        <v>10300</v>
      </c>
      <c r="E8290"/>
    </row>
    <row r="8291" spans="1:5" x14ac:dyDescent="0.25">
      <c r="A8291" t="s">
        <v>10301</v>
      </c>
      <c r="B8291">
        <v>184773</v>
      </c>
      <c r="C8291" s="6">
        <v>44582.569777453704</v>
      </c>
      <c r="D8291" t="s">
        <v>10302</v>
      </c>
      <c r="E8291"/>
    </row>
    <row r="8292" spans="1:5" x14ac:dyDescent="0.25">
      <c r="A8292" t="s">
        <v>10303</v>
      </c>
      <c r="B8292">
        <v>184774</v>
      </c>
      <c r="C8292" s="6">
        <v>44582.570035185185</v>
      </c>
      <c r="D8292" t="s">
        <v>137</v>
      </c>
      <c r="E8292"/>
    </row>
    <row r="8293" spans="1:5" x14ac:dyDescent="0.25">
      <c r="A8293" t="s">
        <v>10304</v>
      </c>
      <c r="B8293">
        <v>184776</v>
      </c>
      <c r="C8293" s="6">
        <v>44582.570896585647</v>
      </c>
      <c r="D8293" t="s">
        <v>142</v>
      </c>
      <c r="E8293"/>
    </row>
    <row r="8294" spans="1:5" x14ac:dyDescent="0.25">
      <c r="A8294" t="s">
        <v>10305</v>
      </c>
      <c r="B8294">
        <v>184779</v>
      </c>
      <c r="C8294" s="6">
        <v>44582.571409884258</v>
      </c>
      <c r="D8294" t="s">
        <v>1219</v>
      </c>
      <c r="E8294"/>
    </row>
    <row r="8295" spans="1:5" x14ac:dyDescent="0.25">
      <c r="A8295" t="s">
        <v>10306</v>
      </c>
      <c r="B8295">
        <v>184786</v>
      </c>
      <c r="C8295" s="6">
        <v>44582.572829583332</v>
      </c>
      <c r="D8295" t="s">
        <v>1219</v>
      </c>
      <c r="E8295"/>
    </row>
    <row r="8296" spans="1:5" x14ac:dyDescent="0.25">
      <c r="A8296" t="s">
        <v>10307</v>
      </c>
      <c r="B8296">
        <v>184790</v>
      </c>
      <c r="C8296" s="6">
        <v>44582.574006967596</v>
      </c>
      <c r="D8296" t="s">
        <v>142</v>
      </c>
      <c r="E8296"/>
    </row>
    <row r="8297" spans="1:5" x14ac:dyDescent="0.25">
      <c r="A8297" t="s">
        <v>10308</v>
      </c>
      <c r="B8297">
        <v>184791</v>
      </c>
      <c r="C8297" s="6">
        <v>44582.574410763889</v>
      </c>
      <c r="D8297" t="s">
        <v>142</v>
      </c>
      <c r="E8297"/>
    </row>
    <row r="8298" spans="1:5" x14ac:dyDescent="0.25">
      <c r="A8298" t="s">
        <v>10309</v>
      </c>
      <c r="B8298">
        <v>184793</v>
      </c>
      <c r="C8298" s="6">
        <v>44582.574756770831</v>
      </c>
      <c r="D8298" t="s">
        <v>142</v>
      </c>
      <c r="E8298"/>
    </row>
    <row r="8299" spans="1:5" x14ac:dyDescent="0.25">
      <c r="A8299" t="s">
        <v>10310</v>
      </c>
      <c r="B8299">
        <v>184797</v>
      </c>
      <c r="C8299" s="6">
        <v>44582.575645289355</v>
      </c>
      <c r="D8299" t="s">
        <v>142</v>
      </c>
      <c r="E8299"/>
    </row>
    <row r="8300" spans="1:5" x14ac:dyDescent="0.25">
      <c r="A8300" t="s">
        <v>10311</v>
      </c>
      <c r="B8300">
        <v>184803</v>
      </c>
      <c r="C8300" s="6">
        <v>44582.578269942132</v>
      </c>
      <c r="D8300" t="s">
        <v>149</v>
      </c>
      <c r="E8300"/>
    </row>
    <row r="8301" spans="1:5" x14ac:dyDescent="0.25">
      <c r="A8301" t="s">
        <v>10312</v>
      </c>
      <c r="B8301">
        <v>184806</v>
      </c>
      <c r="C8301" s="6">
        <v>44582.579510381947</v>
      </c>
      <c r="D8301" t="s">
        <v>142</v>
      </c>
      <c r="E8301"/>
    </row>
    <row r="8302" spans="1:5" x14ac:dyDescent="0.25">
      <c r="A8302" t="s">
        <v>10313</v>
      </c>
      <c r="B8302">
        <v>184807</v>
      </c>
      <c r="C8302" s="6">
        <v>44582.579543078704</v>
      </c>
      <c r="D8302" t="s">
        <v>142</v>
      </c>
      <c r="E8302"/>
    </row>
    <row r="8303" spans="1:5" x14ac:dyDescent="0.25">
      <c r="A8303" t="s">
        <v>10314</v>
      </c>
      <c r="B8303">
        <v>184811</v>
      </c>
      <c r="C8303" s="6">
        <v>44582.581707372687</v>
      </c>
      <c r="D8303" t="s">
        <v>142</v>
      </c>
      <c r="E8303"/>
    </row>
    <row r="8304" spans="1:5" x14ac:dyDescent="0.25">
      <c r="A8304" t="s">
        <v>10315</v>
      </c>
      <c r="B8304">
        <v>184812</v>
      </c>
      <c r="C8304" s="6">
        <v>44582.582803888887</v>
      </c>
      <c r="D8304" t="s">
        <v>142</v>
      </c>
      <c r="E8304"/>
    </row>
    <row r="8305" spans="1:5" x14ac:dyDescent="0.25">
      <c r="A8305" t="s">
        <v>10316</v>
      </c>
      <c r="B8305">
        <v>184815</v>
      </c>
      <c r="C8305" s="6">
        <v>44582.583325624997</v>
      </c>
      <c r="D8305" t="s">
        <v>142</v>
      </c>
      <c r="E8305"/>
    </row>
    <row r="8306" spans="1:5" x14ac:dyDescent="0.25">
      <c r="A8306" t="s">
        <v>10317</v>
      </c>
      <c r="B8306">
        <v>184816</v>
      </c>
      <c r="C8306" s="6">
        <v>44582.583816828701</v>
      </c>
      <c r="D8306" t="s">
        <v>142</v>
      </c>
      <c r="E8306"/>
    </row>
    <row r="8307" spans="1:5" x14ac:dyDescent="0.25">
      <c r="A8307" t="s">
        <v>10318</v>
      </c>
      <c r="B8307">
        <v>184822</v>
      </c>
      <c r="C8307" s="6">
        <v>44582.585054733798</v>
      </c>
      <c r="D8307" t="s">
        <v>142</v>
      </c>
      <c r="E8307"/>
    </row>
    <row r="8308" spans="1:5" x14ac:dyDescent="0.25">
      <c r="A8308" t="s">
        <v>10319</v>
      </c>
      <c r="B8308">
        <v>184827</v>
      </c>
      <c r="C8308" s="6">
        <v>44582.586584421297</v>
      </c>
      <c r="D8308" t="s">
        <v>142</v>
      </c>
      <c r="E8308"/>
    </row>
    <row r="8309" spans="1:5" x14ac:dyDescent="0.25">
      <c r="A8309" t="s">
        <v>10320</v>
      </c>
      <c r="B8309">
        <v>184831</v>
      </c>
      <c r="C8309" s="6">
        <v>44582.587401724537</v>
      </c>
      <c r="D8309" t="s">
        <v>142</v>
      </c>
      <c r="E8309"/>
    </row>
    <row r="8310" spans="1:5" x14ac:dyDescent="0.25">
      <c r="A8310" t="s">
        <v>10321</v>
      </c>
      <c r="B8310">
        <v>184833</v>
      </c>
      <c r="C8310" s="6">
        <v>44582.587984837963</v>
      </c>
      <c r="D8310" t="s">
        <v>1290</v>
      </c>
      <c r="E8310"/>
    </row>
    <row r="8311" spans="1:5" x14ac:dyDescent="0.25">
      <c r="A8311" t="s">
        <v>10322</v>
      </c>
      <c r="B8311">
        <v>184839</v>
      </c>
      <c r="C8311" s="6">
        <v>44582.589432303241</v>
      </c>
      <c r="D8311" t="s">
        <v>10323</v>
      </c>
      <c r="E8311"/>
    </row>
    <row r="8312" spans="1:5" x14ac:dyDescent="0.25">
      <c r="A8312" t="s">
        <v>10324</v>
      </c>
      <c r="B8312">
        <v>184841</v>
      </c>
      <c r="C8312" s="6">
        <v>44582.590172013886</v>
      </c>
      <c r="D8312" t="s">
        <v>1061</v>
      </c>
      <c r="E8312"/>
    </row>
    <row r="8313" spans="1:5" x14ac:dyDescent="0.25">
      <c r="A8313" t="s">
        <v>10325</v>
      </c>
      <c r="B8313">
        <v>184846</v>
      </c>
      <c r="C8313" s="6">
        <v>44582.592130289355</v>
      </c>
      <c r="D8313" t="s">
        <v>145</v>
      </c>
      <c r="E8313"/>
    </row>
    <row r="8314" spans="1:5" x14ac:dyDescent="0.25">
      <c r="A8314" t="s">
        <v>10326</v>
      </c>
      <c r="B8314">
        <v>184849</v>
      </c>
      <c r="C8314" s="6">
        <v>44582.593167974534</v>
      </c>
      <c r="D8314" t="s">
        <v>142</v>
      </c>
      <c r="E8314"/>
    </row>
    <row r="8315" spans="1:5" x14ac:dyDescent="0.25">
      <c r="A8315" t="s">
        <v>10327</v>
      </c>
      <c r="B8315">
        <v>184850</v>
      </c>
      <c r="C8315" s="6">
        <v>44582.594284884261</v>
      </c>
      <c r="D8315" t="s">
        <v>466</v>
      </c>
      <c r="E8315"/>
    </row>
    <row r="8316" spans="1:5" x14ac:dyDescent="0.25">
      <c r="A8316" t="s">
        <v>10328</v>
      </c>
      <c r="B8316">
        <v>184853</v>
      </c>
      <c r="C8316" s="6">
        <v>44582.595262407405</v>
      </c>
      <c r="D8316" t="s">
        <v>10329</v>
      </c>
      <c r="E8316"/>
    </row>
    <row r="8317" spans="1:5" x14ac:dyDescent="0.25">
      <c r="A8317" t="s">
        <v>10330</v>
      </c>
      <c r="B8317">
        <v>184854</v>
      </c>
      <c r="C8317" s="6">
        <v>44582.595831516206</v>
      </c>
      <c r="D8317" t="s">
        <v>142</v>
      </c>
      <c r="E8317"/>
    </row>
    <row r="8318" spans="1:5" x14ac:dyDescent="0.25">
      <c r="A8318" t="s">
        <v>10331</v>
      </c>
      <c r="B8318">
        <v>184855</v>
      </c>
      <c r="C8318" s="6">
        <v>44582.59623239583</v>
      </c>
      <c r="D8318" t="s">
        <v>140</v>
      </c>
      <c r="E8318"/>
    </row>
    <row r="8319" spans="1:5" x14ac:dyDescent="0.25">
      <c r="A8319" t="s">
        <v>10332</v>
      </c>
      <c r="B8319">
        <v>184856</v>
      </c>
      <c r="C8319" s="6">
        <v>44582.596649085652</v>
      </c>
      <c r="D8319" t="s">
        <v>142</v>
      </c>
      <c r="E8319"/>
    </row>
    <row r="8320" spans="1:5" x14ac:dyDescent="0.25">
      <c r="A8320" t="s">
        <v>10333</v>
      </c>
      <c r="B8320">
        <v>184860</v>
      </c>
      <c r="C8320" s="6">
        <v>44582.597293773149</v>
      </c>
      <c r="D8320" t="s">
        <v>137</v>
      </c>
      <c r="E8320"/>
    </row>
    <row r="8321" spans="1:5" x14ac:dyDescent="0.25">
      <c r="A8321" t="s">
        <v>10334</v>
      </c>
      <c r="B8321">
        <v>184863</v>
      </c>
      <c r="C8321" s="6">
        <v>44582.598024537037</v>
      </c>
      <c r="D8321" t="s">
        <v>2429</v>
      </c>
      <c r="E8321"/>
    </row>
    <row r="8322" spans="1:5" x14ac:dyDescent="0.25">
      <c r="A8322" t="s">
        <v>10335</v>
      </c>
      <c r="B8322">
        <v>184864</v>
      </c>
      <c r="C8322" s="6">
        <v>44582.598906562504</v>
      </c>
      <c r="D8322" t="s">
        <v>142</v>
      </c>
      <c r="E8322"/>
    </row>
    <row r="8323" spans="1:5" x14ac:dyDescent="0.25">
      <c r="A8323" t="s">
        <v>10336</v>
      </c>
      <c r="B8323">
        <v>184870</v>
      </c>
      <c r="C8323" s="6">
        <v>44582.600145613425</v>
      </c>
      <c r="D8323" t="s">
        <v>142</v>
      </c>
      <c r="E8323"/>
    </row>
    <row r="8324" spans="1:5" x14ac:dyDescent="0.25">
      <c r="A8324" t="s">
        <v>10337</v>
      </c>
      <c r="B8324">
        <v>184871</v>
      </c>
      <c r="C8324" s="6">
        <v>44582.600827222224</v>
      </c>
      <c r="D8324" t="s">
        <v>142</v>
      </c>
      <c r="E8324"/>
    </row>
    <row r="8325" spans="1:5" x14ac:dyDescent="0.25">
      <c r="A8325" t="s">
        <v>10338</v>
      </c>
      <c r="B8325">
        <v>184874</v>
      </c>
      <c r="C8325" s="6">
        <v>44582.60136064815</v>
      </c>
      <c r="D8325" t="s">
        <v>142</v>
      </c>
      <c r="E8325"/>
    </row>
    <row r="8326" spans="1:5" x14ac:dyDescent="0.25">
      <c r="A8326" t="s">
        <v>10339</v>
      </c>
      <c r="B8326">
        <v>184875</v>
      </c>
      <c r="C8326" s="6">
        <v>44582.602697337963</v>
      </c>
      <c r="D8326" t="s">
        <v>142</v>
      </c>
      <c r="E8326"/>
    </row>
    <row r="8327" spans="1:5" x14ac:dyDescent="0.25">
      <c r="A8327" t="s">
        <v>10340</v>
      </c>
      <c r="B8327">
        <v>184876</v>
      </c>
      <c r="C8327" s="6">
        <v>44582.603472523151</v>
      </c>
      <c r="D8327" t="s">
        <v>142</v>
      </c>
      <c r="E8327"/>
    </row>
    <row r="8328" spans="1:5" x14ac:dyDescent="0.25">
      <c r="A8328" t="s">
        <v>10341</v>
      </c>
      <c r="B8328">
        <v>184878</v>
      </c>
      <c r="C8328" s="6">
        <v>44582.604378344906</v>
      </c>
      <c r="D8328" t="s">
        <v>137</v>
      </c>
      <c r="E8328"/>
    </row>
    <row r="8329" spans="1:5" x14ac:dyDescent="0.25">
      <c r="A8329" t="s">
        <v>10342</v>
      </c>
      <c r="B8329">
        <v>184881</v>
      </c>
      <c r="C8329" s="6">
        <v>44582.606076724536</v>
      </c>
      <c r="D8329" t="s">
        <v>142</v>
      </c>
      <c r="E8329"/>
    </row>
    <row r="8330" spans="1:5" x14ac:dyDescent="0.25">
      <c r="A8330" t="s">
        <v>10343</v>
      </c>
      <c r="B8330">
        <v>184882</v>
      </c>
      <c r="C8330" s="6">
        <v>44582.60649784722</v>
      </c>
      <c r="D8330" t="s">
        <v>136</v>
      </c>
      <c r="E8330"/>
    </row>
    <row r="8331" spans="1:5" x14ac:dyDescent="0.25">
      <c r="A8331" t="s">
        <v>10344</v>
      </c>
      <c r="B8331">
        <v>184883</v>
      </c>
      <c r="C8331" s="6">
        <v>44582.607935868058</v>
      </c>
      <c r="D8331" t="s">
        <v>142</v>
      </c>
      <c r="E8331"/>
    </row>
    <row r="8332" spans="1:5" x14ac:dyDescent="0.25">
      <c r="A8332" t="s">
        <v>10345</v>
      </c>
      <c r="B8332">
        <v>184887</v>
      </c>
      <c r="C8332" s="6">
        <v>44582.608575636572</v>
      </c>
      <c r="D8332" t="s">
        <v>142</v>
      </c>
      <c r="E8332"/>
    </row>
    <row r="8333" spans="1:5" x14ac:dyDescent="0.25">
      <c r="A8333" t="s">
        <v>10346</v>
      </c>
      <c r="B8333">
        <v>184888</v>
      </c>
      <c r="C8333" s="6">
        <v>44582.609002928242</v>
      </c>
      <c r="D8333" t="s">
        <v>210</v>
      </c>
      <c r="E8333"/>
    </row>
    <row r="8334" spans="1:5" x14ac:dyDescent="0.25">
      <c r="A8334" t="s">
        <v>10347</v>
      </c>
      <c r="B8334">
        <v>184890</v>
      </c>
      <c r="C8334" s="6">
        <v>44582.609673472223</v>
      </c>
      <c r="D8334" t="s">
        <v>142</v>
      </c>
      <c r="E8334"/>
    </row>
    <row r="8335" spans="1:5" x14ac:dyDescent="0.25">
      <c r="A8335" t="s">
        <v>10348</v>
      </c>
      <c r="B8335">
        <v>184899</v>
      </c>
      <c r="C8335" s="6">
        <v>44582.612786851852</v>
      </c>
      <c r="D8335" t="s">
        <v>142</v>
      </c>
      <c r="E8335"/>
    </row>
    <row r="8336" spans="1:5" x14ac:dyDescent="0.25">
      <c r="A8336" t="s">
        <v>10349</v>
      </c>
      <c r="B8336">
        <v>184908</v>
      </c>
      <c r="C8336" s="6">
        <v>44582.616101782405</v>
      </c>
      <c r="D8336" t="s">
        <v>137</v>
      </c>
      <c r="E8336"/>
    </row>
    <row r="8337" spans="1:5" x14ac:dyDescent="0.25">
      <c r="A8337" t="s">
        <v>10350</v>
      </c>
      <c r="B8337">
        <v>184910</v>
      </c>
      <c r="C8337" s="6">
        <v>44582.61649699074</v>
      </c>
      <c r="D8337" t="s">
        <v>142</v>
      </c>
      <c r="E8337"/>
    </row>
    <row r="8338" spans="1:5" x14ac:dyDescent="0.25">
      <c r="A8338" t="s">
        <v>10351</v>
      </c>
      <c r="B8338">
        <v>184912</v>
      </c>
      <c r="C8338" s="6">
        <v>44582.616878541667</v>
      </c>
      <c r="D8338" t="s">
        <v>142</v>
      </c>
      <c r="E8338"/>
    </row>
    <row r="8339" spans="1:5" x14ac:dyDescent="0.25">
      <c r="A8339" t="s">
        <v>10352</v>
      </c>
      <c r="B8339">
        <v>184914</v>
      </c>
      <c r="C8339" s="6">
        <v>44582.617109571758</v>
      </c>
      <c r="D8339" t="s">
        <v>142</v>
      </c>
      <c r="E8339"/>
    </row>
    <row r="8340" spans="1:5" x14ac:dyDescent="0.25">
      <c r="A8340" t="s">
        <v>10353</v>
      </c>
      <c r="B8340">
        <v>184917</v>
      </c>
      <c r="C8340" s="6">
        <v>44582.618773437498</v>
      </c>
      <c r="D8340" t="s">
        <v>797</v>
      </c>
      <c r="E8340"/>
    </row>
    <row r="8341" spans="1:5" x14ac:dyDescent="0.25">
      <c r="A8341" t="s">
        <v>10354</v>
      </c>
      <c r="B8341">
        <v>184918</v>
      </c>
      <c r="C8341" s="6">
        <v>44582.618800289354</v>
      </c>
      <c r="D8341" t="s">
        <v>142</v>
      </c>
      <c r="E8341"/>
    </row>
    <row r="8342" spans="1:5" x14ac:dyDescent="0.25">
      <c r="A8342" t="s">
        <v>10355</v>
      </c>
      <c r="B8342">
        <v>184922</v>
      </c>
      <c r="C8342" s="6">
        <v>44582.619854074073</v>
      </c>
      <c r="D8342" t="s">
        <v>142</v>
      </c>
      <c r="E8342"/>
    </row>
    <row r="8343" spans="1:5" x14ac:dyDescent="0.25">
      <c r="A8343" t="s">
        <v>10356</v>
      </c>
      <c r="B8343">
        <v>184923</v>
      </c>
      <c r="C8343" s="6">
        <v>44582.619987013888</v>
      </c>
      <c r="D8343" t="s">
        <v>142</v>
      </c>
      <c r="E8343"/>
    </row>
    <row r="8344" spans="1:5" x14ac:dyDescent="0.25">
      <c r="A8344" t="s">
        <v>10357</v>
      </c>
      <c r="B8344">
        <v>184933</v>
      </c>
      <c r="C8344" s="6">
        <v>44582.623057858793</v>
      </c>
      <c r="D8344" t="s">
        <v>142</v>
      </c>
      <c r="E8344"/>
    </row>
    <row r="8345" spans="1:5" x14ac:dyDescent="0.25">
      <c r="A8345" t="s">
        <v>10358</v>
      </c>
      <c r="B8345">
        <v>184934</v>
      </c>
      <c r="C8345" s="6">
        <v>44582.623601631945</v>
      </c>
      <c r="D8345" t="s">
        <v>142</v>
      </c>
      <c r="E8345"/>
    </row>
    <row r="8346" spans="1:5" x14ac:dyDescent="0.25">
      <c r="A8346" t="s">
        <v>10359</v>
      </c>
      <c r="B8346">
        <v>184935</v>
      </c>
      <c r="C8346" s="6">
        <v>44582.625535416664</v>
      </c>
      <c r="D8346" t="s">
        <v>210</v>
      </c>
      <c r="E8346"/>
    </row>
    <row r="8347" spans="1:5" x14ac:dyDescent="0.25">
      <c r="A8347" t="s">
        <v>10360</v>
      </c>
      <c r="B8347">
        <v>184937</v>
      </c>
      <c r="C8347" s="6">
        <v>44582.625766620367</v>
      </c>
      <c r="D8347" t="s">
        <v>142</v>
      </c>
      <c r="E8347"/>
    </row>
    <row r="8348" spans="1:5" x14ac:dyDescent="0.25">
      <c r="A8348" t="s">
        <v>10361</v>
      </c>
      <c r="B8348">
        <v>184940</v>
      </c>
      <c r="C8348" s="6">
        <v>44582.626941574075</v>
      </c>
      <c r="D8348" t="s">
        <v>145</v>
      </c>
      <c r="E8348"/>
    </row>
    <row r="8349" spans="1:5" x14ac:dyDescent="0.25">
      <c r="A8349" t="s">
        <v>10362</v>
      </c>
      <c r="B8349">
        <v>184942</v>
      </c>
      <c r="C8349" s="6">
        <v>44582.628955277774</v>
      </c>
      <c r="D8349" t="s">
        <v>142</v>
      </c>
      <c r="E8349"/>
    </row>
    <row r="8350" spans="1:5" x14ac:dyDescent="0.25">
      <c r="A8350" t="s">
        <v>10363</v>
      </c>
      <c r="B8350">
        <v>184943</v>
      </c>
      <c r="C8350" s="6">
        <v>44582.629794456021</v>
      </c>
      <c r="D8350" t="s">
        <v>210</v>
      </c>
      <c r="E8350"/>
    </row>
    <row r="8351" spans="1:5" x14ac:dyDescent="0.25">
      <c r="A8351" t="s">
        <v>10364</v>
      </c>
      <c r="B8351">
        <v>184948</v>
      </c>
      <c r="C8351" s="6">
        <v>44582.631697349534</v>
      </c>
      <c r="D8351" t="s">
        <v>145</v>
      </c>
      <c r="E8351"/>
    </row>
    <row r="8352" spans="1:5" x14ac:dyDescent="0.25">
      <c r="A8352" t="s">
        <v>10365</v>
      </c>
      <c r="B8352">
        <v>184951</v>
      </c>
      <c r="C8352" s="6">
        <v>44582.632332800924</v>
      </c>
      <c r="D8352" t="s">
        <v>142</v>
      </c>
      <c r="E8352"/>
    </row>
    <row r="8353" spans="1:5" x14ac:dyDescent="0.25">
      <c r="A8353" t="s">
        <v>10366</v>
      </c>
      <c r="B8353">
        <v>184953</v>
      </c>
      <c r="C8353" s="6">
        <v>44582.633735740739</v>
      </c>
      <c r="D8353" t="s">
        <v>137</v>
      </c>
      <c r="E8353"/>
    </row>
    <row r="8354" spans="1:5" x14ac:dyDescent="0.25">
      <c r="A8354" t="s">
        <v>10367</v>
      </c>
      <c r="B8354">
        <v>184954</v>
      </c>
      <c r="C8354" s="6">
        <v>44582.634109965278</v>
      </c>
      <c r="D8354" t="s">
        <v>137</v>
      </c>
      <c r="E8354"/>
    </row>
    <row r="8355" spans="1:5" x14ac:dyDescent="0.25">
      <c r="A8355" t="s">
        <v>10368</v>
      </c>
      <c r="B8355">
        <v>184955</v>
      </c>
      <c r="C8355" s="6">
        <v>44582.634113055552</v>
      </c>
      <c r="D8355" t="s">
        <v>142</v>
      </c>
      <c r="E8355"/>
    </row>
    <row r="8356" spans="1:5" x14ac:dyDescent="0.25">
      <c r="A8356" t="s">
        <v>10369</v>
      </c>
      <c r="B8356">
        <v>184956</v>
      </c>
      <c r="C8356" s="6">
        <v>44582.634380972224</v>
      </c>
      <c r="D8356" t="s">
        <v>210</v>
      </c>
      <c r="E8356"/>
    </row>
    <row r="8357" spans="1:5" x14ac:dyDescent="0.25">
      <c r="A8357" t="s">
        <v>10370</v>
      </c>
      <c r="B8357">
        <v>184958</v>
      </c>
      <c r="C8357" s="6">
        <v>44582.635364409725</v>
      </c>
      <c r="D8357" t="s">
        <v>142</v>
      </c>
      <c r="E8357"/>
    </row>
    <row r="8358" spans="1:5" x14ac:dyDescent="0.25">
      <c r="A8358" t="s">
        <v>10371</v>
      </c>
      <c r="B8358">
        <v>184962</v>
      </c>
      <c r="C8358" s="6">
        <v>44582.637272650463</v>
      </c>
      <c r="D8358" t="s">
        <v>142</v>
      </c>
      <c r="E8358"/>
    </row>
    <row r="8359" spans="1:5" x14ac:dyDescent="0.25">
      <c r="A8359" t="s">
        <v>10372</v>
      </c>
      <c r="B8359">
        <v>184964</v>
      </c>
      <c r="C8359" s="6">
        <v>44582.638568946757</v>
      </c>
      <c r="D8359" t="s">
        <v>142</v>
      </c>
      <c r="E8359"/>
    </row>
    <row r="8360" spans="1:5" x14ac:dyDescent="0.25">
      <c r="A8360" t="s">
        <v>10373</v>
      </c>
      <c r="B8360">
        <v>184973</v>
      </c>
      <c r="C8360" s="6">
        <v>44582.640930428242</v>
      </c>
      <c r="D8360" t="s">
        <v>142</v>
      </c>
      <c r="E8360"/>
    </row>
    <row r="8361" spans="1:5" x14ac:dyDescent="0.25">
      <c r="A8361" t="s">
        <v>10374</v>
      </c>
      <c r="B8361">
        <v>184978</v>
      </c>
      <c r="C8361" s="6">
        <v>44582.643980081019</v>
      </c>
      <c r="D8361" t="s">
        <v>142</v>
      </c>
      <c r="E8361"/>
    </row>
    <row r="8362" spans="1:5" x14ac:dyDescent="0.25">
      <c r="A8362" t="s">
        <v>10375</v>
      </c>
      <c r="B8362">
        <v>184979</v>
      </c>
      <c r="C8362" s="6">
        <v>44582.644145543978</v>
      </c>
      <c r="D8362" t="s">
        <v>142</v>
      </c>
      <c r="E8362"/>
    </row>
    <row r="8363" spans="1:5" x14ac:dyDescent="0.25">
      <c r="A8363" t="s">
        <v>10376</v>
      </c>
      <c r="B8363">
        <v>184982</v>
      </c>
      <c r="C8363" s="6">
        <v>44582.644625543981</v>
      </c>
      <c r="D8363" t="s">
        <v>142</v>
      </c>
      <c r="E8363"/>
    </row>
    <row r="8364" spans="1:5" x14ac:dyDescent="0.25">
      <c r="A8364" t="s">
        <v>10377</v>
      </c>
      <c r="B8364">
        <v>184983</v>
      </c>
      <c r="C8364" s="6">
        <v>44582.645772951386</v>
      </c>
      <c r="D8364" t="s">
        <v>142</v>
      </c>
      <c r="E8364"/>
    </row>
    <row r="8365" spans="1:5" x14ac:dyDescent="0.25">
      <c r="A8365" t="s">
        <v>10378</v>
      </c>
      <c r="B8365">
        <v>184986</v>
      </c>
      <c r="C8365" s="6">
        <v>44582.647203182867</v>
      </c>
      <c r="D8365" t="s">
        <v>142</v>
      </c>
      <c r="E8365"/>
    </row>
    <row r="8366" spans="1:5" x14ac:dyDescent="0.25">
      <c r="A8366" t="s">
        <v>10379</v>
      </c>
      <c r="B8366">
        <v>184987</v>
      </c>
      <c r="C8366" s="6">
        <v>44582.647693252315</v>
      </c>
      <c r="D8366" t="s">
        <v>142</v>
      </c>
      <c r="E8366"/>
    </row>
    <row r="8367" spans="1:5" x14ac:dyDescent="0.25">
      <c r="A8367" t="s">
        <v>10380</v>
      </c>
      <c r="B8367">
        <v>184992</v>
      </c>
      <c r="C8367" s="6">
        <v>44582.649915486109</v>
      </c>
      <c r="D8367" t="s">
        <v>142</v>
      </c>
      <c r="E8367"/>
    </row>
    <row r="8368" spans="1:5" x14ac:dyDescent="0.25">
      <c r="A8368" t="s">
        <v>10381</v>
      </c>
      <c r="B8368">
        <v>184996</v>
      </c>
      <c r="C8368" s="6">
        <v>44582.651612627313</v>
      </c>
      <c r="D8368" t="s">
        <v>146</v>
      </c>
      <c r="E8368"/>
    </row>
    <row r="8369" spans="1:5" x14ac:dyDescent="0.25">
      <c r="A8369" t="s">
        <v>10382</v>
      </c>
      <c r="B8369">
        <v>184997</v>
      </c>
      <c r="C8369" s="6">
        <v>44582.651885706022</v>
      </c>
      <c r="D8369" t="s">
        <v>140</v>
      </c>
      <c r="E8369"/>
    </row>
    <row r="8370" spans="1:5" x14ac:dyDescent="0.25">
      <c r="A8370" t="s">
        <v>10383</v>
      </c>
      <c r="B8370">
        <v>184999</v>
      </c>
      <c r="C8370" s="6">
        <v>44582.652642372683</v>
      </c>
      <c r="D8370" t="s">
        <v>145</v>
      </c>
      <c r="E8370"/>
    </row>
    <row r="8371" spans="1:5" x14ac:dyDescent="0.25">
      <c r="A8371" t="s">
        <v>10384</v>
      </c>
      <c r="B8371">
        <v>185001</v>
      </c>
      <c r="C8371" s="6">
        <v>44582.652913472222</v>
      </c>
      <c r="D8371" t="s">
        <v>142</v>
      </c>
      <c r="E8371"/>
    </row>
    <row r="8372" spans="1:5" x14ac:dyDescent="0.25">
      <c r="A8372" t="s">
        <v>10385</v>
      </c>
      <c r="B8372">
        <v>185002</v>
      </c>
      <c r="C8372" s="6">
        <v>44582.653114016204</v>
      </c>
      <c r="D8372" t="s">
        <v>137</v>
      </c>
      <c r="E8372"/>
    </row>
    <row r="8373" spans="1:5" x14ac:dyDescent="0.25">
      <c r="A8373" t="s">
        <v>10386</v>
      </c>
      <c r="B8373">
        <v>185003</v>
      </c>
      <c r="C8373" s="6">
        <v>44582.65345085648</v>
      </c>
      <c r="D8373" t="s">
        <v>146</v>
      </c>
      <c r="E8373"/>
    </row>
    <row r="8374" spans="1:5" x14ac:dyDescent="0.25">
      <c r="A8374" t="s">
        <v>10387</v>
      </c>
      <c r="B8374">
        <v>185019</v>
      </c>
      <c r="C8374" s="6">
        <v>44582.66167642361</v>
      </c>
      <c r="D8374" t="s">
        <v>145</v>
      </c>
      <c r="E8374"/>
    </row>
    <row r="8375" spans="1:5" x14ac:dyDescent="0.25">
      <c r="A8375" t="s">
        <v>10388</v>
      </c>
      <c r="B8375">
        <v>185021</v>
      </c>
      <c r="C8375" s="6">
        <v>44582.662195856479</v>
      </c>
      <c r="D8375" t="s">
        <v>137</v>
      </c>
      <c r="E8375"/>
    </row>
    <row r="8376" spans="1:5" x14ac:dyDescent="0.25">
      <c r="A8376" t="s">
        <v>10389</v>
      </c>
      <c r="B8376">
        <v>185022</v>
      </c>
      <c r="C8376" s="6">
        <v>44582.663684189814</v>
      </c>
      <c r="D8376" t="s">
        <v>140</v>
      </c>
      <c r="E8376"/>
    </row>
    <row r="8377" spans="1:5" x14ac:dyDescent="0.25">
      <c r="A8377" t="s">
        <v>10390</v>
      </c>
      <c r="B8377">
        <v>185025</v>
      </c>
      <c r="C8377" s="6">
        <v>44582.664987870368</v>
      </c>
      <c r="D8377" t="s">
        <v>137</v>
      </c>
      <c r="E8377"/>
    </row>
    <row r="8378" spans="1:5" x14ac:dyDescent="0.25">
      <c r="A8378" t="s">
        <v>10391</v>
      </c>
      <c r="B8378">
        <v>185026</v>
      </c>
      <c r="C8378" s="6">
        <v>44582.665053020835</v>
      </c>
      <c r="D8378" t="s">
        <v>142</v>
      </c>
      <c r="E8378"/>
    </row>
    <row r="8379" spans="1:5" x14ac:dyDescent="0.25">
      <c r="A8379" t="s">
        <v>10392</v>
      </c>
      <c r="B8379">
        <v>185031</v>
      </c>
      <c r="C8379" s="6">
        <v>44582.668780023145</v>
      </c>
      <c r="D8379" t="s">
        <v>142</v>
      </c>
      <c r="E8379"/>
    </row>
    <row r="8380" spans="1:5" x14ac:dyDescent="0.25">
      <c r="A8380" t="s">
        <v>10393</v>
      </c>
      <c r="B8380">
        <v>185033</v>
      </c>
      <c r="C8380" s="6">
        <v>44582.66957820602</v>
      </c>
      <c r="D8380" t="s">
        <v>142</v>
      </c>
      <c r="E8380"/>
    </row>
    <row r="8381" spans="1:5" x14ac:dyDescent="0.25">
      <c r="A8381" t="s">
        <v>10394</v>
      </c>
      <c r="B8381">
        <v>185034</v>
      </c>
      <c r="C8381" s="6">
        <v>44582.669764050923</v>
      </c>
      <c r="D8381" t="s">
        <v>137</v>
      </c>
      <c r="E8381"/>
    </row>
    <row r="8382" spans="1:5" x14ac:dyDescent="0.25">
      <c r="A8382" t="s">
        <v>10395</v>
      </c>
      <c r="B8382">
        <v>185042</v>
      </c>
      <c r="C8382" s="6">
        <v>44582.675144247682</v>
      </c>
      <c r="D8382" t="s">
        <v>137</v>
      </c>
      <c r="E8382"/>
    </row>
    <row r="8383" spans="1:5" x14ac:dyDescent="0.25">
      <c r="A8383" t="s">
        <v>10396</v>
      </c>
      <c r="B8383">
        <v>185049</v>
      </c>
      <c r="C8383" s="6">
        <v>44582.679486539353</v>
      </c>
      <c r="D8383" t="s">
        <v>137</v>
      </c>
      <c r="E8383"/>
    </row>
    <row r="8384" spans="1:5" x14ac:dyDescent="0.25">
      <c r="A8384" t="s">
        <v>10397</v>
      </c>
      <c r="B8384">
        <v>185052</v>
      </c>
      <c r="C8384" s="6">
        <v>44582.681165844908</v>
      </c>
      <c r="D8384" t="s">
        <v>142</v>
      </c>
      <c r="E8384"/>
    </row>
    <row r="8385" spans="1:5" x14ac:dyDescent="0.25">
      <c r="A8385" t="s">
        <v>10398</v>
      </c>
      <c r="B8385">
        <v>185053</v>
      </c>
      <c r="C8385" s="6">
        <v>44582.681277835647</v>
      </c>
      <c r="D8385" t="s">
        <v>210</v>
      </c>
      <c r="E8385"/>
    </row>
    <row r="8386" spans="1:5" x14ac:dyDescent="0.25">
      <c r="A8386" t="s">
        <v>10399</v>
      </c>
      <c r="B8386">
        <v>185055</v>
      </c>
      <c r="C8386" s="6">
        <v>44582.682653252312</v>
      </c>
      <c r="D8386" t="s">
        <v>140</v>
      </c>
      <c r="E8386"/>
    </row>
    <row r="8387" spans="1:5" x14ac:dyDescent="0.25">
      <c r="A8387" t="s">
        <v>10400</v>
      </c>
      <c r="B8387">
        <v>185062</v>
      </c>
      <c r="C8387" s="6">
        <v>44582.687541874999</v>
      </c>
      <c r="D8387" t="s">
        <v>142</v>
      </c>
      <c r="E8387"/>
    </row>
    <row r="8388" spans="1:5" x14ac:dyDescent="0.25">
      <c r="A8388" t="s">
        <v>10401</v>
      </c>
      <c r="B8388">
        <v>185066</v>
      </c>
      <c r="C8388" s="6">
        <v>44582.692359548608</v>
      </c>
      <c r="D8388" t="s">
        <v>137</v>
      </c>
      <c r="E8388"/>
    </row>
    <row r="8389" spans="1:5" x14ac:dyDescent="0.25">
      <c r="A8389" t="s">
        <v>10402</v>
      </c>
      <c r="B8389">
        <v>185068</v>
      </c>
      <c r="C8389" s="6">
        <v>44582.693022662039</v>
      </c>
      <c r="D8389" t="s">
        <v>146</v>
      </c>
      <c r="E8389"/>
    </row>
    <row r="8390" spans="1:5" x14ac:dyDescent="0.25">
      <c r="A8390" t="s">
        <v>10403</v>
      </c>
      <c r="B8390">
        <v>185069</v>
      </c>
      <c r="C8390" s="6">
        <v>44582.693272407407</v>
      </c>
      <c r="D8390" t="s">
        <v>142</v>
      </c>
      <c r="E8390"/>
    </row>
    <row r="8391" spans="1:5" x14ac:dyDescent="0.25">
      <c r="A8391" t="s">
        <v>10404</v>
      </c>
      <c r="B8391">
        <v>185077</v>
      </c>
      <c r="C8391" s="6">
        <v>44582.696311597225</v>
      </c>
      <c r="D8391" t="s">
        <v>136</v>
      </c>
      <c r="E8391"/>
    </row>
    <row r="8392" spans="1:5" x14ac:dyDescent="0.25">
      <c r="A8392" t="s">
        <v>10405</v>
      </c>
      <c r="B8392">
        <v>185084</v>
      </c>
      <c r="C8392" s="6">
        <v>44582.699807349534</v>
      </c>
      <c r="D8392" t="s">
        <v>146</v>
      </c>
      <c r="E8392"/>
    </row>
    <row r="8393" spans="1:5" x14ac:dyDescent="0.25">
      <c r="A8393" t="s">
        <v>10406</v>
      </c>
      <c r="B8393">
        <v>185086</v>
      </c>
      <c r="C8393" s="6">
        <v>44582.700832430557</v>
      </c>
      <c r="D8393" t="s">
        <v>142</v>
      </c>
      <c r="E8393"/>
    </row>
    <row r="8394" spans="1:5" x14ac:dyDescent="0.25">
      <c r="A8394" t="s">
        <v>10407</v>
      </c>
      <c r="B8394">
        <v>185088</v>
      </c>
      <c r="C8394" s="6">
        <v>44582.701869409721</v>
      </c>
      <c r="D8394" t="s">
        <v>142</v>
      </c>
      <c r="E8394"/>
    </row>
    <row r="8395" spans="1:5" x14ac:dyDescent="0.25">
      <c r="A8395" t="s">
        <v>10408</v>
      </c>
      <c r="B8395">
        <v>185093</v>
      </c>
      <c r="C8395" s="6">
        <v>44582.705942118053</v>
      </c>
      <c r="D8395" t="s">
        <v>142</v>
      </c>
      <c r="E8395"/>
    </row>
    <row r="8396" spans="1:5" x14ac:dyDescent="0.25">
      <c r="A8396" t="s">
        <v>10409</v>
      </c>
      <c r="B8396">
        <v>185097</v>
      </c>
      <c r="C8396" s="6">
        <v>44582.708016064818</v>
      </c>
      <c r="D8396" t="s">
        <v>142</v>
      </c>
      <c r="E8396"/>
    </row>
    <row r="8397" spans="1:5" x14ac:dyDescent="0.25">
      <c r="A8397" t="s">
        <v>10410</v>
      </c>
      <c r="B8397">
        <v>185098</v>
      </c>
      <c r="C8397" s="6">
        <v>44582.708160023147</v>
      </c>
      <c r="D8397" t="s">
        <v>140</v>
      </c>
      <c r="E8397"/>
    </row>
    <row r="8398" spans="1:5" x14ac:dyDescent="0.25">
      <c r="A8398" t="s">
        <v>10411</v>
      </c>
      <c r="B8398">
        <v>185100</v>
      </c>
      <c r="C8398" s="6">
        <v>44582.709358472224</v>
      </c>
      <c r="D8398" t="s">
        <v>142</v>
      </c>
      <c r="E8398"/>
    </row>
    <row r="8399" spans="1:5" x14ac:dyDescent="0.25">
      <c r="A8399" t="s">
        <v>10412</v>
      </c>
      <c r="B8399">
        <v>185101</v>
      </c>
      <c r="C8399" s="6">
        <v>44582.7097474537</v>
      </c>
      <c r="D8399" t="s">
        <v>142</v>
      </c>
      <c r="E8399"/>
    </row>
    <row r="8400" spans="1:5" x14ac:dyDescent="0.25">
      <c r="A8400" t="s">
        <v>10413</v>
      </c>
      <c r="B8400">
        <v>185104</v>
      </c>
      <c r="C8400" s="6">
        <v>44582.712057280092</v>
      </c>
      <c r="D8400" t="s">
        <v>142</v>
      </c>
      <c r="E8400"/>
    </row>
    <row r="8401" spans="1:5" x14ac:dyDescent="0.25">
      <c r="A8401" t="s">
        <v>10414</v>
      </c>
      <c r="B8401">
        <v>185113</v>
      </c>
      <c r="C8401" s="6">
        <v>44582.717886377315</v>
      </c>
      <c r="D8401" t="s">
        <v>142</v>
      </c>
      <c r="E8401"/>
    </row>
    <row r="8402" spans="1:5" x14ac:dyDescent="0.25">
      <c r="A8402" t="s">
        <v>10415</v>
      </c>
      <c r="B8402">
        <v>185119</v>
      </c>
      <c r="C8402" s="6">
        <v>44582.71981761574</v>
      </c>
      <c r="D8402" t="s">
        <v>146</v>
      </c>
      <c r="E8402"/>
    </row>
    <row r="8403" spans="1:5" x14ac:dyDescent="0.25">
      <c r="A8403" t="s">
        <v>10416</v>
      </c>
      <c r="B8403">
        <v>185124</v>
      </c>
      <c r="C8403" s="6">
        <v>44582.722435023148</v>
      </c>
      <c r="D8403" t="s">
        <v>142</v>
      </c>
      <c r="E8403"/>
    </row>
    <row r="8404" spans="1:5" x14ac:dyDescent="0.25">
      <c r="A8404" t="s">
        <v>10417</v>
      </c>
      <c r="B8404">
        <v>185127</v>
      </c>
      <c r="C8404" s="6">
        <v>44583.379483993056</v>
      </c>
      <c r="D8404" t="s">
        <v>137</v>
      </c>
      <c r="E8404"/>
    </row>
    <row r="8405" spans="1:5" x14ac:dyDescent="0.25">
      <c r="A8405" t="s">
        <v>10418</v>
      </c>
      <c r="B8405">
        <v>185128</v>
      </c>
      <c r="C8405" s="6">
        <v>44583.380884398146</v>
      </c>
      <c r="D8405" t="s">
        <v>142</v>
      </c>
      <c r="E8405"/>
    </row>
    <row r="8406" spans="1:5" x14ac:dyDescent="0.25">
      <c r="A8406" t="s">
        <v>10419</v>
      </c>
      <c r="B8406">
        <v>185129</v>
      </c>
      <c r="C8406" s="6">
        <v>44583.38269982639</v>
      </c>
      <c r="D8406" t="s">
        <v>142</v>
      </c>
      <c r="E8406"/>
    </row>
    <row r="8407" spans="1:5" x14ac:dyDescent="0.25">
      <c r="A8407" t="s">
        <v>10420</v>
      </c>
      <c r="B8407">
        <v>185130</v>
      </c>
      <c r="C8407" s="6">
        <v>44583.383925983799</v>
      </c>
      <c r="D8407" t="s">
        <v>142</v>
      </c>
      <c r="E8407"/>
    </row>
    <row r="8408" spans="1:5" x14ac:dyDescent="0.25">
      <c r="A8408" t="s">
        <v>10421</v>
      </c>
      <c r="B8408">
        <v>185131</v>
      </c>
      <c r="C8408" s="6">
        <v>44583.384035138886</v>
      </c>
      <c r="D8408" t="s">
        <v>142</v>
      </c>
      <c r="E8408"/>
    </row>
    <row r="8409" spans="1:5" x14ac:dyDescent="0.25">
      <c r="A8409" t="s">
        <v>10422</v>
      </c>
      <c r="B8409">
        <v>185132</v>
      </c>
      <c r="C8409" s="6">
        <v>44583.384707280093</v>
      </c>
      <c r="D8409" t="s">
        <v>142</v>
      </c>
      <c r="E8409"/>
    </row>
    <row r="8410" spans="1:5" x14ac:dyDescent="0.25">
      <c r="A8410" t="s">
        <v>10423</v>
      </c>
      <c r="B8410">
        <v>185133</v>
      </c>
      <c r="C8410" s="6">
        <v>44583.385139259262</v>
      </c>
      <c r="D8410" t="s">
        <v>536</v>
      </c>
      <c r="E8410"/>
    </row>
    <row r="8411" spans="1:5" x14ac:dyDescent="0.25">
      <c r="A8411" t="s">
        <v>10424</v>
      </c>
      <c r="B8411">
        <v>185137</v>
      </c>
      <c r="C8411" s="6">
        <v>44583.386448576392</v>
      </c>
      <c r="D8411" t="s">
        <v>10425</v>
      </c>
      <c r="E8411"/>
    </row>
    <row r="8412" spans="1:5" x14ac:dyDescent="0.25">
      <c r="A8412" t="s">
        <v>10426</v>
      </c>
      <c r="B8412">
        <v>185138</v>
      </c>
      <c r="C8412" s="6">
        <v>44583.386656574075</v>
      </c>
      <c r="D8412" t="s">
        <v>142</v>
      </c>
      <c r="E8412"/>
    </row>
    <row r="8413" spans="1:5" x14ac:dyDescent="0.25">
      <c r="A8413" t="s">
        <v>10427</v>
      </c>
      <c r="B8413">
        <v>185139</v>
      </c>
      <c r="C8413" s="6">
        <v>44583.386984513891</v>
      </c>
      <c r="D8413" t="s">
        <v>142</v>
      </c>
      <c r="E8413"/>
    </row>
    <row r="8414" spans="1:5" x14ac:dyDescent="0.25">
      <c r="A8414" t="s">
        <v>10428</v>
      </c>
      <c r="B8414">
        <v>185140</v>
      </c>
      <c r="C8414" s="6">
        <v>44583.387096874998</v>
      </c>
      <c r="D8414" t="s">
        <v>142</v>
      </c>
      <c r="E8414"/>
    </row>
    <row r="8415" spans="1:5" x14ac:dyDescent="0.25">
      <c r="A8415" t="s">
        <v>10429</v>
      </c>
      <c r="B8415">
        <v>185141</v>
      </c>
      <c r="C8415" s="6">
        <v>44583.387595046297</v>
      </c>
      <c r="D8415" t="s">
        <v>137</v>
      </c>
      <c r="E8415"/>
    </row>
    <row r="8416" spans="1:5" x14ac:dyDescent="0.25">
      <c r="A8416" t="s">
        <v>10430</v>
      </c>
      <c r="B8416">
        <v>185142</v>
      </c>
      <c r="C8416" s="6">
        <v>44583.388253182871</v>
      </c>
      <c r="D8416" t="s">
        <v>142</v>
      </c>
      <c r="E8416"/>
    </row>
    <row r="8417" spans="1:5" x14ac:dyDescent="0.25">
      <c r="A8417" t="s">
        <v>10431</v>
      </c>
      <c r="B8417">
        <v>185143</v>
      </c>
      <c r="C8417" s="6">
        <v>44583.388502719907</v>
      </c>
      <c r="D8417" t="s">
        <v>137</v>
      </c>
      <c r="E8417"/>
    </row>
    <row r="8418" spans="1:5" x14ac:dyDescent="0.25">
      <c r="A8418" t="s">
        <v>10432</v>
      </c>
      <c r="B8418">
        <v>185144</v>
      </c>
      <c r="C8418" s="6">
        <v>44583.388898888887</v>
      </c>
      <c r="D8418" t="s">
        <v>137</v>
      </c>
      <c r="E8418"/>
    </row>
    <row r="8419" spans="1:5" x14ac:dyDescent="0.25">
      <c r="A8419" t="s">
        <v>10433</v>
      </c>
      <c r="B8419">
        <v>185145</v>
      </c>
      <c r="C8419" s="6">
        <v>44583.38936833333</v>
      </c>
      <c r="D8419" t="s">
        <v>1175</v>
      </c>
      <c r="E8419"/>
    </row>
    <row r="8420" spans="1:5" x14ac:dyDescent="0.25">
      <c r="A8420" t="s">
        <v>10434</v>
      </c>
      <c r="B8420">
        <v>185146</v>
      </c>
      <c r="C8420" s="6">
        <v>44583.389579120369</v>
      </c>
      <c r="D8420" t="s">
        <v>10435</v>
      </c>
      <c r="E8420"/>
    </row>
    <row r="8421" spans="1:5" x14ac:dyDescent="0.25">
      <c r="A8421" t="s">
        <v>10436</v>
      </c>
      <c r="B8421">
        <v>185147</v>
      </c>
      <c r="C8421" s="6">
        <v>44583.389627083336</v>
      </c>
      <c r="D8421" t="s">
        <v>210</v>
      </c>
      <c r="E8421"/>
    </row>
    <row r="8422" spans="1:5" x14ac:dyDescent="0.25">
      <c r="A8422" t="s">
        <v>10437</v>
      </c>
      <c r="B8422">
        <v>185148</v>
      </c>
      <c r="C8422" s="6">
        <v>44583.389699074076</v>
      </c>
      <c r="D8422" t="s">
        <v>138</v>
      </c>
      <c r="E8422"/>
    </row>
    <row r="8423" spans="1:5" x14ac:dyDescent="0.25">
      <c r="A8423" t="s">
        <v>10438</v>
      </c>
      <c r="B8423">
        <v>185149</v>
      </c>
      <c r="C8423" s="6">
        <v>44583.390410347223</v>
      </c>
      <c r="D8423" t="s">
        <v>140</v>
      </c>
      <c r="E8423"/>
    </row>
    <row r="8424" spans="1:5" x14ac:dyDescent="0.25">
      <c r="A8424" t="s">
        <v>10439</v>
      </c>
      <c r="B8424">
        <v>185150</v>
      </c>
      <c r="C8424" s="6">
        <v>44583.391045555552</v>
      </c>
      <c r="D8424" t="s">
        <v>142</v>
      </c>
      <c r="E8424"/>
    </row>
    <row r="8425" spans="1:5" x14ac:dyDescent="0.25">
      <c r="A8425" t="s">
        <v>10440</v>
      </c>
      <c r="B8425">
        <v>185152</v>
      </c>
      <c r="C8425" s="6">
        <v>44583.391406782408</v>
      </c>
      <c r="D8425" t="s">
        <v>142</v>
      </c>
      <c r="E8425"/>
    </row>
    <row r="8426" spans="1:5" x14ac:dyDescent="0.25">
      <c r="A8426" t="s">
        <v>10441</v>
      </c>
      <c r="B8426">
        <v>185153</v>
      </c>
      <c r="C8426" s="6">
        <v>44583.391450381947</v>
      </c>
      <c r="D8426" t="s">
        <v>142</v>
      </c>
      <c r="E8426"/>
    </row>
    <row r="8427" spans="1:5" x14ac:dyDescent="0.25">
      <c r="A8427" t="s">
        <v>10442</v>
      </c>
      <c r="B8427">
        <v>185154</v>
      </c>
      <c r="C8427" s="6">
        <v>44583.391465624998</v>
      </c>
      <c r="D8427" t="s">
        <v>142</v>
      </c>
      <c r="E8427"/>
    </row>
    <row r="8428" spans="1:5" x14ac:dyDescent="0.25">
      <c r="A8428" t="s">
        <v>10443</v>
      </c>
      <c r="B8428">
        <v>185155</v>
      </c>
      <c r="C8428" s="6">
        <v>44583.392056805555</v>
      </c>
      <c r="D8428" t="s">
        <v>142</v>
      </c>
      <c r="E8428"/>
    </row>
    <row r="8429" spans="1:5" x14ac:dyDescent="0.25">
      <c r="A8429" t="s">
        <v>10444</v>
      </c>
      <c r="B8429">
        <v>185156</v>
      </c>
      <c r="C8429" s="6">
        <v>44583.392533067126</v>
      </c>
      <c r="D8429" t="s">
        <v>142</v>
      </c>
      <c r="E8429"/>
    </row>
    <row r="8430" spans="1:5" x14ac:dyDescent="0.25">
      <c r="A8430" t="s">
        <v>10445</v>
      </c>
      <c r="B8430">
        <v>185158</v>
      </c>
      <c r="C8430" s="6">
        <v>44583.393396458334</v>
      </c>
      <c r="D8430" t="s">
        <v>142</v>
      </c>
      <c r="E8430"/>
    </row>
    <row r="8431" spans="1:5" x14ac:dyDescent="0.25">
      <c r="A8431" t="s">
        <v>10446</v>
      </c>
      <c r="B8431">
        <v>185159</v>
      </c>
      <c r="C8431" s="6">
        <v>44583.39384005787</v>
      </c>
      <c r="D8431" t="s">
        <v>142</v>
      </c>
      <c r="E8431"/>
    </row>
    <row r="8432" spans="1:5" x14ac:dyDescent="0.25">
      <c r="A8432" t="s">
        <v>10447</v>
      </c>
      <c r="B8432">
        <v>185161</v>
      </c>
      <c r="C8432" s="6">
        <v>44583.394144375001</v>
      </c>
      <c r="D8432" t="s">
        <v>142</v>
      </c>
      <c r="E8432"/>
    </row>
    <row r="8433" spans="1:5" x14ac:dyDescent="0.25">
      <c r="A8433" t="s">
        <v>10448</v>
      </c>
      <c r="B8433">
        <v>185162</v>
      </c>
      <c r="C8433" s="6">
        <v>44583.394350983799</v>
      </c>
      <c r="D8433" t="s">
        <v>142</v>
      </c>
      <c r="E8433"/>
    </row>
    <row r="8434" spans="1:5" x14ac:dyDescent="0.25">
      <c r="A8434" t="s">
        <v>10449</v>
      </c>
      <c r="B8434">
        <v>185164</v>
      </c>
      <c r="C8434" s="6">
        <v>44583.394451956017</v>
      </c>
      <c r="D8434" t="s">
        <v>10450</v>
      </c>
      <c r="E8434"/>
    </row>
    <row r="8435" spans="1:5" x14ac:dyDescent="0.25">
      <c r="A8435" t="s">
        <v>10451</v>
      </c>
      <c r="B8435">
        <v>185165</v>
      </c>
      <c r="C8435" s="6">
        <v>44583.395517268516</v>
      </c>
      <c r="D8435" t="s">
        <v>10452</v>
      </c>
      <c r="E8435"/>
    </row>
    <row r="8436" spans="1:5" x14ac:dyDescent="0.25">
      <c r="A8436" t="s">
        <v>10453</v>
      </c>
      <c r="B8436">
        <v>185166</v>
      </c>
      <c r="C8436" s="6">
        <v>44583.395537222219</v>
      </c>
      <c r="D8436" t="s">
        <v>4849</v>
      </c>
      <c r="E8436"/>
    </row>
    <row r="8437" spans="1:5" x14ac:dyDescent="0.25">
      <c r="A8437" t="s">
        <v>10454</v>
      </c>
      <c r="B8437">
        <v>185167</v>
      </c>
      <c r="C8437" s="6">
        <v>44583.395648888887</v>
      </c>
      <c r="D8437" t="s">
        <v>2449</v>
      </c>
      <c r="E8437"/>
    </row>
    <row r="8438" spans="1:5" x14ac:dyDescent="0.25">
      <c r="A8438" t="s">
        <v>10455</v>
      </c>
      <c r="B8438">
        <v>185168</v>
      </c>
      <c r="C8438" s="6">
        <v>44583.395725405091</v>
      </c>
      <c r="D8438" t="s">
        <v>142</v>
      </c>
      <c r="E8438"/>
    </row>
    <row r="8439" spans="1:5" x14ac:dyDescent="0.25">
      <c r="A8439" t="s">
        <v>10456</v>
      </c>
      <c r="B8439">
        <v>185174</v>
      </c>
      <c r="C8439" s="6">
        <v>44583.397135717591</v>
      </c>
      <c r="D8439" t="s">
        <v>10457</v>
      </c>
      <c r="E8439"/>
    </row>
    <row r="8440" spans="1:5" x14ac:dyDescent="0.25">
      <c r="A8440" t="s">
        <v>10458</v>
      </c>
      <c r="B8440">
        <v>185175</v>
      </c>
      <c r="C8440" s="6">
        <v>44583.397325925929</v>
      </c>
      <c r="D8440" t="s">
        <v>142</v>
      </c>
      <c r="E8440"/>
    </row>
    <row r="8441" spans="1:5" x14ac:dyDescent="0.25">
      <c r="A8441" t="s">
        <v>10459</v>
      </c>
      <c r="B8441">
        <v>185176</v>
      </c>
      <c r="C8441" s="6">
        <v>44583.397413009261</v>
      </c>
      <c r="D8441" t="s">
        <v>137</v>
      </c>
      <c r="E8441"/>
    </row>
    <row r="8442" spans="1:5" x14ac:dyDescent="0.25">
      <c r="A8442" t="s">
        <v>10460</v>
      </c>
      <c r="B8442">
        <v>185177</v>
      </c>
      <c r="C8442" s="6">
        <v>44583.397578796299</v>
      </c>
      <c r="D8442" t="s">
        <v>10461</v>
      </c>
      <c r="E8442"/>
    </row>
    <row r="8443" spans="1:5" x14ac:dyDescent="0.25">
      <c r="A8443" t="s">
        <v>10462</v>
      </c>
      <c r="B8443">
        <v>185178</v>
      </c>
      <c r="C8443" s="6">
        <v>44583.397591597219</v>
      </c>
      <c r="D8443" t="s">
        <v>8387</v>
      </c>
      <c r="E8443"/>
    </row>
    <row r="8444" spans="1:5" x14ac:dyDescent="0.25">
      <c r="A8444" t="s">
        <v>10463</v>
      </c>
      <c r="B8444">
        <v>185179</v>
      </c>
      <c r="C8444" s="6">
        <v>44583.397791817129</v>
      </c>
      <c r="D8444" t="s">
        <v>142</v>
      </c>
      <c r="E8444"/>
    </row>
    <row r="8445" spans="1:5" x14ac:dyDescent="0.25">
      <c r="A8445" t="s">
        <v>10464</v>
      </c>
      <c r="B8445">
        <v>185182</v>
      </c>
      <c r="C8445" s="6">
        <v>44583.398721076388</v>
      </c>
      <c r="D8445" t="s">
        <v>1225</v>
      </c>
      <c r="E8445"/>
    </row>
    <row r="8446" spans="1:5" x14ac:dyDescent="0.25">
      <c r="A8446" t="s">
        <v>10465</v>
      </c>
      <c r="B8446">
        <v>185183</v>
      </c>
      <c r="C8446" s="6">
        <v>44583.398900486114</v>
      </c>
      <c r="D8446" t="s">
        <v>142</v>
      </c>
      <c r="E8446"/>
    </row>
    <row r="8447" spans="1:5" x14ac:dyDescent="0.25">
      <c r="A8447" t="s">
        <v>10466</v>
      </c>
      <c r="B8447">
        <v>185184</v>
      </c>
      <c r="C8447" s="6">
        <v>44583.399546597226</v>
      </c>
      <c r="D8447" t="s">
        <v>306</v>
      </c>
      <c r="E8447"/>
    </row>
    <row r="8448" spans="1:5" x14ac:dyDescent="0.25">
      <c r="A8448" t="s">
        <v>10467</v>
      </c>
      <c r="B8448">
        <v>185187</v>
      </c>
      <c r="C8448" s="6">
        <v>44583.400250451392</v>
      </c>
      <c r="D8448" t="s">
        <v>10468</v>
      </c>
      <c r="E8448"/>
    </row>
    <row r="8449" spans="1:5" x14ac:dyDescent="0.25">
      <c r="A8449" t="s">
        <v>10469</v>
      </c>
      <c r="B8449">
        <v>185189</v>
      </c>
      <c r="C8449" s="6">
        <v>44583.400803298609</v>
      </c>
      <c r="D8449" t="s">
        <v>281</v>
      </c>
      <c r="E8449"/>
    </row>
    <row r="8450" spans="1:5" x14ac:dyDescent="0.25">
      <c r="A8450" t="s">
        <v>10470</v>
      </c>
      <c r="B8450">
        <v>185190</v>
      </c>
      <c r="C8450" s="6">
        <v>44583.40096702546</v>
      </c>
      <c r="D8450" t="s">
        <v>1735</v>
      </c>
      <c r="E8450"/>
    </row>
    <row r="8451" spans="1:5" x14ac:dyDescent="0.25">
      <c r="A8451" t="s">
        <v>10471</v>
      </c>
      <c r="B8451">
        <v>185192</v>
      </c>
      <c r="C8451" s="6">
        <v>44583.401143298608</v>
      </c>
      <c r="D8451" t="s">
        <v>142</v>
      </c>
      <c r="E8451"/>
    </row>
    <row r="8452" spans="1:5" x14ac:dyDescent="0.25">
      <c r="A8452" t="s">
        <v>10472</v>
      </c>
      <c r="B8452">
        <v>185196</v>
      </c>
      <c r="C8452" s="6">
        <v>44583.402985104163</v>
      </c>
      <c r="D8452" t="s">
        <v>142</v>
      </c>
      <c r="E8452"/>
    </row>
    <row r="8453" spans="1:5" x14ac:dyDescent="0.25">
      <c r="A8453" t="s">
        <v>10473</v>
      </c>
      <c r="B8453">
        <v>185197</v>
      </c>
      <c r="C8453" s="6">
        <v>44583.403568159723</v>
      </c>
      <c r="D8453" t="s">
        <v>142</v>
      </c>
      <c r="E8453"/>
    </row>
    <row r="8454" spans="1:5" x14ac:dyDescent="0.25">
      <c r="A8454" t="s">
        <v>10474</v>
      </c>
      <c r="B8454">
        <v>185198</v>
      </c>
      <c r="C8454" s="6">
        <v>44583.403843668981</v>
      </c>
      <c r="D8454" t="s">
        <v>10475</v>
      </c>
      <c r="E8454"/>
    </row>
    <row r="8455" spans="1:5" x14ac:dyDescent="0.25">
      <c r="A8455" t="s">
        <v>10476</v>
      </c>
      <c r="B8455">
        <v>185202</v>
      </c>
      <c r="C8455" s="6">
        <v>44583.405494189814</v>
      </c>
      <c r="D8455" t="s">
        <v>137</v>
      </c>
      <c r="E8455"/>
    </row>
    <row r="8456" spans="1:5" x14ac:dyDescent="0.25">
      <c r="A8456" t="s">
        <v>10477</v>
      </c>
      <c r="B8456">
        <v>185203</v>
      </c>
      <c r="C8456" s="6">
        <v>44583.405593310184</v>
      </c>
      <c r="D8456" t="s">
        <v>10478</v>
      </c>
      <c r="E8456"/>
    </row>
    <row r="8457" spans="1:5" x14ac:dyDescent="0.25">
      <c r="A8457" t="s">
        <v>10479</v>
      </c>
      <c r="B8457">
        <v>185204</v>
      </c>
      <c r="C8457" s="6">
        <v>44583.405830636577</v>
      </c>
      <c r="D8457" t="s">
        <v>142</v>
      </c>
      <c r="E8457"/>
    </row>
    <row r="8458" spans="1:5" x14ac:dyDescent="0.25">
      <c r="A8458" t="s">
        <v>10480</v>
      </c>
      <c r="B8458">
        <v>185205</v>
      </c>
      <c r="C8458" s="6">
        <v>44583.410977430554</v>
      </c>
      <c r="D8458" t="s">
        <v>142</v>
      </c>
      <c r="E8458"/>
    </row>
    <row r="8459" spans="1:5" x14ac:dyDescent="0.25">
      <c r="A8459" t="s">
        <v>10481</v>
      </c>
      <c r="B8459">
        <v>185209</v>
      </c>
      <c r="C8459" s="6">
        <v>44583.414599583331</v>
      </c>
      <c r="D8459" t="s">
        <v>145</v>
      </c>
      <c r="E8459"/>
    </row>
    <row r="8460" spans="1:5" x14ac:dyDescent="0.25">
      <c r="A8460" t="s">
        <v>10482</v>
      </c>
      <c r="B8460">
        <v>185211</v>
      </c>
      <c r="C8460" s="6">
        <v>44583.415180277778</v>
      </c>
      <c r="D8460" t="s">
        <v>137</v>
      </c>
      <c r="E8460"/>
    </row>
    <row r="8461" spans="1:5" x14ac:dyDescent="0.25">
      <c r="A8461" t="s">
        <v>10483</v>
      </c>
      <c r="B8461">
        <v>185215</v>
      </c>
      <c r="C8461" s="6">
        <v>44583.415552442129</v>
      </c>
      <c r="D8461" t="s">
        <v>142</v>
      </c>
      <c r="E8461"/>
    </row>
    <row r="8462" spans="1:5" x14ac:dyDescent="0.25">
      <c r="A8462" t="s">
        <v>10484</v>
      </c>
      <c r="B8462">
        <v>185218</v>
      </c>
      <c r="C8462" s="6">
        <v>44583.416180092594</v>
      </c>
      <c r="D8462" t="s">
        <v>10485</v>
      </c>
      <c r="E8462"/>
    </row>
    <row r="8463" spans="1:5" x14ac:dyDescent="0.25">
      <c r="A8463" t="s">
        <v>10486</v>
      </c>
      <c r="B8463">
        <v>185220</v>
      </c>
      <c r="C8463" s="6">
        <v>44583.416402048613</v>
      </c>
      <c r="D8463" t="s">
        <v>1451</v>
      </c>
      <c r="E8463"/>
    </row>
    <row r="8464" spans="1:5" x14ac:dyDescent="0.25">
      <c r="A8464" t="s">
        <v>10487</v>
      </c>
      <c r="B8464">
        <v>185221</v>
      </c>
      <c r="C8464" s="6">
        <v>44583.416486504633</v>
      </c>
      <c r="D8464" t="s">
        <v>139</v>
      </c>
      <c r="E8464"/>
    </row>
    <row r="8465" spans="1:5" x14ac:dyDescent="0.25">
      <c r="A8465" t="s">
        <v>10488</v>
      </c>
      <c r="B8465">
        <v>185226</v>
      </c>
      <c r="C8465" s="6">
        <v>44583.418148368059</v>
      </c>
      <c r="D8465" t="s">
        <v>1152</v>
      </c>
      <c r="E8465"/>
    </row>
    <row r="8466" spans="1:5" x14ac:dyDescent="0.25">
      <c r="A8466" t="s">
        <v>10489</v>
      </c>
      <c r="B8466">
        <v>185234</v>
      </c>
      <c r="C8466" s="6">
        <v>44583.419783043981</v>
      </c>
      <c r="D8466" t="s">
        <v>142</v>
      </c>
      <c r="E8466"/>
    </row>
    <row r="8467" spans="1:5" x14ac:dyDescent="0.25">
      <c r="A8467" t="s">
        <v>10490</v>
      </c>
      <c r="B8467">
        <v>185239</v>
      </c>
      <c r="C8467" s="6">
        <v>44583.42070790509</v>
      </c>
      <c r="D8467" t="s">
        <v>1063</v>
      </c>
      <c r="E8467"/>
    </row>
    <row r="8468" spans="1:5" x14ac:dyDescent="0.25">
      <c r="A8468" t="s">
        <v>10491</v>
      </c>
      <c r="B8468">
        <v>185244</v>
      </c>
      <c r="C8468" s="6">
        <v>44583.421647222225</v>
      </c>
      <c r="D8468" t="s">
        <v>10492</v>
      </c>
      <c r="E8468"/>
    </row>
    <row r="8469" spans="1:5" x14ac:dyDescent="0.25">
      <c r="A8469" t="s">
        <v>10493</v>
      </c>
      <c r="B8469">
        <v>185250</v>
      </c>
      <c r="C8469" s="6">
        <v>44583.423507974534</v>
      </c>
      <c r="D8469" t="s">
        <v>142</v>
      </c>
      <c r="E8469"/>
    </row>
    <row r="8470" spans="1:5" x14ac:dyDescent="0.25">
      <c r="A8470" t="s">
        <v>10494</v>
      </c>
      <c r="B8470">
        <v>185251</v>
      </c>
      <c r="C8470" s="6">
        <v>44583.423698182873</v>
      </c>
      <c r="D8470" t="s">
        <v>2611</v>
      </c>
      <c r="E8470"/>
    </row>
    <row r="8471" spans="1:5" x14ac:dyDescent="0.25">
      <c r="A8471" t="s">
        <v>10495</v>
      </c>
      <c r="B8471">
        <v>185253</v>
      </c>
      <c r="C8471" s="6">
        <v>44583.424366458334</v>
      </c>
      <c r="D8471" t="s">
        <v>142</v>
      </c>
      <c r="E8471"/>
    </row>
    <row r="8472" spans="1:5" x14ac:dyDescent="0.25">
      <c r="A8472" t="s">
        <v>10496</v>
      </c>
      <c r="B8472">
        <v>185254</v>
      </c>
      <c r="C8472" s="6">
        <v>44583.424380219905</v>
      </c>
      <c r="D8472" t="s">
        <v>140</v>
      </c>
      <c r="E8472"/>
    </row>
    <row r="8473" spans="1:5" x14ac:dyDescent="0.25">
      <c r="A8473" t="s">
        <v>10497</v>
      </c>
      <c r="B8473">
        <v>185260</v>
      </c>
      <c r="C8473" s="6">
        <v>44583.425395162034</v>
      </c>
      <c r="D8473" t="s">
        <v>142</v>
      </c>
      <c r="E8473"/>
    </row>
    <row r="8474" spans="1:5" x14ac:dyDescent="0.25">
      <c r="A8474" t="s">
        <v>10498</v>
      </c>
      <c r="B8474">
        <v>185261</v>
      </c>
      <c r="C8474" s="6">
        <v>44583.426257465275</v>
      </c>
      <c r="D8474" t="s">
        <v>10499</v>
      </c>
      <c r="E8474"/>
    </row>
    <row r="8475" spans="1:5" x14ac:dyDescent="0.25">
      <c r="A8475" t="s">
        <v>10500</v>
      </c>
      <c r="B8475">
        <v>185263</v>
      </c>
      <c r="C8475" s="6">
        <v>44583.426577430553</v>
      </c>
      <c r="D8475" t="s">
        <v>142</v>
      </c>
      <c r="E8475"/>
    </row>
    <row r="8476" spans="1:5" x14ac:dyDescent="0.25">
      <c r="A8476" t="s">
        <v>10501</v>
      </c>
      <c r="B8476">
        <v>185264</v>
      </c>
      <c r="C8476" s="6">
        <v>44583.426640509257</v>
      </c>
      <c r="D8476" t="s">
        <v>797</v>
      </c>
      <c r="E8476"/>
    </row>
    <row r="8477" spans="1:5" x14ac:dyDescent="0.25">
      <c r="A8477" t="s">
        <v>10502</v>
      </c>
      <c r="B8477">
        <v>185267</v>
      </c>
      <c r="C8477" s="6">
        <v>44583.427231180554</v>
      </c>
      <c r="D8477" t="s">
        <v>142</v>
      </c>
      <c r="E8477"/>
    </row>
    <row r="8478" spans="1:5" x14ac:dyDescent="0.25">
      <c r="A8478" t="s">
        <v>10503</v>
      </c>
      <c r="B8478">
        <v>185269</v>
      </c>
      <c r="C8478" s="6">
        <v>44583.427822164354</v>
      </c>
      <c r="D8478" t="s">
        <v>142</v>
      </c>
      <c r="E8478"/>
    </row>
    <row r="8479" spans="1:5" x14ac:dyDescent="0.25">
      <c r="A8479" t="s">
        <v>10504</v>
      </c>
      <c r="B8479">
        <v>185273</v>
      </c>
      <c r="C8479" s="6">
        <v>44583.429326226855</v>
      </c>
      <c r="D8479" t="s">
        <v>145</v>
      </c>
      <c r="E8479"/>
    </row>
    <row r="8480" spans="1:5" x14ac:dyDescent="0.25">
      <c r="A8480" t="s">
        <v>10505</v>
      </c>
      <c r="B8480">
        <v>185274</v>
      </c>
      <c r="C8480" s="6">
        <v>44583.429510995367</v>
      </c>
      <c r="D8480" t="s">
        <v>146</v>
      </c>
      <c r="E8480"/>
    </row>
    <row r="8481" spans="1:5" x14ac:dyDescent="0.25">
      <c r="A8481" t="s">
        <v>10506</v>
      </c>
      <c r="B8481">
        <v>185276</v>
      </c>
      <c r="C8481" s="6">
        <v>44583.429842303238</v>
      </c>
      <c r="D8481" t="s">
        <v>137</v>
      </c>
      <c r="E8481"/>
    </row>
    <row r="8482" spans="1:5" x14ac:dyDescent="0.25">
      <c r="A8482" t="s">
        <v>10507</v>
      </c>
      <c r="B8482">
        <v>185278</v>
      </c>
      <c r="C8482" s="6">
        <v>44583.430505949073</v>
      </c>
      <c r="D8482" t="s">
        <v>145</v>
      </c>
      <c r="E8482"/>
    </row>
    <row r="8483" spans="1:5" x14ac:dyDescent="0.25">
      <c r="A8483" t="s">
        <v>10508</v>
      </c>
      <c r="B8483">
        <v>185281</v>
      </c>
      <c r="C8483" s="6">
        <v>44583.432023136571</v>
      </c>
      <c r="D8483" t="s">
        <v>136</v>
      </c>
      <c r="E8483"/>
    </row>
    <row r="8484" spans="1:5" x14ac:dyDescent="0.25">
      <c r="A8484" t="s">
        <v>10509</v>
      </c>
      <c r="B8484">
        <v>185282</v>
      </c>
      <c r="C8484" s="6">
        <v>44583.432333356483</v>
      </c>
      <c r="D8484" t="s">
        <v>142</v>
      </c>
      <c r="E8484"/>
    </row>
    <row r="8485" spans="1:5" x14ac:dyDescent="0.25">
      <c r="A8485" t="s">
        <v>10510</v>
      </c>
      <c r="B8485">
        <v>185284</v>
      </c>
      <c r="C8485" s="6">
        <v>44583.432838749999</v>
      </c>
      <c r="D8485" t="s">
        <v>142</v>
      </c>
      <c r="E8485"/>
    </row>
    <row r="8486" spans="1:5" x14ac:dyDescent="0.25">
      <c r="A8486" t="s">
        <v>10511</v>
      </c>
      <c r="B8486">
        <v>185286</v>
      </c>
      <c r="C8486" s="6">
        <v>44583.433575416668</v>
      </c>
      <c r="D8486" t="s">
        <v>142</v>
      </c>
      <c r="E8486"/>
    </row>
    <row r="8487" spans="1:5" x14ac:dyDescent="0.25">
      <c r="A8487" t="s">
        <v>10512</v>
      </c>
      <c r="B8487">
        <v>185287</v>
      </c>
      <c r="C8487" s="6">
        <v>44583.433674722219</v>
      </c>
      <c r="D8487" t="s">
        <v>142</v>
      </c>
      <c r="E8487"/>
    </row>
    <row r="8488" spans="1:5" x14ac:dyDescent="0.25">
      <c r="A8488" t="s">
        <v>10513</v>
      </c>
      <c r="B8488">
        <v>185288</v>
      </c>
      <c r="C8488" s="6">
        <v>44583.433851805552</v>
      </c>
      <c r="D8488" t="s">
        <v>142</v>
      </c>
      <c r="E8488"/>
    </row>
    <row r="8489" spans="1:5" x14ac:dyDescent="0.25">
      <c r="A8489" t="s">
        <v>10514</v>
      </c>
      <c r="B8489">
        <v>185291</v>
      </c>
      <c r="C8489" s="6">
        <v>44583.435467962961</v>
      </c>
      <c r="D8489" t="s">
        <v>137</v>
      </c>
      <c r="E8489"/>
    </row>
    <row r="8490" spans="1:5" x14ac:dyDescent="0.25">
      <c r="A8490" t="s">
        <v>10515</v>
      </c>
      <c r="B8490">
        <v>185294</v>
      </c>
      <c r="C8490" s="6">
        <v>44583.435749479169</v>
      </c>
      <c r="D8490" t="s">
        <v>142</v>
      </c>
      <c r="E8490"/>
    </row>
    <row r="8491" spans="1:5" x14ac:dyDescent="0.25">
      <c r="A8491" t="s">
        <v>10516</v>
      </c>
      <c r="B8491">
        <v>185297</v>
      </c>
      <c r="C8491" s="6">
        <v>44583.43664078704</v>
      </c>
      <c r="D8491" t="s">
        <v>145</v>
      </c>
      <c r="E8491"/>
    </row>
    <row r="8492" spans="1:5" x14ac:dyDescent="0.25">
      <c r="A8492" t="s">
        <v>10517</v>
      </c>
      <c r="B8492">
        <v>185298</v>
      </c>
      <c r="C8492" s="6">
        <v>44583.437017905089</v>
      </c>
      <c r="D8492" t="s">
        <v>10518</v>
      </c>
      <c r="E8492"/>
    </row>
    <row r="8493" spans="1:5" x14ac:dyDescent="0.25">
      <c r="A8493" t="s">
        <v>10519</v>
      </c>
      <c r="B8493">
        <v>185300</v>
      </c>
      <c r="C8493" s="6">
        <v>44583.437063958336</v>
      </c>
      <c r="D8493" t="s">
        <v>142</v>
      </c>
      <c r="E8493"/>
    </row>
    <row r="8494" spans="1:5" x14ac:dyDescent="0.25">
      <c r="A8494" t="s">
        <v>10520</v>
      </c>
      <c r="B8494">
        <v>185302</v>
      </c>
      <c r="C8494" s="6">
        <v>44583.437893344904</v>
      </c>
      <c r="D8494" t="s">
        <v>137</v>
      </c>
      <c r="E8494"/>
    </row>
    <row r="8495" spans="1:5" x14ac:dyDescent="0.25">
      <c r="A8495" t="s">
        <v>10521</v>
      </c>
      <c r="B8495">
        <v>185303</v>
      </c>
      <c r="C8495" s="6">
        <v>44583.438074074074</v>
      </c>
      <c r="D8495" t="s">
        <v>145</v>
      </c>
      <c r="E8495"/>
    </row>
    <row r="8496" spans="1:5" x14ac:dyDescent="0.25">
      <c r="A8496" t="s">
        <v>10522</v>
      </c>
      <c r="B8496">
        <v>185306</v>
      </c>
      <c r="C8496" s="6">
        <v>44583.439104189812</v>
      </c>
      <c r="D8496" t="s">
        <v>5099</v>
      </c>
      <c r="E8496"/>
    </row>
    <row r="8497" spans="1:5" x14ac:dyDescent="0.25">
      <c r="A8497" t="s">
        <v>10523</v>
      </c>
      <c r="B8497">
        <v>185307</v>
      </c>
      <c r="C8497" s="6">
        <v>44583.439183287039</v>
      </c>
      <c r="D8497" t="s">
        <v>142</v>
      </c>
      <c r="E8497"/>
    </row>
    <row r="8498" spans="1:5" x14ac:dyDescent="0.25">
      <c r="A8498" t="s">
        <v>10524</v>
      </c>
      <c r="B8498">
        <v>185308</v>
      </c>
      <c r="C8498" s="6">
        <v>44583.439487928241</v>
      </c>
      <c r="D8498" t="s">
        <v>142</v>
      </c>
      <c r="E8498"/>
    </row>
    <row r="8499" spans="1:5" x14ac:dyDescent="0.25">
      <c r="A8499" t="s">
        <v>10525</v>
      </c>
      <c r="B8499">
        <v>185309</v>
      </c>
      <c r="C8499" s="6">
        <v>44583.439919317127</v>
      </c>
      <c r="D8499" t="s">
        <v>10526</v>
      </c>
      <c r="E8499"/>
    </row>
    <row r="8500" spans="1:5" x14ac:dyDescent="0.25">
      <c r="A8500" t="s">
        <v>10527</v>
      </c>
      <c r="B8500">
        <v>185311</v>
      </c>
      <c r="C8500" s="6">
        <v>44583.440267442129</v>
      </c>
      <c r="D8500" t="s">
        <v>136</v>
      </c>
      <c r="E8500"/>
    </row>
    <row r="8501" spans="1:5" x14ac:dyDescent="0.25">
      <c r="A8501" t="s">
        <v>10528</v>
      </c>
      <c r="B8501">
        <v>185314</v>
      </c>
      <c r="C8501" s="6">
        <v>44583.440782939811</v>
      </c>
      <c r="D8501" t="s">
        <v>145</v>
      </c>
      <c r="E8501"/>
    </row>
    <row r="8502" spans="1:5" x14ac:dyDescent="0.25">
      <c r="A8502" t="s">
        <v>10529</v>
      </c>
      <c r="B8502">
        <v>185316</v>
      </c>
      <c r="C8502" s="6">
        <v>44583.441115960646</v>
      </c>
      <c r="D8502" t="s">
        <v>137</v>
      </c>
      <c r="E8502"/>
    </row>
    <row r="8503" spans="1:5" x14ac:dyDescent="0.25">
      <c r="A8503" t="s">
        <v>10530</v>
      </c>
      <c r="B8503">
        <v>185318</v>
      </c>
      <c r="C8503" s="6">
        <v>44583.441721134259</v>
      </c>
      <c r="D8503" t="s">
        <v>140</v>
      </c>
      <c r="E8503"/>
    </row>
    <row r="8504" spans="1:5" x14ac:dyDescent="0.25">
      <c r="A8504" t="s">
        <v>10531</v>
      </c>
      <c r="B8504">
        <v>185319</v>
      </c>
      <c r="C8504" s="6">
        <v>44583.442004502314</v>
      </c>
      <c r="D8504" t="s">
        <v>137</v>
      </c>
      <c r="E8504"/>
    </row>
    <row r="8505" spans="1:5" x14ac:dyDescent="0.25">
      <c r="A8505" t="s">
        <v>10532</v>
      </c>
      <c r="B8505">
        <v>185320</v>
      </c>
      <c r="C8505" s="6">
        <v>44583.442316250002</v>
      </c>
      <c r="D8505" t="s">
        <v>388</v>
      </c>
      <c r="E8505"/>
    </row>
    <row r="8506" spans="1:5" x14ac:dyDescent="0.25">
      <c r="A8506" t="s">
        <v>10533</v>
      </c>
      <c r="B8506">
        <v>185321</v>
      </c>
      <c r="C8506" s="6">
        <v>44583.442409062503</v>
      </c>
      <c r="D8506" t="s">
        <v>137</v>
      </c>
      <c r="E8506"/>
    </row>
    <row r="8507" spans="1:5" x14ac:dyDescent="0.25">
      <c r="A8507" t="s">
        <v>10534</v>
      </c>
      <c r="B8507">
        <v>185323</v>
      </c>
      <c r="C8507" s="6">
        <v>44583.443275231482</v>
      </c>
      <c r="D8507" t="s">
        <v>466</v>
      </c>
      <c r="E8507"/>
    </row>
    <row r="8508" spans="1:5" x14ac:dyDescent="0.25">
      <c r="A8508" t="s">
        <v>10535</v>
      </c>
      <c r="B8508">
        <v>185324</v>
      </c>
      <c r="C8508" s="6">
        <v>44583.443301967593</v>
      </c>
      <c r="D8508" t="s">
        <v>142</v>
      </c>
      <c r="E8508"/>
    </row>
    <row r="8509" spans="1:5" x14ac:dyDescent="0.25">
      <c r="A8509" t="s">
        <v>10536</v>
      </c>
      <c r="B8509">
        <v>185325</v>
      </c>
      <c r="C8509" s="6">
        <v>44583.4436265162</v>
      </c>
      <c r="D8509" t="s">
        <v>147</v>
      </c>
      <c r="E8509"/>
    </row>
    <row r="8510" spans="1:5" x14ac:dyDescent="0.25">
      <c r="A8510" t="s">
        <v>10537</v>
      </c>
      <c r="B8510">
        <v>185327</v>
      </c>
      <c r="C8510" s="6">
        <v>44583.443948993059</v>
      </c>
      <c r="D8510" t="s">
        <v>142</v>
      </c>
      <c r="E8510"/>
    </row>
    <row r="8511" spans="1:5" x14ac:dyDescent="0.25">
      <c r="A8511" t="s">
        <v>10538</v>
      </c>
      <c r="B8511">
        <v>185328</v>
      </c>
      <c r="C8511" s="6">
        <v>44583.444584409721</v>
      </c>
      <c r="D8511" t="s">
        <v>137</v>
      </c>
      <c r="E8511"/>
    </row>
    <row r="8512" spans="1:5" x14ac:dyDescent="0.25">
      <c r="A8512" t="s">
        <v>10539</v>
      </c>
      <c r="B8512">
        <v>185329</v>
      </c>
      <c r="C8512" s="6">
        <v>44583.444739548613</v>
      </c>
      <c r="D8512" t="s">
        <v>150</v>
      </c>
      <c r="E8512"/>
    </row>
    <row r="8513" spans="1:5" x14ac:dyDescent="0.25">
      <c r="A8513" t="s">
        <v>10540</v>
      </c>
      <c r="B8513">
        <v>185330</v>
      </c>
      <c r="C8513" s="6">
        <v>44583.444837129631</v>
      </c>
      <c r="D8513" t="s">
        <v>142</v>
      </c>
      <c r="E8513"/>
    </row>
    <row r="8514" spans="1:5" x14ac:dyDescent="0.25">
      <c r="A8514" t="s">
        <v>10541</v>
      </c>
      <c r="B8514">
        <v>185331</v>
      </c>
      <c r="C8514" s="6">
        <v>44583.444954178238</v>
      </c>
      <c r="D8514" t="s">
        <v>137</v>
      </c>
      <c r="E8514"/>
    </row>
    <row r="8515" spans="1:5" x14ac:dyDescent="0.25">
      <c r="A8515" t="s">
        <v>10542</v>
      </c>
      <c r="B8515">
        <v>185332</v>
      </c>
      <c r="C8515" s="6">
        <v>44583.444979224536</v>
      </c>
      <c r="D8515" t="s">
        <v>10543</v>
      </c>
      <c r="E8515"/>
    </row>
    <row r="8516" spans="1:5" x14ac:dyDescent="0.25">
      <c r="A8516" t="s">
        <v>10544</v>
      </c>
      <c r="B8516">
        <v>185333</v>
      </c>
      <c r="C8516" s="6">
        <v>44583.445400833334</v>
      </c>
      <c r="D8516" t="s">
        <v>10545</v>
      </c>
      <c r="E8516"/>
    </row>
    <row r="8517" spans="1:5" x14ac:dyDescent="0.25">
      <c r="A8517" t="s">
        <v>10546</v>
      </c>
      <c r="B8517">
        <v>185334</v>
      </c>
      <c r="C8517" s="6">
        <v>44583.445518611108</v>
      </c>
      <c r="D8517" t="s">
        <v>142</v>
      </c>
      <c r="E8517"/>
    </row>
    <row r="8518" spans="1:5" x14ac:dyDescent="0.25">
      <c r="A8518" t="s">
        <v>10547</v>
      </c>
      <c r="B8518">
        <v>185335</v>
      </c>
      <c r="C8518" s="6">
        <v>44583.445958645832</v>
      </c>
      <c r="D8518" t="s">
        <v>137</v>
      </c>
      <c r="E8518"/>
    </row>
    <row r="8519" spans="1:5" x14ac:dyDescent="0.25">
      <c r="A8519" t="s">
        <v>10548</v>
      </c>
      <c r="B8519">
        <v>185336</v>
      </c>
      <c r="C8519" s="6">
        <v>44583.445998136573</v>
      </c>
      <c r="D8519" t="s">
        <v>142</v>
      </c>
      <c r="E8519"/>
    </row>
    <row r="8520" spans="1:5" x14ac:dyDescent="0.25">
      <c r="A8520" t="s">
        <v>10549</v>
      </c>
      <c r="B8520">
        <v>185337</v>
      </c>
      <c r="C8520" s="6">
        <v>44583.446222893515</v>
      </c>
      <c r="D8520" t="s">
        <v>142</v>
      </c>
      <c r="E8520"/>
    </row>
    <row r="8521" spans="1:5" x14ac:dyDescent="0.25">
      <c r="A8521" t="s">
        <v>10550</v>
      </c>
      <c r="B8521">
        <v>185338</v>
      </c>
      <c r="C8521" s="6">
        <v>44583.44628650463</v>
      </c>
      <c r="D8521" t="s">
        <v>145</v>
      </c>
      <c r="E8521"/>
    </row>
    <row r="8522" spans="1:5" x14ac:dyDescent="0.25">
      <c r="A8522" t="s">
        <v>10551</v>
      </c>
      <c r="B8522">
        <v>185339</v>
      </c>
      <c r="C8522" s="6">
        <v>44583.446394224535</v>
      </c>
      <c r="D8522" t="s">
        <v>142</v>
      </c>
      <c r="E8522"/>
    </row>
    <row r="8523" spans="1:5" x14ac:dyDescent="0.25">
      <c r="A8523" t="s">
        <v>10552</v>
      </c>
      <c r="B8523">
        <v>185340</v>
      </c>
      <c r="C8523" s="6">
        <v>44583.447092268521</v>
      </c>
      <c r="D8523" t="s">
        <v>10553</v>
      </c>
      <c r="E8523"/>
    </row>
    <row r="8524" spans="1:5" x14ac:dyDescent="0.25">
      <c r="A8524" t="s">
        <v>10554</v>
      </c>
      <c r="B8524">
        <v>185341</v>
      </c>
      <c r="C8524" s="6">
        <v>44583.447193518521</v>
      </c>
      <c r="D8524" t="s">
        <v>1691</v>
      </c>
      <c r="E8524"/>
    </row>
    <row r="8525" spans="1:5" x14ac:dyDescent="0.25">
      <c r="A8525" t="s">
        <v>10555</v>
      </c>
      <c r="B8525">
        <v>185342</v>
      </c>
      <c r="C8525" s="6">
        <v>44583.447213009262</v>
      </c>
      <c r="D8525" t="s">
        <v>1307</v>
      </c>
      <c r="E8525"/>
    </row>
    <row r="8526" spans="1:5" x14ac:dyDescent="0.25">
      <c r="A8526" t="s">
        <v>10556</v>
      </c>
      <c r="B8526">
        <v>185344</v>
      </c>
      <c r="C8526" s="6">
        <v>44583.448360231479</v>
      </c>
      <c r="D8526" t="s">
        <v>10557</v>
      </c>
      <c r="E8526"/>
    </row>
    <row r="8527" spans="1:5" x14ac:dyDescent="0.25">
      <c r="A8527" t="s">
        <v>10558</v>
      </c>
      <c r="B8527">
        <v>185345</v>
      </c>
      <c r="C8527" s="6">
        <v>44583.448393969906</v>
      </c>
      <c r="D8527" t="s">
        <v>3485</v>
      </c>
      <c r="E8527"/>
    </row>
    <row r="8528" spans="1:5" x14ac:dyDescent="0.25">
      <c r="A8528" t="s">
        <v>10559</v>
      </c>
      <c r="B8528">
        <v>185346</v>
      </c>
      <c r="C8528" s="6">
        <v>44583.448527858796</v>
      </c>
      <c r="D8528" t="s">
        <v>266</v>
      </c>
      <c r="E8528"/>
    </row>
    <row r="8529" spans="1:5" x14ac:dyDescent="0.25">
      <c r="A8529" t="s">
        <v>10560</v>
      </c>
      <c r="B8529">
        <v>185349</v>
      </c>
      <c r="C8529" s="6">
        <v>44583.450078935188</v>
      </c>
      <c r="D8529" t="s">
        <v>140</v>
      </c>
      <c r="E8529"/>
    </row>
    <row r="8530" spans="1:5" x14ac:dyDescent="0.25">
      <c r="A8530" t="s">
        <v>10561</v>
      </c>
      <c r="B8530">
        <v>185350</v>
      </c>
      <c r="C8530" s="6">
        <v>44583.45016965278</v>
      </c>
      <c r="D8530" t="s">
        <v>10562</v>
      </c>
      <c r="E8530"/>
    </row>
    <row r="8531" spans="1:5" x14ac:dyDescent="0.25">
      <c r="A8531" t="s">
        <v>10563</v>
      </c>
      <c r="B8531">
        <v>185351</v>
      </c>
      <c r="C8531" s="6">
        <v>44583.450321701392</v>
      </c>
      <c r="D8531" t="s">
        <v>250</v>
      </c>
      <c r="E8531"/>
    </row>
    <row r="8532" spans="1:5" x14ac:dyDescent="0.25">
      <c r="A8532" t="s">
        <v>10564</v>
      </c>
      <c r="B8532">
        <v>185352</v>
      </c>
      <c r="C8532" s="6">
        <v>44583.450638240742</v>
      </c>
      <c r="D8532" t="s">
        <v>10565</v>
      </c>
      <c r="E8532"/>
    </row>
    <row r="8533" spans="1:5" x14ac:dyDescent="0.25">
      <c r="A8533" t="s">
        <v>10566</v>
      </c>
      <c r="B8533">
        <v>185355</v>
      </c>
      <c r="C8533" s="6">
        <v>44583.451641342595</v>
      </c>
      <c r="D8533" t="s">
        <v>1069</v>
      </c>
      <c r="E8533"/>
    </row>
    <row r="8534" spans="1:5" x14ac:dyDescent="0.25">
      <c r="A8534" t="s">
        <v>10567</v>
      </c>
      <c r="B8534">
        <v>185357</v>
      </c>
      <c r="C8534" s="6">
        <v>44583.451992476854</v>
      </c>
      <c r="D8534" t="s">
        <v>137</v>
      </c>
      <c r="E8534"/>
    </row>
    <row r="8535" spans="1:5" x14ac:dyDescent="0.25">
      <c r="A8535" t="s">
        <v>10568</v>
      </c>
      <c r="B8535">
        <v>185363</v>
      </c>
      <c r="C8535" s="6">
        <v>44583.453533252316</v>
      </c>
      <c r="D8535" t="s">
        <v>137</v>
      </c>
      <c r="E8535"/>
    </row>
    <row r="8536" spans="1:5" x14ac:dyDescent="0.25">
      <c r="A8536" t="s">
        <v>10569</v>
      </c>
      <c r="B8536">
        <v>185364</v>
      </c>
      <c r="C8536" s="6">
        <v>44583.453721863429</v>
      </c>
      <c r="D8536" t="s">
        <v>10570</v>
      </c>
      <c r="E8536"/>
    </row>
    <row r="8537" spans="1:5" x14ac:dyDescent="0.25">
      <c r="A8537" t="s">
        <v>10571</v>
      </c>
      <c r="B8537">
        <v>185368</v>
      </c>
      <c r="C8537" s="6">
        <v>44583.45417041667</v>
      </c>
      <c r="D8537" t="s">
        <v>10572</v>
      </c>
      <c r="E8537"/>
    </row>
    <row r="8538" spans="1:5" x14ac:dyDescent="0.25">
      <c r="A8538" t="s">
        <v>10573</v>
      </c>
      <c r="B8538">
        <v>185372</v>
      </c>
      <c r="C8538" s="6">
        <v>44583.45479502315</v>
      </c>
      <c r="D8538" t="s">
        <v>10574</v>
      </c>
      <c r="E8538"/>
    </row>
    <row r="8539" spans="1:5" x14ac:dyDescent="0.25">
      <c r="A8539" t="s">
        <v>10575</v>
      </c>
      <c r="B8539">
        <v>185377</v>
      </c>
      <c r="C8539" s="6">
        <v>44583.456875636577</v>
      </c>
      <c r="D8539" t="s">
        <v>10576</v>
      </c>
      <c r="E8539"/>
    </row>
    <row r="8540" spans="1:5" x14ac:dyDescent="0.25">
      <c r="A8540" t="s">
        <v>10577</v>
      </c>
      <c r="B8540">
        <v>185378</v>
      </c>
      <c r="C8540" s="6">
        <v>44583.456890324072</v>
      </c>
      <c r="D8540" t="s">
        <v>10578</v>
      </c>
      <c r="E8540"/>
    </row>
    <row r="8541" spans="1:5" x14ac:dyDescent="0.25">
      <c r="A8541" t="s">
        <v>10579</v>
      </c>
      <c r="B8541">
        <v>185379</v>
      </c>
      <c r="C8541" s="6">
        <v>44583.456948182873</v>
      </c>
      <c r="D8541" t="s">
        <v>1799</v>
      </c>
      <c r="E8541"/>
    </row>
    <row r="8542" spans="1:5" x14ac:dyDescent="0.25">
      <c r="A8542" t="s">
        <v>10580</v>
      </c>
      <c r="B8542">
        <v>185384</v>
      </c>
      <c r="C8542" s="6">
        <v>44583.458253784724</v>
      </c>
      <c r="D8542" t="s">
        <v>10581</v>
      </c>
      <c r="E8542"/>
    </row>
    <row r="8543" spans="1:5" x14ac:dyDescent="0.25">
      <c r="A8543" t="s">
        <v>10582</v>
      </c>
      <c r="B8543">
        <v>185388</v>
      </c>
      <c r="C8543" s="6">
        <v>44583.460953495371</v>
      </c>
      <c r="D8543" t="s">
        <v>10583</v>
      </c>
      <c r="E8543"/>
    </row>
    <row r="8544" spans="1:5" x14ac:dyDescent="0.25">
      <c r="A8544" t="s">
        <v>10584</v>
      </c>
      <c r="B8544">
        <v>185391</v>
      </c>
      <c r="C8544" s="6">
        <v>44583.461773379633</v>
      </c>
      <c r="D8544" t="s">
        <v>1045</v>
      </c>
      <c r="E8544"/>
    </row>
    <row r="8545" spans="1:5" x14ac:dyDescent="0.25">
      <c r="A8545" t="s">
        <v>10585</v>
      </c>
      <c r="B8545">
        <v>185392</v>
      </c>
      <c r="C8545" s="6">
        <v>44583.461895729168</v>
      </c>
      <c r="D8545" t="s">
        <v>10586</v>
      </c>
      <c r="E8545"/>
    </row>
    <row r="8546" spans="1:5" x14ac:dyDescent="0.25">
      <c r="A8546" t="s">
        <v>10587</v>
      </c>
      <c r="B8546">
        <v>185399</v>
      </c>
      <c r="C8546" s="6">
        <v>44583.4640625463</v>
      </c>
      <c r="D8546" t="s">
        <v>10588</v>
      </c>
      <c r="E8546"/>
    </row>
    <row r="8547" spans="1:5" x14ac:dyDescent="0.25">
      <c r="A8547" t="s">
        <v>10589</v>
      </c>
      <c r="B8547">
        <v>185400</v>
      </c>
      <c r="C8547" s="6">
        <v>44583.464258715278</v>
      </c>
      <c r="D8547" t="s">
        <v>10590</v>
      </c>
      <c r="E8547"/>
    </row>
    <row r="8548" spans="1:5" x14ac:dyDescent="0.25">
      <c r="A8548" t="s">
        <v>10591</v>
      </c>
      <c r="B8548">
        <v>185401</v>
      </c>
      <c r="C8548" s="6">
        <v>44583.464645914355</v>
      </c>
      <c r="D8548" t="s">
        <v>1382</v>
      </c>
      <c r="E8548"/>
    </row>
    <row r="8549" spans="1:5" x14ac:dyDescent="0.25">
      <c r="A8549" t="s">
        <v>10592</v>
      </c>
      <c r="B8549">
        <v>185405</v>
      </c>
      <c r="C8549" s="6">
        <v>44583.465613993052</v>
      </c>
      <c r="D8549" t="s">
        <v>1499</v>
      </c>
      <c r="E8549"/>
    </row>
    <row r="8550" spans="1:5" x14ac:dyDescent="0.25">
      <c r="A8550" t="s">
        <v>10593</v>
      </c>
      <c r="B8550">
        <v>185409</v>
      </c>
      <c r="C8550" s="6">
        <v>44583.466692187503</v>
      </c>
      <c r="D8550" t="s">
        <v>10594</v>
      </c>
      <c r="E8550"/>
    </row>
    <row r="8551" spans="1:5" x14ac:dyDescent="0.25">
      <c r="A8551" t="s">
        <v>10595</v>
      </c>
      <c r="B8551">
        <v>185410</v>
      </c>
      <c r="C8551" s="6">
        <v>44583.46723386574</v>
      </c>
      <c r="D8551" t="s">
        <v>10596</v>
      </c>
      <c r="E8551"/>
    </row>
    <row r="8552" spans="1:5" x14ac:dyDescent="0.25">
      <c r="A8552" t="s">
        <v>10597</v>
      </c>
      <c r="B8552">
        <v>185413</v>
      </c>
      <c r="C8552" s="6">
        <v>44583.4683987963</v>
      </c>
      <c r="D8552" t="s">
        <v>10598</v>
      </c>
      <c r="E8552"/>
    </row>
    <row r="8553" spans="1:5" x14ac:dyDescent="0.25">
      <c r="A8553" t="s">
        <v>10599</v>
      </c>
      <c r="B8553">
        <v>185415</v>
      </c>
      <c r="C8553" s="6">
        <v>44583.468673009258</v>
      </c>
      <c r="D8553" t="s">
        <v>10600</v>
      </c>
      <c r="E8553"/>
    </row>
    <row r="8554" spans="1:5" x14ac:dyDescent="0.25">
      <c r="A8554" t="s">
        <v>10601</v>
      </c>
      <c r="B8554">
        <v>185417</v>
      </c>
      <c r="C8554" s="6">
        <v>44583.469199837964</v>
      </c>
      <c r="D8554" t="s">
        <v>10602</v>
      </c>
      <c r="E8554"/>
    </row>
    <row r="8555" spans="1:5" x14ac:dyDescent="0.25">
      <c r="A8555" t="s">
        <v>10603</v>
      </c>
      <c r="B8555">
        <v>185419</v>
      </c>
      <c r="C8555" s="6">
        <v>44583.469279224541</v>
      </c>
      <c r="D8555" t="s">
        <v>10604</v>
      </c>
      <c r="E8555"/>
    </row>
    <row r="8556" spans="1:5" x14ac:dyDescent="0.25">
      <c r="A8556" t="s">
        <v>10605</v>
      </c>
      <c r="B8556">
        <v>185421</v>
      </c>
      <c r="C8556" s="6">
        <v>44583.470296203704</v>
      </c>
      <c r="D8556" t="s">
        <v>10606</v>
      </c>
      <c r="E8556"/>
    </row>
    <row r="8557" spans="1:5" x14ac:dyDescent="0.25">
      <c r="A8557" t="s">
        <v>10607</v>
      </c>
      <c r="B8557">
        <v>185423</v>
      </c>
      <c r="C8557" s="6">
        <v>44583.4704197338</v>
      </c>
      <c r="D8557" t="s">
        <v>1212</v>
      </c>
      <c r="E8557"/>
    </row>
    <row r="8558" spans="1:5" x14ac:dyDescent="0.25">
      <c r="A8558" t="s">
        <v>10608</v>
      </c>
      <c r="B8558">
        <v>185425</v>
      </c>
      <c r="C8558" s="6">
        <v>44583.470521469906</v>
      </c>
      <c r="D8558" t="s">
        <v>10609</v>
      </c>
      <c r="E8558"/>
    </row>
    <row r="8559" spans="1:5" x14ac:dyDescent="0.25">
      <c r="A8559" t="s">
        <v>10610</v>
      </c>
      <c r="B8559">
        <v>185429</v>
      </c>
      <c r="C8559" s="6">
        <v>44583.47221965278</v>
      </c>
      <c r="D8559" t="s">
        <v>10611</v>
      </c>
      <c r="E8559"/>
    </row>
    <row r="8560" spans="1:5" x14ac:dyDescent="0.25">
      <c r="A8560" t="s">
        <v>10612</v>
      </c>
      <c r="B8560">
        <v>185430</v>
      </c>
      <c r="C8560" s="6">
        <v>44583.472416631943</v>
      </c>
      <c r="D8560" t="s">
        <v>10613</v>
      </c>
      <c r="E8560"/>
    </row>
    <row r="8561" spans="1:5" x14ac:dyDescent="0.25">
      <c r="A8561" t="s">
        <v>10614</v>
      </c>
      <c r="B8561">
        <v>185431</v>
      </c>
      <c r="C8561" s="6">
        <v>44583.472643055553</v>
      </c>
      <c r="D8561" t="s">
        <v>976</v>
      </c>
      <c r="E8561"/>
    </row>
    <row r="8562" spans="1:5" x14ac:dyDescent="0.25">
      <c r="A8562" t="s">
        <v>10615</v>
      </c>
      <c r="B8562">
        <v>185437</v>
      </c>
      <c r="C8562" s="6">
        <v>44583.473650092594</v>
      </c>
      <c r="D8562" t="s">
        <v>10616</v>
      </c>
      <c r="E8562"/>
    </row>
    <row r="8563" spans="1:5" x14ac:dyDescent="0.25">
      <c r="A8563" t="s">
        <v>10617</v>
      </c>
      <c r="B8563">
        <v>185438</v>
      </c>
      <c r="C8563" s="6">
        <v>44583.473931192129</v>
      </c>
      <c r="D8563" t="s">
        <v>1925</v>
      </c>
      <c r="E8563"/>
    </row>
    <row r="8564" spans="1:5" x14ac:dyDescent="0.25">
      <c r="A8564" t="s">
        <v>10618</v>
      </c>
      <c r="B8564">
        <v>185439</v>
      </c>
      <c r="C8564" s="6">
        <v>44583.473931435183</v>
      </c>
      <c r="D8564" t="s">
        <v>1549</v>
      </c>
      <c r="E8564"/>
    </row>
    <row r="8565" spans="1:5" x14ac:dyDescent="0.25">
      <c r="A8565" t="s">
        <v>10619</v>
      </c>
      <c r="B8565">
        <v>185449</v>
      </c>
      <c r="C8565" s="6">
        <v>44583.475972754626</v>
      </c>
      <c r="D8565" t="s">
        <v>10620</v>
      </c>
      <c r="E8565"/>
    </row>
    <row r="8566" spans="1:5" x14ac:dyDescent="0.25">
      <c r="A8566" t="s">
        <v>10621</v>
      </c>
      <c r="B8566">
        <v>185452</v>
      </c>
      <c r="C8566" s="6">
        <v>44583.476584606484</v>
      </c>
      <c r="D8566" t="s">
        <v>10622</v>
      </c>
      <c r="E8566"/>
    </row>
    <row r="8567" spans="1:5" x14ac:dyDescent="0.25">
      <c r="A8567" t="s">
        <v>10623</v>
      </c>
      <c r="B8567">
        <v>185454</v>
      </c>
      <c r="C8567" s="6">
        <v>44583.477119305557</v>
      </c>
      <c r="D8567" t="s">
        <v>10624</v>
      </c>
      <c r="E8567"/>
    </row>
    <row r="8568" spans="1:5" x14ac:dyDescent="0.25">
      <c r="A8568" t="s">
        <v>10625</v>
      </c>
      <c r="B8568">
        <v>185461</v>
      </c>
      <c r="C8568" s="6">
        <v>44583.478906736113</v>
      </c>
      <c r="D8568" t="s">
        <v>10626</v>
      </c>
      <c r="E8568"/>
    </row>
    <row r="8569" spans="1:5" x14ac:dyDescent="0.25">
      <c r="A8569" t="s">
        <v>10627</v>
      </c>
      <c r="B8569">
        <v>185466</v>
      </c>
      <c r="C8569" s="6">
        <v>44583.480871967593</v>
      </c>
      <c r="D8569" t="s">
        <v>149</v>
      </c>
      <c r="E8569"/>
    </row>
    <row r="8570" spans="1:5" x14ac:dyDescent="0.25">
      <c r="A8570" t="s">
        <v>10628</v>
      </c>
      <c r="B8570">
        <v>185468</v>
      </c>
      <c r="C8570" s="6">
        <v>44583.480991400465</v>
      </c>
      <c r="D8570" t="s">
        <v>142</v>
      </c>
      <c r="E8570"/>
    </row>
    <row r="8571" spans="1:5" x14ac:dyDescent="0.25">
      <c r="A8571" t="s">
        <v>10629</v>
      </c>
      <c r="B8571">
        <v>185471</v>
      </c>
      <c r="C8571" s="6">
        <v>44583.481980231481</v>
      </c>
      <c r="D8571" t="s">
        <v>10630</v>
      </c>
      <c r="E8571"/>
    </row>
    <row r="8572" spans="1:5" x14ac:dyDescent="0.25">
      <c r="A8572" t="s">
        <v>10631</v>
      </c>
      <c r="B8572">
        <v>185479</v>
      </c>
      <c r="C8572" s="6">
        <v>44583.484697754633</v>
      </c>
      <c r="D8572" t="s">
        <v>1121</v>
      </c>
      <c r="E8572"/>
    </row>
    <row r="8573" spans="1:5" x14ac:dyDescent="0.25">
      <c r="A8573" t="s">
        <v>10632</v>
      </c>
      <c r="B8573">
        <v>185481</v>
      </c>
      <c r="C8573" s="6">
        <v>44583.485242974537</v>
      </c>
      <c r="D8573" t="s">
        <v>10633</v>
      </c>
      <c r="E8573"/>
    </row>
    <row r="8574" spans="1:5" x14ac:dyDescent="0.25">
      <c r="A8574" t="s">
        <v>10634</v>
      </c>
      <c r="B8574">
        <v>185482</v>
      </c>
      <c r="C8574" s="6">
        <v>44583.485290763892</v>
      </c>
      <c r="D8574" t="s">
        <v>10635</v>
      </c>
      <c r="E8574"/>
    </row>
    <row r="8575" spans="1:5" x14ac:dyDescent="0.25">
      <c r="A8575" t="s">
        <v>10636</v>
      </c>
      <c r="B8575">
        <v>185483</v>
      </c>
      <c r="C8575" s="6">
        <v>44583.485829849538</v>
      </c>
      <c r="D8575" t="s">
        <v>10637</v>
      </c>
      <c r="E8575"/>
    </row>
    <row r="8576" spans="1:5" x14ac:dyDescent="0.25">
      <c r="A8576" t="s">
        <v>10638</v>
      </c>
      <c r="B8576">
        <v>185485</v>
      </c>
      <c r="C8576" s="6">
        <v>44583.486655486115</v>
      </c>
      <c r="D8576" t="s">
        <v>1354</v>
      </c>
      <c r="E8576"/>
    </row>
    <row r="8577" spans="1:5" x14ac:dyDescent="0.25">
      <c r="A8577" t="s">
        <v>10639</v>
      </c>
      <c r="B8577">
        <v>185492</v>
      </c>
      <c r="C8577" s="6">
        <v>44583.488656990739</v>
      </c>
      <c r="D8577" t="s">
        <v>10640</v>
      </c>
      <c r="E8577"/>
    </row>
    <row r="8578" spans="1:5" x14ac:dyDescent="0.25">
      <c r="A8578" t="s">
        <v>10641</v>
      </c>
      <c r="B8578">
        <v>185493</v>
      </c>
      <c r="C8578" s="6">
        <v>44583.488874016206</v>
      </c>
      <c r="D8578" t="s">
        <v>10642</v>
      </c>
      <c r="E8578"/>
    </row>
    <row r="8579" spans="1:5" x14ac:dyDescent="0.25">
      <c r="A8579" t="s">
        <v>10643</v>
      </c>
      <c r="B8579">
        <v>185495</v>
      </c>
      <c r="C8579" s="6">
        <v>44583.489981134262</v>
      </c>
      <c r="D8579" t="s">
        <v>10644</v>
      </c>
      <c r="E8579"/>
    </row>
    <row r="8580" spans="1:5" x14ac:dyDescent="0.25">
      <c r="A8580" t="s">
        <v>10645</v>
      </c>
      <c r="B8580">
        <v>185496</v>
      </c>
      <c r="C8580" s="6">
        <v>44583.49025815972</v>
      </c>
      <c r="D8580" t="s">
        <v>1173</v>
      </c>
      <c r="E8580"/>
    </row>
    <row r="8581" spans="1:5" x14ac:dyDescent="0.25">
      <c r="A8581" t="s">
        <v>10646</v>
      </c>
      <c r="B8581">
        <v>185499</v>
      </c>
      <c r="C8581" s="6">
        <v>44583.49133164352</v>
      </c>
      <c r="D8581" t="s">
        <v>10647</v>
      </c>
      <c r="E8581"/>
    </row>
    <row r="8582" spans="1:5" x14ac:dyDescent="0.25">
      <c r="A8582" t="s">
        <v>10648</v>
      </c>
      <c r="B8582">
        <v>185501</v>
      </c>
      <c r="C8582" s="6">
        <v>44583.49167369213</v>
      </c>
      <c r="D8582" t="s">
        <v>10649</v>
      </c>
      <c r="E8582"/>
    </row>
    <row r="8583" spans="1:5" x14ac:dyDescent="0.25">
      <c r="A8583" t="s">
        <v>10650</v>
      </c>
      <c r="B8583">
        <v>185505</v>
      </c>
      <c r="C8583" s="6">
        <v>44583.492576597222</v>
      </c>
      <c r="D8583" t="s">
        <v>10651</v>
      </c>
      <c r="E8583"/>
    </row>
    <row r="8584" spans="1:5" x14ac:dyDescent="0.25">
      <c r="A8584" t="s">
        <v>10652</v>
      </c>
      <c r="B8584">
        <v>185507</v>
      </c>
      <c r="C8584" s="6">
        <v>44583.493054861108</v>
      </c>
      <c r="D8584" t="s">
        <v>10653</v>
      </c>
      <c r="E8584"/>
    </row>
    <row r="8585" spans="1:5" x14ac:dyDescent="0.25">
      <c r="A8585" t="s">
        <v>10654</v>
      </c>
      <c r="B8585">
        <v>185509</v>
      </c>
      <c r="C8585" s="6">
        <v>44583.493580787035</v>
      </c>
      <c r="D8585" t="s">
        <v>1273</v>
      </c>
      <c r="E8585"/>
    </row>
    <row r="8586" spans="1:5" x14ac:dyDescent="0.25">
      <c r="A8586" t="s">
        <v>10655</v>
      </c>
      <c r="B8586">
        <v>185511</v>
      </c>
      <c r="C8586" s="6">
        <v>44583.493931608798</v>
      </c>
      <c r="D8586" t="s">
        <v>10656</v>
      </c>
      <c r="E8586"/>
    </row>
    <row r="8587" spans="1:5" x14ac:dyDescent="0.25">
      <c r="A8587" t="s">
        <v>10657</v>
      </c>
      <c r="B8587">
        <v>185515</v>
      </c>
      <c r="C8587" s="6">
        <v>44583.494887129629</v>
      </c>
      <c r="D8587" t="s">
        <v>10624</v>
      </c>
      <c r="E8587"/>
    </row>
    <row r="8588" spans="1:5" x14ac:dyDescent="0.25">
      <c r="A8588" t="s">
        <v>10658</v>
      </c>
      <c r="B8588">
        <v>185518</v>
      </c>
      <c r="C8588" s="6">
        <v>44583.495808206018</v>
      </c>
      <c r="D8588" t="s">
        <v>10659</v>
      </c>
      <c r="E8588"/>
    </row>
    <row r="8589" spans="1:5" x14ac:dyDescent="0.25">
      <c r="A8589" t="s">
        <v>10660</v>
      </c>
      <c r="B8589">
        <v>185520</v>
      </c>
      <c r="C8589" s="6">
        <v>44583.496061909726</v>
      </c>
      <c r="D8589" t="s">
        <v>299</v>
      </c>
      <c r="E8589"/>
    </row>
    <row r="8590" spans="1:5" x14ac:dyDescent="0.25">
      <c r="A8590" t="s">
        <v>10661</v>
      </c>
      <c r="B8590">
        <v>185521</v>
      </c>
      <c r="C8590" s="6">
        <v>44583.496721805554</v>
      </c>
      <c r="D8590" t="s">
        <v>10662</v>
      </c>
      <c r="E8590"/>
    </row>
    <row r="8591" spans="1:5" x14ac:dyDescent="0.25">
      <c r="A8591" t="s">
        <v>10663</v>
      </c>
      <c r="B8591">
        <v>185522</v>
      </c>
      <c r="C8591" s="6">
        <v>44583.497264016201</v>
      </c>
      <c r="D8591" t="s">
        <v>10664</v>
      </c>
      <c r="E8591"/>
    </row>
    <row r="8592" spans="1:5" x14ac:dyDescent="0.25">
      <c r="A8592" t="s">
        <v>10665</v>
      </c>
      <c r="B8592">
        <v>185528</v>
      </c>
      <c r="C8592" s="6">
        <v>44583.49866784722</v>
      </c>
      <c r="D8592" t="s">
        <v>146</v>
      </c>
      <c r="E8592"/>
    </row>
    <row r="8593" spans="1:5" x14ac:dyDescent="0.25">
      <c r="A8593" t="s">
        <v>10666</v>
      </c>
      <c r="B8593">
        <v>185530</v>
      </c>
      <c r="C8593" s="6">
        <v>44583.499953877312</v>
      </c>
      <c r="D8593" t="s">
        <v>1904</v>
      </c>
      <c r="E8593"/>
    </row>
    <row r="8594" spans="1:5" x14ac:dyDescent="0.25">
      <c r="A8594" t="s">
        <v>10667</v>
      </c>
      <c r="B8594">
        <v>185534</v>
      </c>
      <c r="C8594" s="6">
        <v>44583.500823229166</v>
      </c>
      <c r="D8594" t="s">
        <v>145</v>
      </c>
      <c r="E8594"/>
    </row>
    <row r="8595" spans="1:5" x14ac:dyDescent="0.25">
      <c r="A8595" t="s">
        <v>10668</v>
      </c>
      <c r="B8595">
        <v>185546</v>
      </c>
      <c r="C8595" s="6">
        <v>44583.505656319445</v>
      </c>
      <c r="D8595" t="s">
        <v>10669</v>
      </c>
      <c r="E8595"/>
    </row>
    <row r="8596" spans="1:5" x14ac:dyDescent="0.25">
      <c r="A8596" t="s">
        <v>10670</v>
      </c>
      <c r="B8596">
        <v>185548</v>
      </c>
      <c r="C8596" s="6">
        <v>44583.506247291669</v>
      </c>
      <c r="D8596" t="s">
        <v>1114</v>
      </c>
      <c r="E8596"/>
    </row>
    <row r="8597" spans="1:5" x14ac:dyDescent="0.25">
      <c r="A8597" t="s">
        <v>10671</v>
      </c>
      <c r="B8597">
        <v>185555</v>
      </c>
      <c r="C8597" s="6">
        <v>44583.50915297454</v>
      </c>
      <c r="D8597" t="s">
        <v>2094</v>
      </c>
      <c r="E8597"/>
    </row>
    <row r="8598" spans="1:5" x14ac:dyDescent="0.25">
      <c r="A8598" t="s">
        <v>10672</v>
      </c>
      <c r="B8598">
        <v>185556</v>
      </c>
      <c r="C8598" s="6">
        <v>44583.509893877315</v>
      </c>
      <c r="D8598" t="s">
        <v>10673</v>
      </c>
      <c r="E8598"/>
    </row>
    <row r="8599" spans="1:5" x14ac:dyDescent="0.25">
      <c r="A8599" t="s">
        <v>10674</v>
      </c>
      <c r="B8599">
        <v>185559</v>
      </c>
      <c r="C8599" s="6">
        <v>44583.510595358799</v>
      </c>
      <c r="D8599" t="s">
        <v>10675</v>
      </c>
      <c r="E8599"/>
    </row>
    <row r="8600" spans="1:5" x14ac:dyDescent="0.25">
      <c r="A8600" t="s">
        <v>10676</v>
      </c>
      <c r="B8600">
        <v>185560</v>
      </c>
      <c r="C8600" s="6">
        <v>44583.510935879633</v>
      </c>
      <c r="D8600" t="s">
        <v>1210</v>
      </c>
      <c r="E8600"/>
    </row>
    <row r="8601" spans="1:5" x14ac:dyDescent="0.25">
      <c r="A8601" t="s">
        <v>10677</v>
      </c>
      <c r="B8601">
        <v>185561</v>
      </c>
      <c r="C8601" s="6">
        <v>44583.511669085645</v>
      </c>
      <c r="D8601" t="s">
        <v>10678</v>
      </c>
      <c r="E8601"/>
    </row>
    <row r="8602" spans="1:5" x14ac:dyDescent="0.25">
      <c r="A8602" t="s">
        <v>10679</v>
      </c>
      <c r="B8602">
        <v>185562</v>
      </c>
      <c r="C8602" s="6">
        <v>44583.511699594907</v>
      </c>
      <c r="D8602" t="s">
        <v>10624</v>
      </c>
      <c r="E8602"/>
    </row>
    <row r="8603" spans="1:5" x14ac:dyDescent="0.25">
      <c r="A8603" t="s">
        <v>10680</v>
      </c>
      <c r="B8603">
        <v>185564</v>
      </c>
      <c r="C8603" s="6">
        <v>44583.512811145833</v>
      </c>
      <c r="D8603" t="s">
        <v>10681</v>
      </c>
      <c r="E8603"/>
    </row>
    <row r="8604" spans="1:5" x14ac:dyDescent="0.25">
      <c r="A8604" t="s">
        <v>10682</v>
      </c>
      <c r="B8604">
        <v>185565</v>
      </c>
      <c r="C8604" s="6">
        <v>44583.513129502317</v>
      </c>
      <c r="D8604" t="s">
        <v>10683</v>
      </c>
      <c r="E8604"/>
    </row>
    <row r="8605" spans="1:5" x14ac:dyDescent="0.25">
      <c r="A8605" t="s">
        <v>10684</v>
      </c>
      <c r="B8605">
        <v>185567</v>
      </c>
      <c r="C8605" s="6">
        <v>44583.513834351848</v>
      </c>
      <c r="D8605" t="s">
        <v>976</v>
      </c>
      <c r="E8605"/>
    </row>
    <row r="8606" spans="1:5" x14ac:dyDescent="0.25">
      <c r="A8606" t="s">
        <v>10685</v>
      </c>
      <c r="B8606">
        <v>185571</v>
      </c>
      <c r="C8606" s="6">
        <v>44583.514458032405</v>
      </c>
      <c r="D8606" t="s">
        <v>10686</v>
      </c>
      <c r="E8606"/>
    </row>
    <row r="8607" spans="1:5" x14ac:dyDescent="0.25">
      <c r="A8607" t="s">
        <v>10687</v>
      </c>
      <c r="B8607">
        <v>185573</v>
      </c>
      <c r="C8607" s="6">
        <v>44583.515302743057</v>
      </c>
      <c r="D8607" t="s">
        <v>10688</v>
      </c>
      <c r="E8607"/>
    </row>
    <row r="8608" spans="1:5" x14ac:dyDescent="0.25">
      <c r="A8608" t="s">
        <v>10689</v>
      </c>
      <c r="B8608">
        <v>185575</v>
      </c>
      <c r="C8608" s="6">
        <v>44583.516061956019</v>
      </c>
      <c r="D8608" t="s">
        <v>2601</v>
      </c>
      <c r="E8608"/>
    </row>
    <row r="8609" spans="1:5" x14ac:dyDescent="0.25">
      <c r="A8609" t="s">
        <v>10690</v>
      </c>
      <c r="B8609">
        <v>185576</v>
      </c>
      <c r="C8609" s="6">
        <v>44583.516161851854</v>
      </c>
      <c r="D8609" t="s">
        <v>10691</v>
      </c>
      <c r="E8609"/>
    </row>
    <row r="8610" spans="1:5" x14ac:dyDescent="0.25">
      <c r="A8610" t="s">
        <v>10692</v>
      </c>
      <c r="B8610">
        <v>185579</v>
      </c>
      <c r="C8610" s="6">
        <v>44583.516572395834</v>
      </c>
      <c r="D8610" t="s">
        <v>10693</v>
      </c>
      <c r="E8610"/>
    </row>
    <row r="8611" spans="1:5" x14ac:dyDescent="0.25">
      <c r="A8611" t="s">
        <v>10694</v>
      </c>
      <c r="B8611">
        <v>185580</v>
      </c>
      <c r="C8611" s="6">
        <v>44583.517048495371</v>
      </c>
      <c r="D8611" t="s">
        <v>10695</v>
      </c>
      <c r="E8611"/>
    </row>
    <row r="8612" spans="1:5" x14ac:dyDescent="0.25">
      <c r="A8612" t="s">
        <v>10696</v>
      </c>
      <c r="B8612">
        <v>185581</v>
      </c>
      <c r="C8612" s="6">
        <v>44583.51709011574</v>
      </c>
      <c r="D8612" t="s">
        <v>1121</v>
      </c>
      <c r="E8612"/>
    </row>
    <row r="8613" spans="1:5" x14ac:dyDescent="0.25">
      <c r="A8613" t="s">
        <v>10697</v>
      </c>
      <c r="B8613">
        <v>185584</v>
      </c>
      <c r="C8613" s="6">
        <v>44583.517542986112</v>
      </c>
      <c r="D8613" t="s">
        <v>2271</v>
      </c>
      <c r="E8613"/>
    </row>
    <row r="8614" spans="1:5" x14ac:dyDescent="0.25">
      <c r="A8614" t="s">
        <v>10698</v>
      </c>
      <c r="B8614">
        <v>185585</v>
      </c>
      <c r="C8614" s="6">
        <v>44583.517765115743</v>
      </c>
      <c r="D8614" t="s">
        <v>1189</v>
      </c>
      <c r="E8614"/>
    </row>
    <row r="8615" spans="1:5" x14ac:dyDescent="0.25">
      <c r="A8615" t="s">
        <v>10699</v>
      </c>
      <c r="B8615">
        <v>185590</v>
      </c>
      <c r="C8615" s="6">
        <v>44583.520827060187</v>
      </c>
      <c r="D8615" t="s">
        <v>10700</v>
      </c>
      <c r="E8615"/>
    </row>
    <row r="8616" spans="1:5" x14ac:dyDescent="0.25">
      <c r="A8616" t="s">
        <v>10701</v>
      </c>
      <c r="B8616">
        <v>185591</v>
      </c>
      <c r="C8616" s="6">
        <v>44583.520928761573</v>
      </c>
      <c r="D8616" t="s">
        <v>10702</v>
      </c>
      <c r="E8616"/>
    </row>
    <row r="8617" spans="1:5" x14ac:dyDescent="0.25">
      <c r="A8617" t="s">
        <v>10703</v>
      </c>
      <c r="B8617">
        <v>185593</v>
      </c>
      <c r="C8617" s="6">
        <v>44583.52153302083</v>
      </c>
      <c r="D8617" t="s">
        <v>1063</v>
      </c>
      <c r="E8617"/>
    </row>
    <row r="8618" spans="1:5" x14ac:dyDescent="0.25">
      <c r="A8618" t="s">
        <v>10704</v>
      </c>
      <c r="B8618">
        <v>185596</v>
      </c>
      <c r="C8618" s="6">
        <v>44583.522571944442</v>
      </c>
      <c r="D8618" t="s">
        <v>10705</v>
      </c>
      <c r="E8618"/>
    </row>
    <row r="8619" spans="1:5" x14ac:dyDescent="0.25">
      <c r="A8619" t="s">
        <v>10706</v>
      </c>
      <c r="B8619">
        <v>185597</v>
      </c>
      <c r="C8619" s="6">
        <v>44583.522813842595</v>
      </c>
      <c r="D8619" t="s">
        <v>146</v>
      </c>
      <c r="E8619"/>
    </row>
    <row r="8620" spans="1:5" x14ac:dyDescent="0.25">
      <c r="A8620" t="s">
        <v>10707</v>
      </c>
      <c r="B8620">
        <v>185598</v>
      </c>
      <c r="C8620" s="6">
        <v>44583.522818333331</v>
      </c>
      <c r="D8620" t="s">
        <v>10708</v>
      </c>
      <c r="E8620"/>
    </row>
    <row r="8621" spans="1:5" x14ac:dyDescent="0.25">
      <c r="A8621" t="s">
        <v>10709</v>
      </c>
      <c r="B8621">
        <v>185599</v>
      </c>
      <c r="C8621" s="6">
        <v>44583.52312484954</v>
      </c>
      <c r="D8621" t="s">
        <v>2081</v>
      </c>
      <c r="E8621"/>
    </row>
    <row r="8622" spans="1:5" x14ac:dyDescent="0.25">
      <c r="A8622" t="s">
        <v>10710</v>
      </c>
      <c r="B8622">
        <v>185608</v>
      </c>
      <c r="C8622" s="6">
        <v>44583.52592295139</v>
      </c>
      <c r="D8622" t="s">
        <v>10711</v>
      </c>
      <c r="E8622"/>
    </row>
    <row r="8623" spans="1:5" x14ac:dyDescent="0.25">
      <c r="A8623" t="s">
        <v>10712</v>
      </c>
      <c r="B8623">
        <v>185618</v>
      </c>
      <c r="C8623" s="6">
        <v>44583.529075891202</v>
      </c>
      <c r="D8623" t="s">
        <v>10713</v>
      </c>
      <c r="E8623"/>
    </row>
    <row r="8624" spans="1:5" x14ac:dyDescent="0.25">
      <c r="A8624" t="s">
        <v>10714</v>
      </c>
      <c r="B8624">
        <v>185620</v>
      </c>
      <c r="C8624" s="6">
        <v>44583.530345902778</v>
      </c>
      <c r="D8624" t="s">
        <v>1482</v>
      </c>
      <c r="E8624"/>
    </row>
    <row r="8625" spans="1:5" x14ac:dyDescent="0.25">
      <c r="A8625" t="s">
        <v>10715</v>
      </c>
      <c r="B8625">
        <v>185621</v>
      </c>
      <c r="C8625" s="6">
        <v>44583.530615057869</v>
      </c>
      <c r="D8625" t="s">
        <v>2589</v>
      </c>
      <c r="E8625"/>
    </row>
    <row r="8626" spans="1:5" x14ac:dyDescent="0.25">
      <c r="A8626" t="s">
        <v>10716</v>
      </c>
      <c r="B8626">
        <v>185623</v>
      </c>
      <c r="C8626" s="6">
        <v>44583.531073240738</v>
      </c>
      <c r="D8626" t="s">
        <v>10717</v>
      </c>
      <c r="E8626"/>
    </row>
    <row r="8627" spans="1:5" x14ac:dyDescent="0.25">
      <c r="A8627" t="s">
        <v>10718</v>
      </c>
      <c r="B8627">
        <v>185624</v>
      </c>
      <c r="C8627" s="6">
        <v>44583.531343993054</v>
      </c>
      <c r="D8627" t="s">
        <v>10719</v>
      </c>
      <c r="E8627"/>
    </row>
    <row r="8628" spans="1:5" x14ac:dyDescent="0.25">
      <c r="A8628" t="s">
        <v>10720</v>
      </c>
      <c r="B8628">
        <v>185625</v>
      </c>
      <c r="C8628" s="6">
        <v>44583.531375509257</v>
      </c>
      <c r="D8628" t="s">
        <v>10721</v>
      </c>
      <c r="E8628"/>
    </row>
    <row r="8629" spans="1:5" x14ac:dyDescent="0.25">
      <c r="A8629" t="s">
        <v>10722</v>
      </c>
      <c r="B8629">
        <v>185626</v>
      </c>
      <c r="C8629" s="6">
        <v>44583.532594988428</v>
      </c>
      <c r="D8629" t="s">
        <v>2611</v>
      </c>
      <c r="E8629"/>
    </row>
    <row r="8630" spans="1:5" x14ac:dyDescent="0.25">
      <c r="A8630" t="s">
        <v>10723</v>
      </c>
      <c r="B8630">
        <v>185627</v>
      </c>
      <c r="C8630" s="6">
        <v>44583.532975532406</v>
      </c>
      <c r="D8630" t="s">
        <v>10724</v>
      </c>
      <c r="E8630"/>
    </row>
    <row r="8631" spans="1:5" x14ac:dyDescent="0.25">
      <c r="A8631" t="s">
        <v>10725</v>
      </c>
      <c r="B8631">
        <v>185631</v>
      </c>
      <c r="C8631" s="6">
        <v>44583.533954756946</v>
      </c>
      <c r="D8631" t="s">
        <v>10726</v>
      </c>
      <c r="E8631"/>
    </row>
    <row r="8632" spans="1:5" x14ac:dyDescent="0.25">
      <c r="A8632" t="s">
        <v>10727</v>
      </c>
      <c r="B8632">
        <v>185632</v>
      </c>
      <c r="C8632" s="6">
        <v>44583.53459275463</v>
      </c>
      <c r="D8632" t="s">
        <v>1152</v>
      </c>
      <c r="E8632"/>
    </row>
    <row r="8633" spans="1:5" x14ac:dyDescent="0.25">
      <c r="A8633" t="s">
        <v>10728</v>
      </c>
      <c r="B8633">
        <v>185638</v>
      </c>
      <c r="C8633" s="6">
        <v>44583.535824537037</v>
      </c>
      <c r="D8633" t="s">
        <v>142</v>
      </c>
      <c r="E8633"/>
    </row>
    <row r="8634" spans="1:5" x14ac:dyDescent="0.25">
      <c r="A8634" t="s">
        <v>10729</v>
      </c>
      <c r="B8634">
        <v>185640</v>
      </c>
      <c r="C8634" s="6">
        <v>44583.535939618057</v>
      </c>
      <c r="D8634" t="s">
        <v>10730</v>
      </c>
      <c r="E8634"/>
    </row>
    <row r="8635" spans="1:5" x14ac:dyDescent="0.25">
      <c r="A8635" t="s">
        <v>10731</v>
      </c>
      <c r="B8635">
        <v>185641</v>
      </c>
      <c r="C8635" s="6">
        <v>44583.537666805554</v>
      </c>
      <c r="D8635" t="s">
        <v>140</v>
      </c>
      <c r="E8635"/>
    </row>
    <row r="8636" spans="1:5" x14ac:dyDescent="0.25">
      <c r="A8636" t="s">
        <v>10732</v>
      </c>
      <c r="B8636">
        <v>185642</v>
      </c>
      <c r="C8636" s="6">
        <v>44583.537859050928</v>
      </c>
      <c r="D8636" t="s">
        <v>142</v>
      </c>
      <c r="E8636"/>
    </row>
    <row r="8637" spans="1:5" x14ac:dyDescent="0.25">
      <c r="A8637" t="s">
        <v>10733</v>
      </c>
      <c r="B8637">
        <v>185650</v>
      </c>
      <c r="C8637" s="6">
        <v>44583.540494814813</v>
      </c>
      <c r="D8637" t="s">
        <v>10734</v>
      </c>
      <c r="E8637"/>
    </row>
    <row r="8638" spans="1:5" x14ac:dyDescent="0.25">
      <c r="A8638" t="s">
        <v>10735</v>
      </c>
      <c r="B8638">
        <v>185660</v>
      </c>
      <c r="C8638" s="6">
        <v>44583.543850034723</v>
      </c>
      <c r="D8638" t="s">
        <v>10736</v>
      </c>
      <c r="E8638"/>
    </row>
    <row r="8639" spans="1:5" x14ac:dyDescent="0.25">
      <c r="A8639" t="s">
        <v>10737</v>
      </c>
      <c r="B8639">
        <v>185662</v>
      </c>
      <c r="C8639" s="6">
        <v>44583.544748275461</v>
      </c>
      <c r="D8639" t="s">
        <v>1298</v>
      </c>
      <c r="E8639"/>
    </row>
    <row r="8640" spans="1:5" x14ac:dyDescent="0.25">
      <c r="A8640" t="s">
        <v>10738</v>
      </c>
      <c r="B8640">
        <v>185665</v>
      </c>
      <c r="C8640" s="6">
        <v>44583.545907233798</v>
      </c>
      <c r="D8640" t="s">
        <v>1799</v>
      </c>
      <c r="E8640"/>
    </row>
    <row r="8641" spans="1:5" x14ac:dyDescent="0.25">
      <c r="A8641" t="s">
        <v>10739</v>
      </c>
      <c r="B8641">
        <v>185676</v>
      </c>
      <c r="C8641" s="6">
        <v>44583.548228333333</v>
      </c>
      <c r="D8641" t="s">
        <v>2283</v>
      </c>
      <c r="E8641"/>
    </row>
    <row r="8642" spans="1:5" x14ac:dyDescent="0.25">
      <c r="A8642" t="s">
        <v>10740</v>
      </c>
      <c r="B8642">
        <v>185679</v>
      </c>
      <c r="C8642" s="6">
        <v>44583.549139918985</v>
      </c>
      <c r="D8642" t="s">
        <v>2295</v>
      </c>
      <c r="E8642"/>
    </row>
    <row r="8643" spans="1:5" x14ac:dyDescent="0.25">
      <c r="A8643" t="s">
        <v>10741</v>
      </c>
      <c r="B8643">
        <v>185680</v>
      </c>
      <c r="C8643" s="6">
        <v>44583.549750046295</v>
      </c>
      <c r="D8643" t="s">
        <v>10742</v>
      </c>
      <c r="E8643"/>
    </row>
    <row r="8644" spans="1:5" x14ac:dyDescent="0.25">
      <c r="A8644" t="s">
        <v>10743</v>
      </c>
      <c r="B8644">
        <v>185683</v>
      </c>
      <c r="C8644" s="6">
        <v>44583.552028275466</v>
      </c>
      <c r="D8644" t="s">
        <v>10744</v>
      </c>
      <c r="E8644"/>
    </row>
    <row r="8645" spans="1:5" x14ac:dyDescent="0.25">
      <c r="A8645" t="s">
        <v>10745</v>
      </c>
      <c r="B8645">
        <v>185685</v>
      </c>
      <c r="C8645" s="6">
        <v>44583.552429004631</v>
      </c>
      <c r="D8645" t="s">
        <v>976</v>
      </c>
      <c r="E8645"/>
    </row>
    <row r="8646" spans="1:5" x14ac:dyDescent="0.25">
      <c r="A8646" t="s">
        <v>10746</v>
      </c>
      <c r="B8646">
        <v>185688</v>
      </c>
      <c r="C8646" s="6">
        <v>44583.55402546296</v>
      </c>
      <c r="D8646" t="s">
        <v>10747</v>
      </c>
      <c r="E8646"/>
    </row>
    <row r="8647" spans="1:5" x14ac:dyDescent="0.25">
      <c r="A8647" t="s">
        <v>10748</v>
      </c>
      <c r="B8647">
        <v>185691</v>
      </c>
      <c r="C8647" s="6">
        <v>44583.554937974535</v>
      </c>
      <c r="D8647" t="s">
        <v>10749</v>
      </c>
      <c r="E8647"/>
    </row>
    <row r="8648" spans="1:5" x14ac:dyDescent="0.25">
      <c r="A8648" t="s">
        <v>10750</v>
      </c>
      <c r="B8648">
        <v>185697</v>
      </c>
      <c r="C8648" s="6">
        <v>44583.556956377317</v>
      </c>
      <c r="D8648" t="s">
        <v>10751</v>
      </c>
      <c r="E8648"/>
    </row>
    <row r="8649" spans="1:5" x14ac:dyDescent="0.25">
      <c r="A8649" t="s">
        <v>10752</v>
      </c>
      <c r="B8649">
        <v>185702</v>
      </c>
      <c r="C8649" s="6">
        <v>44583.558146678239</v>
      </c>
      <c r="D8649" t="s">
        <v>1189</v>
      </c>
      <c r="E8649"/>
    </row>
    <row r="8650" spans="1:5" x14ac:dyDescent="0.25">
      <c r="A8650" t="s">
        <v>10753</v>
      </c>
      <c r="B8650">
        <v>185714</v>
      </c>
      <c r="C8650" s="6">
        <v>44583.563194479168</v>
      </c>
      <c r="D8650" t="s">
        <v>10754</v>
      </c>
      <c r="E8650"/>
    </row>
    <row r="8651" spans="1:5" x14ac:dyDescent="0.25">
      <c r="A8651" t="s">
        <v>10755</v>
      </c>
      <c r="B8651">
        <v>185717</v>
      </c>
      <c r="C8651" s="6">
        <v>44583.564431087965</v>
      </c>
      <c r="D8651" t="s">
        <v>137</v>
      </c>
      <c r="E8651"/>
    </row>
    <row r="8652" spans="1:5" x14ac:dyDescent="0.25">
      <c r="A8652" t="s">
        <v>10756</v>
      </c>
      <c r="B8652">
        <v>185723</v>
      </c>
      <c r="C8652" s="6">
        <v>44583.566473113424</v>
      </c>
      <c r="D8652" t="s">
        <v>142</v>
      </c>
      <c r="E8652"/>
    </row>
    <row r="8653" spans="1:5" x14ac:dyDescent="0.25">
      <c r="A8653" t="s">
        <v>10757</v>
      </c>
      <c r="B8653">
        <v>185736</v>
      </c>
      <c r="C8653" s="6">
        <v>44583.571327152778</v>
      </c>
      <c r="D8653" t="s">
        <v>10758</v>
      </c>
      <c r="E8653"/>
    </row>
    <row r="8654" spans="1:5" x14ac:dyDescent="0.25">
      <c r="A8654" t="s">
        <v>10759</v>
      </c>
      <c r="B8654">
        <v>185737</v>
      </c>
      <c r="C8654" s="6">
        <v>44583.572127881947</v>
      </c>
      <c r="D8654" t="s">
        <v>10760</v>
      </c>
      <c r="E8654"/>
    </row>
    <row r="8655" spans="1:5" x14ac:dyDescent="0.25">
      <c r="A8655" t="s">
        <v>10761</v>
      </c>
      <c r="B8655">
        <v>185738</v>
      </c>
      <c r="C8655" s="6">
        <v>44583.572293807869</v>
      </c>
      <c r="D8655" t="s">
        <v>10762</v>
      </c>
      <c r="E8655"/>
    </row>
    <row r="8656" spans="1:5" x14ac:dyDescent="0.25">
      <c r="A8656" t="s">
        <v>10763</v>
      </c>
      <c r="B8656">
        <v>185740</v>
      </c>
      <c r="C8656" s="6">
        <v>44583.573515659722</v>
      </c>
      <c r="D8656" t="s">
        <v>10764</v>
      </c>
      <c r="E8656"/>
    </row>
    <row r="8657" spans="1:5" x14ac:dyDescent="0.25">
      <c r="A8657" t="s">
        <v>10765</v>
      </c>
      <c r="B8657">
        <v>185753</v>
      </c>
      <c r="C8657" s="6">
        <v>44585.356932731484</v>
      </c>
      <c r="D8657" t="s">
        <v>10766</v>
      </c>
      <c r="E8657"/>
    </row>
    <row r="8658" spans="1:5" x14ac:dyDescent="0.25">
      <c r="A8658" t="s">
        <v>10767</v>
      </c>
      <c r="B8658">
        <v>185755</v>
      </c>
      <c r="C8658" s="6">
        <v>44585.359148020834</v>
      </c>
      <c r="D8658" t="s">
        <v>10768</v>
      </c>
      <c r="E8658"/>
    </row>
    <row r="8659" spans="1:5" x14ac:dyDescent="0.25">
      <c r="A8659" t="s">
        <v>10769</v>
      </c>
      <c r="B8659">
        <v>185756</v>
      </c>
      <c r="C8659" s="6">
        <v>44585.359183657405</v>
      </c>
      <c r="D8659" t="s">
        <v>10770</v>
      </c>
      <c r="E8659"/>
    </row>
    <row r="8660" spans="1:5" x14ac:dyDescent="0.25">
      <c r="A8660" t="s">
        <v>10771</v>
      </c>
      <c r="B8660">
        <v>185758</v>
      </c>
      <c r="C8660" s="6">
        <v>44585.359598344905</v>
      </c>
      <c r="D8660" t="s">
        <v>1786</v>
      </c>
      <c r="E8660"/>
    </row>
    <row r="8661" spans="1:5" x14ac:dyDescent="0.25">
      <c r="A8661" t="s">
        <v>10772</v>
      </c>
      <c r="B8661">
        <v>185760</v>
      </c>
      <c r="C8661" s="6">
        <v>44585.360507152778</v>
      </c>
      <c r="D8661" t="s">
        <v>10773</v>
      </c>
      <c r="E8661"/>
    </row>
    <row r="8662" spans="1:5" x14ac:dyDescent="0.25">
      <c r="A8662" t="s">
        <v>10774</v>
      </c>
      <c r="B8662">
        <v>185761</v>
      </c>
      <c r="C8662" s="6">
        <v>44585.360509259262</v>
      </c>
      <c r="D8662" t="s">
        <v>1313</v>
      </c>
      <c r="E8662"/>
    </row>
    <row r="8663" spans="1:5" x14ac:dyDescent="0.25">
      <c r="A8663" t="s">
        <v>10775</v>
      </c>
      <c r="B8663">
        <v>185762</v>
      </c>
      <c r="C8663" s="6">
        <v>44585.361166562499</v>
      </c>
      <c r="D8663" t="s">
        <v>10776</v>
      </c>
      <c r="E8663"/>
    </row>
    <row r="8664" spans="1:5" x14ac:dyDescent="0.25">
      <c r="A8664" t="s">
        <v>10777</v>
      </c>
      <c r="B8664">
        <v>185763</v>
      </c>
      <c r="C8664" s="6">
        <v>44585.36126322917</v>
      </c>
      <c r="D8664" t="s">
        <v>10778</v>
      </c>
      <c r="E8664"/>
    </row>
    <row r="8665" spans="1:5" x14ac:dyDescent="0.25">
      <c r="A8665" t="s">
        <v>10779</v>
      </c>
      <c r="B8665">
        <v>185765</v>
      </c>
      <c r="C8665" s="6">
        <v>44585.361726157411</v>
      </c>
      <c r="D8665" t="s">
        <v>10780</v>
      </c>
      <c r="E8665"/>
    </row>
    <row r="8666" spans="1:5" x14ac:dyDescent="0.25">
      <c r="A8666" t="s">
        <v>10781</v>
      </c>
      <c r="B8666">
        <v>185766</v>
      </c>
      <c r="C8666" s="6">
        <v>44585.361918807874</v>
      </c>
      <c r="D8666" t="s">
        <v>1716</v>
      </c>
      <c r="E8666"/>
    </row>
    <row r="8667" spans="1:5" x14ac:dyDescent="0.25">
      <c r="A8667" t="s">
        <v>10782</v>
      </c>
      <c r="B8667">
        <v>185767</v>
      </c>
      <c r="C8667" s="6">
        <v>44585.362163703707</v>
      </c>
      <c r="D8667" t="s">
        <v>10783</v>
      </c>
      <c r="E8667"/>
    </row>
    <row r="8668" spans="1:5" x14ac:dyDescent="0.25">
      <c r="A8668" t="s">
        <v>10784</v>
      </c>
      <c r="B8668">
        <v>185769</v>
      </c>
      <c r="C8668" s="6">
        <v>44585.362455659721</v>
      </c>
      <c r="D8668" t="s">
        <v>142</v>
      </c>
      <c r="E8668"/>
    </row>
    <row r="8669" spans="1:5" x14ac:dyDescent="0.25">
      <c r="A8669" t="s">
        <v>10785</v>
      </c>
      <c r="B8669">
        <v>185770</v>
      </c>
      <c r="C8669" s="6">
        <v>44585.36246773148</v>
      </c>
      <c r="D8669" t="s">
        <v>142</v>
      </c>
      <c r="E8669"/>
    </row>
    <row r="8670" spans="1:5" x14ac:dyDescent="0.25">
      <c r="A8670" t="s">
        <v>10786</v>
      </c>
      <c r="B8670">
        <v>185771</v>
      </c>
      <c r="C8670" s="6">
        <v>44585.362796550929</v>
      </c>
      <c r="D8670" t="s">
        <v>137</v>
      </c>
      <c r="E8670"/>
    </row>
    <row r="8671" spans="1:5" x14ac:dyDescent="0.25">
      <c r="A8671" t="s">
        <v>10787</v>
      </c>
      <c r="B8671">
        <v>185772</v>
      </c>
      <c r="C8671" s="6">
        <v>44585.363046053244</v>
      </c>
      <c r="D8671" t="s">
        <v>137</v>
      </c>
      <c r="E8671"/>
    </row>
    <row r="8672" spans="1:5" x14ac:dyDescent="0.25">
      <c r="A8672" t="s">
        <v>10788</v>
      </c>
      <c r="B8672">
        <v>185773</v>
      </c>
      <c r="C8672" s="6">
        <v>44585.363080706018</v>
      </c>
      <c r="D8672" t="s">
        <v>872</v>
      </c>
      <c r="E8672"/>
    </row>
    <row r="8673" spans="1:5" x14ac:dyDescent="0.25">
      <c r="A8673" t="s">
        <v>10789</v>
      </c>
      <c r="B8673">
        <v>185774</v>
      </c>
      <c r="C8673" s="6">
        <v>44585.363216446756</v>
      </c>
      <c r="D8673" t="s">
        <v>976</v>
      </c>
      <c r="E8673"/>
    </row>
    <row r="8674" spans="1:5" x14ac:dyDescent="0.25">
      <c r="A8674" t="s">
        <v>10790</v>
      </c>
      <c r="B8674">
        <v>185776</v>
      </c>
      <c r="C8674" s="6">
        <v>44585.363698680558</v>
      </c>
      <c r="D8674" t="s">
        <v>142</v>
      </c>
      <c r="E8674"/>
    </row>
    <row r="8675" spans="1:5" x14ac:dyDescent="0.25">
      <c r="A8675" t="s">
        <v>10791</v>
      </c>
      <c r="B8675">
        <v>185778</v>
      </c>
      <c r="C8675" s="6">
        <v>44585.36434699074</v>
      </c>
      <c r="D8675" t="s">
        <v>140</v>
      </c>
      <c r="E8675"/>
    </row>
    <row r="8676" spans="1:5" x14ac:dyDescent="0.25">
      <c r="A8676" t="s">
        <v>10792</v>
      </c>
      <c r="B8676">
        <v>185779</v>
      </c>
      <c r="C8676" s="6">
        <v>44585.364720393518</v>
      </c>
      <c r="D8676" t="s">
        <v>2811</v>
      </c>
      <c r="E8676"/>
    </row>
    <row r="8677" spans="1:5" x14ac:dyDescent="0.25">
      <c r="A8677" t="s">
        <v>10793</v>
      </c>
      <c r="B8677">
        <v>185781</v>
      </c>
      <c r="C8677" s="6">
        <v>44585.364791967593</v>
      </c>
      <c r="D8677" t="s">
        <v>137</v>
      </c>
      <c r="E8677"/>
    </row>
    <row r="8678" spans="1:5" x14ac:dyDescent="0.25">
      <c r="A8678" t="s">
        <v>10794</v>
      </c>
      <c r="B8678">
        <v>185782</v>
      </c>
      <c r="C8678" s="6">
        <v>44585.365396018518</v>
      </c>
      <c r="D8678" t="s">
        <v>140</v>
      </c>
      <c r="E8678"/>
    </row>
    <row r="8679" spans="1:5" x14ac:dyDescent="0.25">
      <c r="A8679" t="s">
        <v>10795</v>
      </c>
      <c r="B8679">
        <v>185783</v>
      </c>
      <c r="C8679" s="6">
        <v>44585.365480879627</v>
      </c>
      <c r="D8679" t="s">
        <v>137</v>
      </c>
      <c r="E8679"/>
    </row>
    <row r="8680" spans="1:5" x14ac:dyDescent="0.25">
      <c r="A8680" t="s">
        <v>10796</v>
      </c>
      <c r="B8680">
        <v>185784</v>
      </c>
      <c r="C8680" s="6">
        <v>44585.365834849537</v>
      </c>
      <c r="D8680" t="s">
        <v>137</v>
      </c>
      <c r="E8680"/>
    </row>
    <row r="8681" spans="1:5" x14ac:dyDescent="0.25">
      <c r="A8681" t="s">
        <v>10797</v>
      </c>
      <c r="B8681">
        <v>185786</v>
      </c>
      <c r="C8681" s="6">
        <v>44585.366128738424</v>
      </c>
      <c r="D8681" t="s">
        <v>1729</v>
      </c>
      <c r="E8681"/>
    </row>
    <row r="8682" spans="1:5" x14ac:dyDescent="0.25">
      <c r="A8682" t="s">
        <v>10798</v>
      </c>
      <c r="B8682">
        <v>185788</v>
      </c>
      <c r="C8682" s="6">
        <v>44585.366902650465</v>
      </c>
      <c r="D8682" t="s">
        <v>142</v>
      </c>
      <c r="E8682"/>
    </row>
    <row r="8683" spans="1:5" x14ac:dyDescent="0.25">
      <c r="A8683" t="s">
        <v>10799</v>
      </c>
      <c r="B8683">
        <v>185789</v>
      </c>
      <c r="C8683" s="6">
        <v>44585.367694479166</v>
      </c>
      <c r="D8683" t="s">
        <v>10800</v>
      </c>
      <c r="E8683"/>
    </row>
    <row r="8684" spans="1:5" x14ac:dyDescent="0.25">
      <c r="A8684" t="s">
        <v>10801</v>
      </c>
      <c r="B8684">
        <v>185792</v>
      </c>
      <c r="C8684" s="6">
        <v>44585.368422164349</v>
      </c>
      <c r="D8684" t="s">
        <v>9461</v>
      </c>
      <c r="E8684"/>
    </row>
    <row r="8685" spans="1:5" x14ac:dyDescent="0.25">
      <c r="A8685" t="s">
        <v>10802</v>
      </c>
      <c r="B8685">
        <v>185793</v>
      </c>
      <c r="C8685" s="6">
        <v>44585.369819282409</v>
      </c>
      <c r="D8685" t="s">
        <v>1121</v>
      </c>
      <c r="E8685"/>
    </row>
    <row r="8686" spans="1:5" x14ac:dyDescent="0.25">
      <c r="A8686" t="s">
        <v>10803</v>
      </c>
      <c r="B8686">
        <v>185795</v>
      </c>
      <c r="C8686" s="6">
        <v>44585.369863206019</v>
      </c>
      <c r="D8686" t="s">
        <v>250</v>
      </c>
      <c r="E8686"/>
    </row>
    <row r="8687" spans="1:5" x14ac:dyDescent="0.25">
      <c r="A8687" t="s">
        <v>10804</v>
      </c>
      <c r="B8687">
        <v>185799</v>
      </c>
      <c r="C8687" s="6">
        <v>44585.371547719908</v>
      </c>
      <c r="D8687" t="s">
        <v>145</v>
      </c>
      <c r="E8687"/>
    </row>
    <row r="8688" spans="1:5" x14ac:dyDescent="0.25">
      <c r="A8688" t="s">
        <v>10805</v>
      </c>
      <c r="B8688">
        <v>185803</v>
      </c>
      <c r="C8688" s="6">
        <v>44585.372379918983</v>
      </c>
      <c r="D8688" t="s">
        <v>142</v>
      </c>
      <c r="E8688"/>
    </row>
    <row r="8689" spans="1:5" x14ac:dyDescent="0.25">
      <c r="A8689" t="s">
        <v>10806</v>
      </c>
      <c r="B8689">
        <v>185804</v>
      </c>
      <c r="C8689" s="6">
        <v>44585.372635254629</v>
      </c>
      <c r="D8689" t="s">
        <v>137</v>
      </c>
      <c r="E8689"/>
    </row>
    <row r="8690" spans="1:5" x14ac:dyDescent="0.25">
      <c r="A8690" t="s">
        <v>10807</v>
      </c>
      <c r="B8690">
        <v>185807</v>
      </c>
      <c r="C8690" s="6">
        <v>44585.373295671299</v>
      </c>
      <c r="D8690" t="s">
        <v>1354</v>
      </c>
      <c r="E8690"/>
    </row>
    <row r="8691" spans="1:5" x14ac:dyDescent="0.25">
      <c r="A8691" t="s">
        <v>10808</v>
      </c>
      <c r="B8691">
        <v>185808</v>
      </c>
      <c r="C8691" s="6">
        <v>44585.373560763888</v>
      </c>
      <c r="D8691" t="s">
        <v>142</v>
      </c>
      <c r="E8691"/>
    </row>
    <row r="8692" spans="1:5" x14ac:dyDescent="0.25">
      <c r="A8692" t="s">
        <v>10809</v>
      </c>
      <c r="B8692">
        <v>185809</v>
      </c>
      <c r="C8692" s="6">
        <v>44585.37381837963</v>
      </c>
      <c r="D8692" t="s">
        <v>142</v>
      </c>
      <c r="E8692"/>
    </row>
    <row r="8693" spans="1:5" x14ac:dyDescent="0.25">
      <c r="A8693" t="s">
        <v>10810</v>
      </c>
      <c r="B8693">
        <v>185810</v>
      </c>
      <c r="C8693" s="6">
        <v>44585.373993182868</v>
      </c>
      <c r="D8693" t="s">
        <v>142</v>
      </c>
      <c r="E8693"/>
    </row>
    <row r="8694" spans="1:5" x14ac:dyDescent="0.25">
      <c r="A8694" t="s">
        <v>10811</v>
      </c>
      <c r="B8694">
        <v>185814</v>
      </c>
      <c r="C8694" s="6">
        <v>44585.375036967591</v>
      </c>
      <c r="D8694" t="s">
        <v>142</v>
      </c>
      <c r="E8694"/>
    </row>
    <row r="8695" spans="1:5" x14ac:dyDescent="0.25">
      <c r="A8695" t="s">
        <v>10812</v>
      </c>
      <c r="B8695">
        <v>185815</v>
      </c>
      <c r="C8695" s="6">
        <v>44585.375145405094</v>
      </c>
      <c r="D8695" t="s">
        <v>142</v>
      </c>
      <c r="E8695"/>
    </row>
    <row r="8696" spans="1:5" x14ac:dyDescent="0.25">
      <c r="A8696" t="s">
        <v>10813</v>
      </c>
      <c r="B8696">
        <v>185816</v>
      </c>
      <c r="C8696" s="6">
        <v>44585.375796296299</v>
      </c>
      <c r="D8696" t="s">
        <v>137</v>
      </c>
      <c r="E8696"/>
    </row>
    <row r="8697" spans="1:5" x14ac:dyDescent="0.25">
      <c r="A8697" t="s">
        <v>10814</v>
      </c>
      <c r="B8697">
        <v>185817</v>
      </c>
      <c r="C8697" s="6">
        <v>44585.37589826389</v>
      </c>
      <c r="D8697" t="s">
        <v>142</v>
      </c>
      <c r="E8697"/>
    </row>
    <row r="8698" spans="1:5" x14ac:dyDescent="0.25">
      <c r="A8698" t="s">
        <v>10815</v>
      </c>
      <c r="B8698">
        <v>185818</v>
      </c>
      <c r="C8698" s="6">
        <v>44585.37623465278</v>
      </c>
      <c r="D8698" t="s">
        <v>147</v>
      </c>
      <c r="E8698"/>
    </row>
    <row r="8699" spans="1:5" x14ac:dyDescent="0.25">
      <c r="A8699" t="s">
        <v>10816</v>
      </c>
      <c r="B8699">
        <v>185819</v>
      </c>
      <c r="C8699" s="6">
        <v>44585.376550752313</v>
      </c>
      <c r="D8699" t="s">
        <v>253</v>
      </c>
      <c r="E8699"/>
    </row>
    <row r="8700" spans="1:5" x14ac:dyDescent="0.25">
      <c r="A8700" t="s">
        <v>10817</v>
      </c>
      <c r="B8700">
        <v>185820</v>
      </c>
      <c r="C8700" s="6">
        <v>44585.376670254627</v>
      </c>
      <c r="D8700" t="s">
        <v>10818</v>
      </c>
      <c r="E8700"/>
    </row>
    <row r="8701" spans="1:5" x14ac:dyDescent="0.25">
      <c r="A8701" t="s">
        <v>10819</v>
      </c>
      <c r="B8701">
        <v>185821</v>
      </c>
      <c r="C8701" s="6">
        <v>44585.377074988428</v>
      </c>
      <c r="D8701" t="s">
        <v>146</v>
      </c>
      <c r="E8701"/>
    </row>
    <row r="8702" spans="1:5" x14ac:dyDescent="0.25">
      <c r="A8702" t="s">
        <v>10820</v>
      </c>
      <c r="B8702">
        <v>185822</v>
      </c>
      <c r="C8702" s="6">
        <v>44585.377794039348</v>
      </c>
      <c r="D8702" t="s">
        <v>145</v>
      </c>
      <c r="E8702"/>
    </row>
    <row r="8703" spans="1:5" x14ac:dyDescent="0.25">
      <c r="A8703" t="s">
        <v>10821</v>
      </c>
      <c r="B8703">
        <v>185823</v>
      </c>
      <c r="C8703" s="6">
        <v>44585.377932407406</v>
      </c>
      <c r="D8703" t="s">
        <v>149</v>
      </c>
      <c r="E8703"/>
    </row>
    <row r="8704" spans="1:5" x14ac:dyDescent="0.25">
      <c r="A8704" t="s">
        <v>10822</v>
      </c>
      <c r="B8704">
        <v>185824</v>
      </c>
      <c r="C8704" s="6">
        <v>44585.377975057869</v>
      </c>
      <c r="D8704" t="s">
        <v>142</v>
      </c>
      <c r="E8704"/>
    </row>
    <row r="8705" spans="1:5" x14ac:dyDescent="0.25">
      <c r="A8705" t="s">
        <v>10823</v>
      </c>
      <c r="B8705">
        <v>185825</v>
      </c>
      <c r="C8705" s="6">
        <v>44585.378121423608</v>
      </c>
      <c r="D8705" t="s">
        <v>7259</v>
      </c>
      <c r="E8705"/>
    </row>
    <row r="8706" spans="1:5" x14ac:dyDescent="0.25">
      <c r="A8706" t="s">
        <v>10824</v>
      </c>
      <c r="B8706">
        <v>185826</v>
      </c>
      <c r="C8706" s="6">
        <v>44585.37837755787</v>
      </c>
      <c r="D8706" t="s">
        <v>142</v>
      </c>
      <c r="E8706"/>
    </row>
    <row r="8707" spans="1:5" x14ac:dyDescent="0.25">
      <c r="A8707" t="s">
        <v>10825</v>
      </c>
      <c r="B8707">
        <v>185830</v>
      </c>
      <c r="C8707" s="6">
        <v>44585.37942798611</v>
      </c>
      <c r="D8707" t="s">
        <v>140</v>
      </c>
      <c r="E8707"/>
    </row>
    <row r="8708" spans="1:5" x14ac:dyDescent="0.25">
      <c r="A8708" t="s">
        <v>10826</v>
      </c>
      <c r="B8708">
        <v>185833</v>
      </c>
      <c r="C8708" s="6">
        <v>44585.380221226849</v>
      </c>
      <c r="D8708" t="s">
        <v>142</v>
      </c>
      <c r="E8708"/>
    </row>
    <row r="8709" spans="1:5" x14ac:dyDescent="0.25">
      <c r="A8709" t="s">
        <v>10827</v>
      </c>
      <c r="B8709">
        <v>185837</v>
      </c>
      <c r="C8709" s="6">
        <v>44585.38129946759</v>
      </c>
      <c r="D8709" t="s">
        <v>2131</v>
      </c>
      <c r="E8709"/>
    </row>
    <row r="8710" spans="1:5" x14ac:dyDescent="0.25">
      <c r="A8710" t="s">
        <v>10828</v>
      </c>
      <c r="B8710">
        <v>185847</v>
      </c>
      <c r="C8710" s="6">
        <v>44585.38357471065</v>
      </c>
      <c r="D8710" t="s">
        <v>145</v>
      </c>
      <c r="E8710"/>
    </row>
    <row r="8711" spans="1:5" x14ac:dyDescent="0.25">
      <c r="A8711" t="s">
        <v>10829</v>
      </c>
      <c r="B8711">
        <v>185848</v>
      </c>
      <c r="C8711" s="6">
        <v>44585.383637071762</v>
      </c>
      <c r="D8711" t="s">
        <v>10830</v>
      </c>
      <c r="E8711"/>
    </row>
    <row r="8712" spans="1:5" x14ac:dyDescent="0.25">
      <c r="A8712" t="s">
        <v>10831</v>
      </c>
      <c r="B8712">
        <v>185849</v>
      </c>
      <c r="C8712" s="6">
        <v>44585.384779502318</v>
      </c>
      <c r="D8712" t="s">
        <v>10832</v>
      </c>
      <c r="E8712"/>
    </row>
    <row r="8713" spans="1:5" x14ac:dyDescent="0.25">
      <c r="A8713" t="s">
        <v>10833</v>
      </c>
      <c r="B8713">
        <v>185850</v>
      </c>
      <c r="C8713" s="6">
        <v>44585.384878379627</v>
      </c>
      <c r="D8713" t="s">
        <v>10834</v>
      </c>
      <c r="E8713"/>
    </row>
    <row r="8714" spans="1:5" x14ac:dyDescent="0.25">
      <c r="A8714" t="s">
        <v>10835</v>
      </c>
      <c r="B8714">
        <v>185865</v>
      </c>
      <c r="C8714" s="6">
        <v>44585.387838206021</v>
      </c>
      <c r="D8714" t="s">
        <v>1461</v>
      </c>
      <c r="E8714"/>
    </row>
    <row r="8715" spans="1:5" x14ac:dyDescent="0.25">
      <c r="A8715" t="s">
        <v>10836</v>
      </c>
      <c r="B8715">
        <v>185866</v>
      </c>
      <c r="C8715" s="6">
        <v>44585.388175069442</v>
      </c>
      <c r="D8715" t="s">
        <v>146</v>
      </c>
      <c r="E8715"/>
    </row>
    <row r="8716" spans="1:5" x14ac:dyDescent="0.25">
      <c r="A8716" t="s">
        <v>10837</v>
      </c>
      <c r="B8716">
        <v>185869</v>
      </c>
      <c r="C8716" s="6">
        <v>44585.389089317126</v>
      </c>
      <c r="D8716" t="s">
        <v>1421</v>
      </c>
      <c r="E8716"/>
    </row>
    <row r="8717" spans="1:5" x14ac:dyDescent="0.25">
      <c r="A8717" t="s">
        <v>10838</v>
      </c>
      <c r="B8717">
        <v>185870</v>
      </c>
      <c r="C8717" s="6">
        <v>44585.389583576391</v>
      </c>
      <c r="D8717" t="s">
        <v>5775</v>
      </c>
      <c r="E8717"/>
    </row>
    <row r="8718" spans="1:5" x14ac:dyDescent="0.25">
      <c r="A8718" t="s">
        <v>10839</v>
      </c>
      <c r="B8718">
        <v>185872</v>
      </c>
      <c r="C8718" s="6">
        <v>44585.389974386577</v>
      </c>
      <c r="D8718" t="s">
        <v>146</v>
      </c>
      <c r="E8718"/>
    </row>
    <row r="8719" spans="1:5" x14ac:dyDescent="0.25">
      <c r="A8719" t="s">
        <v>10840</v>
      </c>
      <c r="B8719">
        <v>185873</v>
      </c>
      <c r="C8719" s="6">
        <v>44585.390888773145</v>
      </c>
      <c r="D8719" t="s">
        <v>137</v>
      </c>
      <c r="E8719"/>
    </row>
    <row r="8720" spans="1:5" x14ac:dyDescent="0.25">
      <c r="A8720" t="s">
        <v>10841</v>
      </c>
      <c r="B8720">
        <v>185874</v>
      </c>
      <c r="C8720" s="6">
        <v>44585.391089837962</v>
      </c>
      <c r="D8720" t="s">
        <v>137</v>
      </c>
      <c r="E8720"/>
    </row>
    <row r="8721" spans="1:5" x14ac:dyDescent="0.25">
      <c r="A8721" t="s">
        <v>10842</v>
      </c>
      <c r="B8721">
        <v>185876</v>
      </c>
      <c r="C8721" s="6">
        <v>44585.392011319447</v>
      </c>
      <c r="D8721" t="s">
        <v>1184</v>
      </c>
      <c r="E8721"/>
    </row>
    <row r="8722" spans="1:5" x14ac:dyDescent="0.25">
      <c r="A8722" t="s">
        <v>10843</v>
      </c>
      <c r="B8722">
        <v>185877</v>
      </c>
      <c r="C8722" s="6">
        <v>44585.392044282409</v>
      </c>
      <c r="D8722" t="s">
        <v>137</v>
      </c>
      <c r="E8722"/>
    </row>
    <row r="8723" spans="1:5" x14ac:dyDescent="0.25">
      <c r="A8723" t="s">
        <v>10844</v>
      </c>
      <c r="B8723">
        <v>185878</v>
      </c>
      <c r="C8723" s="6">
        <v>44585.392286979164</v>
      </c>
      <c r="D8723" t="s">
        <v>137</v>
      </c>
      <c r="E8723"/>
    </row>
    <row r="8724" spans="1:5" x14ac:dyDescent="0.25">
      <c r="A8724" t="s">
        <v>10845</v>
      </c>
      <c r="B8724">
        <v>185880</v>
      </c>
      <c r="C8724" s="6">
        <v>44585.392782256946</v>
      </c>
      <c r="D8724" t="s">
        <v>142</v>
      </c>
      <c r="E8724"/>
    </row>
    <row r="8725" spans="1:5" x14ac:dyDescent="0.25">
      <c r="A8725" t="s">
        <v>10846</v>
      </c>
      <c r="B8725">
        <v>185887</v>
      </c>
      <c r="C8725" s="6">
        <v>44585.393992372687</v>
      </c>
      <c r="D8725" t="s">
        <v>142</v>
      </c>
      <c r="E8725"/>
    </row>
    <row r="8726" spans="1:5" x14ac:dyDescent="0.25">
      <c r="A8726" t="s">
        <v>10847</v>
      </c>
      <c r="B8726">
        <v>185890</v>
      </c>
      <c r="C8726" s="6">
        <v>44585.394425335646</v>
      </c>
      <c r="D8726" t="s">
        <v>142</v>
      </c>
      <c r="E8726"/>
    </row>
    <row r="8727" spans="1:5" x14ac:dyDescent="0.25">
      <c r="A8727" t="s">
        <v>10848</v>
      </c>
      <c r="B8727">
        <v>185891</v>
      </c>
      <c r="C8727" s="6">
        <v>44585.394713865739</v>
      </c>
      <c r="D8727" t="s">
        <v>1061</v>
      </c>
      <c r="E8727"/>
    </row>
    <row r="8728" spans="1:5" x14ac:dyDescent="0.25">
      <c r="A8728" t="s">
        <v>10849</v>
      </c>
      <c r="B8728">
        <v>185892</v>
      </c>
      <c r="C8728" s="6">
        <v>44585.394905208334</v>
      </c>
      <c r="D8728" t="s">
        <v>137</v>
      </c>
      <c r="E8728"/>
    </row>
    <row r="8729" spans="1:5" x14ac:dyDescent="0.25">
      <c r="A8729" t="s">
        <v>10850</v>
      </c>
      <c r="B8729">
        <v>185893</v>
      </c>
      <c r="C8729" s="6">
        <v>44585.394990046298</v>
      </c>
      <c r="D8729" t="s">
        <v>142</v>
      </c>
      <c r="E8729"/>
    </row>
    <row r="8730" spans="1:5" x14ac:dyDescent="0.25">
      <c r="A8730" t="s">
        <v>10851</v>
      </c>
      <c r="B8730">
        <v>185895</v>
      </c>
      <c r="C8730" s="6">
        <v>44585.39540721065</v>
      </c>
      <c r="D8730" t="s">
        <v>137</v>
      </c>
      <c r="E8730"/>
    </row>
    <row r="8731" spans="1:5" x14ac:dyDescent="0.25">
      <c r="A8731" t="s">
        <v>10852</v>
      </c>
      <c r="B8731">
        <v>185897</v>
      </c>
      <c r="C8731" s="6">
        <v>44585.395901967589</v>
      </c>
      <c r="D8731" t="s">
        <v>146</v>
      </c>
      <c r="E8731"/>
    </row>
    <row r="8732" spans="1:5" x14ac:dyDescent="0.25">
      <c r="A8732" t="s">
        <v>10853</v>
      </c>
      <c r="B8732">
        <v>185900</v>
      </c>
      <c r="C8732" s="6">
        <v>44585.3964666088</v>
      </c>
      <c r="D8732" t="s">
        <v>137</v>
      </c>
      <c r="E8732"/>
    </row>
    <row r="8733" spans="1:5" x14ac:dyDescent="0.25">
      <c r="A8733" t="s">
        <v>10854</v>
      </c>
      <c r="B8733">
        <v>185905</v>
      </c>
      <c r="C8733" s="6">
        <v>44585.397865960651</v>
      </c>
      <c r="D8733" t="s">
        <v>145</v>
      </c>
      <c r="E8733"/>
    </row>
    <row r="8734" spans="1:5" x14ac:dyDescent="0.25">
      <c r="A8734" t="s">
        <v>10855</v>
      </c>
      <c r="B8734">
        <v>185906</v>
      </c>
      <c r="C8734" s="6">
        <v>44585.39794239583</v>
      </c>
      <c r="D8734" t="s">
        <v>142</v>
      </c>
      <c r="E8734"/>
    </row>
    <row r="8735" spans="1:5" x14ac:dyDescent="0.25">
      <c r="A8735" t="s">
        <v>10856</v>
      </c>
      <c r="B8735">
        <v>185908</v>
      </c>
      <c r="C8735" s="6">
        <v>44585.39832010417</v>
      </c>
      <c r="D8735" t="s">
        <v>142</v>
      </c>
      <c r="E8735"/>
    </row>
    <row r="8736" spans="1:5" x14ac:dyDescent="0.25">
      <c r="A8736" t="s">
        <v>10857</v>
      </c>
      <c r="B8736">
        <v>185909</v>
      </c>
      <c r="C8736" s="6">
        <v>44585.3983356713</v>
      </c>
      <c r="D8736" t="s">
        <v>142</v>
      </c>
      <c r="E8736"/>
    </row>
    <row r="8737" spans="1:5" x14ac:dyDescent="0.25">
      <c r="A8737" t="s">
        <v>10858</v>
      </c>
      <c r="B8737">
        <v>185910</v>
      </c>
      <c r="C8737" s="6">
        <v>44585.398741828707</v>
      </c>
      <c r="D8737" t="s">
        <v>137</v>
      </c>
      <c r="E8737"/>
    </row>
    <row r="8738" spans="1:5" x14ac:dyDescent="0.25">
      <c r="A8738" t="s">
        <v>10859</v>
      </c>
      <c r="B8738">
        <v>185918</v>
      </c>
      <c r="C8738" s="6">
        <v>44585.399535115743</v>
      </c>
      <c r="D8738" t="s">
        <v>142</v>
      </c>
      <c r="E8738"/>
    </row>
    <row r="8739" spans="1:5" x14ac:dyDescent="0.25">
      <c r="A8739" t="s">
        <v>10860</v>
      </c>
      <c r="B8739">
        <v>185921</v>
      </c>
      <c r="C8739" s="6">
        <v>44585.400423576386</v>
      </c>
      <c r="D8739" t="s">
        <v>976</v>
      </c>
      <c r="E8739"/>
    </row>
    <row r="8740" spans="1:5" x14ac:dyDescent="0.25">
      <c r="A8740" t="s">
        <v>10861</v>
      </c>
      <c r="B8740">
        <v>185922</v>
      </c>
      <c r="C8740" s="6">
        <v>44585.40063048611</v>
      </c>
      <c r="D8740" t="s">
        <v>137</v>
      </c>
      <c r="E8740"/>
    </row>
    <row r="8741" spans="1:5" x14ac:dyDescent="0.25">
      <c r="A8741" t="s">
        <v>10862</v>
      </c>
      <c r="B8741">
        <v>185924</v>
      </c>
      <c r="C8741" s="6">
        <v>44585.401443842595</v>
      </c>
      <c r="D8741" t="s">
        <v>1236</v>
      </c>
      <c r="E8741"/>
    </row>
    <row r="8742" spans="1:5" x14ac:dyDescent="0.25">
      <c r="A8742" t="s">
        <v>10863</v>
      </c>
      <c r="B8742">
        <v>185929</v>
      </c>
      <c r="C8742" s="6">
        <v>44585.403776782405</v>
      </c>
      <c r="D8742" t="s">
        <v>142</v>
      </c>
      <c r="E8742"/>
    </row>
    <row r="8743" spans="1:5" x14ac:dyDescent="0.25">
      <c r="A8743" t="s">
        <v>10864</v>
      </c>
      <c r="B8743">
        <v>185930</v>
      </c>
      <c r="C8743" s="6">
        <v>44585.403902245373</v>
      </c>
      <c r="D8743" t="s">
        <v>142</v>
      </c>
      <c r="E8743"/>
    </row>
    <row r="8744" spans="1:5" x14ac:dyDescent="0.25">
      <c r="A8744" t="s">
        <v>10865</v>
      </c>
      <c r="B8744">
        <v>185931</v>
      </c>
      <c r="C8744" s="6">
        <v>44585.403929780092</v>
      </c>
      <c r="D8744" t="s">
        <v>145</v>
      </c>
      <c r="E8744"/>
    </row>
    <row r="8745" spans="1:5" x14ac:dyDescent="0.25">
      <c r="A8745" t="s">
        <v>10866</v>
      </c>
      <c r="B8745">
        <v>185932</v>
      </c>
      <c r="C8745" s="6">
        <v>44585.404785509258</v>
      </c>
      <c r="D8745" t="s">
        <v>142</v>
      </c>
      <c r="E8745"/>
    </row>
    <row r="8746" spans="1:5" x14ac:dyDescent="0.25">
      <c r="A8746" t="s">
        <v>10867</v>
      </c>
      <c r="B8746">
        <v>185933</v>
      </c>
      <c r="C8746" s="6">
        <v>44585.404800439814</v>
      </c>
      <c r="D8746" t="s">
        <v>142</v>
      </c>
      <c r="E8746"/>
    </row>
    <row r="8747" spans="1:5" x14ac:dyDescent="0.25">
      <c r="A8747" t="s">
        <v>10868</v>
      </c>
      <c r="B8747">
        <v>185934</v>
      </c>
      <c r="C8747" s="6">
        <v>44585.40505342593</v>
      </c>
      <c r="D8747" t="s">
        <v>142</v>
      </c>
      <c r="E8747"/>
    </row>
    <row r="8748" spans="1:5" x14ac:dyDescent="0.25">
      <c r="A8748" t="s">
        <v>10869</v>
      </c>
      <c r="B8748">
        <v>185936</v>
      </c>
      <c r="C8748" s="6">
        <v>44585.405732106483</v>
      </c>
      <c r="D8748" t="s">
        <v>145</v>
      </c>
      <c r="E8748"/>
    </row>
    <row r="8749" spans="1:5" x14ac:dyDescent="0.25">
      <c r="A8749" t="s">
        <v>10870</v>
      </c>
      <c r="B8749">
        <v>185938</v>
      </c>
      <c r="C8749" s="6">
        <v>44585.406649398152</v>
      </c>
      <c r="D8749" t="s">
        <v>142</v>
      </c>
      <c r="E8749"/>
    </row>
    <row r="8750" spans="1:5" x14ac:dyDescent="0.25">
      <c r="A8750" t="s">
        <v>10871</v>
      </c>
      <c r="B8750">
        <v>185939</v>
      </c>
      <c r="C8750" s="6">
        <v>44585.406754328702</v>
      </c>
      <c r="D8750" t="s">
        <v>145</v>
      </c>
      <c r="E8750"/>
    </row>
    <row r="8751" spans="1:5" x14ac:dyDescent="0.25">
      <c r="A8751" t="s">
        <v>10872</v>
      </c>
      <c r="B8751">
        <v>185942</v>
      </c>
      <c r="C8751" s="6">
        <v>44585.406977546299</v>
      </c>
      <c r="D8751" t="s">
        <v>210</v>
      </c>
      <c r="E8751"/>
    </row>
    <row r="8752" spans="1:5" x14ac:dyDescent="0.25">
      <c r="A8752" t="s">
        <v>10873</v>
      </c>
      <c r="B8752">
        <v>185944</v>
      </c>
      <c r="C8752" s="6">
        <v>44585.407207638891</v>
      </c>
      <c r="D8752" t="s">
        <v>150</v>
      </c>
      <c r="E8752"/>
    </row>
    <row r="8753" spans="1:5" x14ac:dyDescent="0.25">
      <c r="A8753" t="s">
        <v>10874</v>
      </c>
      <c r="B8753">
        <v>185945</v>
      </c>
      <c r="C8753" s="6">
        <v>44585.40725261574</v>
      </c>
      <c r="D8753" t="s">
        <v>142</v>
      </c>
      <c r="E8753"/>
    </row>
    <row r="8754" spans="1:5" x14ac:dyDescent="0.25">
      <c r="A8754" t="s">
        <v>10875</v>
      </c>
      <c r="B8754">
        <v>185946</v>
      </c>
      <c r="C8754" s="6">
        <v>44585.407304016204</v>
      </c>
      <c r="D8754" t="s">
        <v>142</v>
      </c>
      <c r="E8754"/>
    </row>
    <row r="8755" spans="1:5" x14ac:dyDescent="0.25">
      <c r="A8755" t="s">
        <v>10876</v>
      </c>
      <c r="B8755">
        <v>185948</v>
      </c>
      <c r="C8755" s="6">
        <v>44585.407467627316</v>
      </c>
      <c r="D8755" t="s">
        <v>147</v>
      </c>
      <c r="E8755"/>
    </row>
    <row r="8756" spans="1:5" x14ac:dyDescent="0.25">
      <c r="A8756" t="s">
        <v>10877</v>
      </c>
      <c r="B8756">
        <v>185949</v>
      </c>
      <c r="C8756" s="6">
        <v>44585.408651400459</v>
      </c>
      <c r="D8756" t="s">
        <v>145</v>
      </c>
      <c r="E8756"/>
    </row>
    <row r="8757" spans="1:5" x14ac:dyDescent="0.25">
      <c r="A8757" t="s">
        <v>10878</v>
      </c>
      <c r="B8757">
        <v>185953</v>
      </c>
      <c r="C8757" s="6">
        <v>44585.409155682872</v>
      </c>
      <c r="D8757" t="s">
        <v>146</v>
      </c>
      <c r="E8757"/>
    </row>
    <row r="8758" spans="1:5" x14ac:dyDescent="0.25">
      <c r="A8758" t="s">
        <v>10879</v>
      </c>
      <c r="B8758">
        <v>185954</v>
      </c>
      <c r="C8758" s="6">
        <v>44585.409279872685</v>
      </c>
      <c r="D8758" t="s">
        <v>142</v>
      </c>
      <c r="E8758"/>
    </row>
    <row r="8759" spans="1:5" x14ac:dyDescent="0.25">
      <c r="A8759" t="s">
        <v>10880</v>
      </c>
      <c r="B8759">
        <v>185955</v>
      </c>
      <c r="C8759" s="6">
        <v>44585.409592511576</v>
      </c>
      <c r="D8759" t="s">
        <v>142</v>
      </c>
      <c r="E8759"/>
    </row>
    <row r="8760" spans="1:5" x14ac:dyDescent="0.25">
      <c r="A8760" t="s">
        <v>10881</v>
      </c>
      <c r="B8760">
        <v>185956</v>
      </c>
      <c r="C8760" s="6">
        <v>44585.409821018518</v>
      </c>
      <c r="D8760" t="s">
        <v>136</v>
      </c>
      <c r="E8760"/>
    </row>
    <row r="8761" spans="1:5" x14ac:dyDescent="0.25">
      <c r="A8761" t="s">
        <v>10882</v>
      </c>
      <c r="B8761">
        <v>185957</v>
      </c>
      <c r="C8761" s="6">
        <v>44585.410039861112</v>
      </c>
      <c r="D8761" t="s">
        <v>142</v>
      </c>
      <c r="E8761"/>
    </row>
    <row r="8762" spans="1:5" x14ac:dyDescent="0.25">
      <c r="A8762" t="s">
        <v>10883</v>
      </c>
      <c r="B8762">
        <v>185958</v>
      </c>
      <c r="C8762" s="6">
        <v>44585.41014576389</v>
      </c>
      <c r="D8762" t="s">
        <v>142</v>
      </c>
      <c r="E8762"/>
    </row>
    <row r="8763" spans="1:5" x14ac:dyDescent="0.25">
      <c r="A8763" t="s">
        <v>10884</v>
      </c>
      <c r="B8763">
        <v>185965</v>
      </c>
      <c r="C8763" s="6">
        <v>44585.411675729163</v>
      </c>
      <c r="D8763" t="s">
        <v>137</v>
      </c>
      <c r="E8763"/>
    </row>
    <row r="8764" spans="1:5" x14ac:dyDescent="0.25">
      <c r="A8764" t="s">
        <v>10885</v>
      </c>
      <c r="B8764">
        <v>185967</v>
      </c>
      <c r="C8764" s="6">
        <v>44585.412041435186</v>
      </c>
      <c r="D8764" t="s">
        <v>142</v>
      </c>
      <c r="E8764"/>
    </row>
    <row r="8765" spans="1:5" x14ac:dyDescent="0.25">
      <c r="A8765" t="s">
        <v>10886</v>
      </c>
      <c r="B8765">
        <v>185968</v>
      </c>
      <c r="C8765" s="6">
        <v>44585.41229547454</v>
      </c>
      <c r="D8765" t="s">
        <v>142</v>
      </c>
      <c r="E8765"/>
    </row>
    <row r="8766" spans="1:5" x14ac:dyDescent="0.25">
      <c r="A8766" t="s">
        <v>10887</v>
      </c>
      <c r="B8766">
        <v>185971</v>
      </c>
      <c r="C8766" s="6">
        <v>44585.413246736112</v>
      </c>
      <c r="D8766" t="s">
        <v>142</v>
      </c>
      <c r="E8766"/>
    </row>
    <row r="8767" spans="1:5" x14ac:dyDescent="0.25">
      <c r="A8767" t="s">
        <v>10888</v>
      </c>
      <c r="B8767">
        <v>185974</v>
      </c>
      <c r="C8767" s="6">
        <v>44585.414558217592</v>
      </c>
      <c r="D8767" t="s">
        <v>466</v>
      </c>
      <c r="E8767"/>
    </row>
    <row r="8768" spans="1:5" x14ac:dyDescent="0.25">
      <c r="A8768" t="s">
        <v>10889</v>
      </c>
      <c r="B8768">
        <v>185976</v>
      </c>
      <c r="C8768" s="6">
        <v>44585.415114247684</v>
      </c>
      <c r="D8768" t="s">
        <v>145</v>
      </c>
      <c r="E8768"/>
    </row>
    <row r="8769" spans="1:5" x14ac:dyDescent="0.25">
      <c r="A8769" t="s">
        <v>10890</v>
      </c>
      <c r="B8769">
        <v>185980</v>
      </c>
      <c r="C8769" s="6">
        <v>44585.415749513886</v>
      </c>
      <c r="D8769" t="s">
        <v>797</v>
      </c>
      <c r="E8769"/>
    </row>
    <row r="8770" spans="1:5" x14ac:dyDescent="0.25">
      <c r="A8770" t="s">
        <v>10891</v>
      </c>
      <c r="B8770">
        <v>185981</v>
      </c>
      <c r="C8770" s="6">
        <v>44585.416198796294</v>
      </c>
      <c r="D8770" t="s">
        <v>1517</v>
      </c>
      <c r="E8770"/>
    </row>
    <row r="8771" spans="1:5" x14ac:dyDescent="0.25">
      <c r="A8771" t="s">
        <v>10892</v>
      </c>
      <c r="B8771">
        <v>185985</v>
      </c>
      <c r="C8771" s="6">
        <v>44585.417096793979</v>
      </c>
      <c r="D8771" t="s">
        <v>142</v>
      </c>
      <c r="E8771"/>
    </row>
    <row r="8772" spans="1:5" x14ac:dyDescent="0.25">
      <c r="A8772" t="s">
        <v>10893</v>
      </c>
      <c r="B8772">
        <v>185986</v>
      </c>
      <c r="C8772" s="6">
        <v>44585.417472118053</v>
      </c>
      <c r="D8772" t="s">
        <v>140</v>
      </c>
      <c r="E8772"/>
    </row>
    <row r="8773" spans="1:5" x14ac:dyDescent="0.25">
      <c r="A8773" t="s">
        <v>10894</v>
      </c>
      <c r="B8773">
        <v>185990</v>
      </c>
      <c r="C8773" s="6">
        <v>44585.418463761576</v>
      </c>
      <c r="D8773" t="s">
        <v>145</v>
      </c>
      <c r="E8773"/>
    </row>
    <row r="8774" spans="1:5" x14ac:dyDescent="0.25">
      <c r="A8774" t="s">
        <v>10895</v>
      </c>
      <c r="B8774">
        <v>185991</v>
      </c>
      <c r="C8774" s="6">
        <v>44585.418673321758</v>
      </c>
      <c r="D8774" t="s">
        <v>142</v>
      </c>
      <c r="E8774"/>
    </row>
    <row r="8775" spans="1:5" x14ac:dyDescent="0.25">
      <c r="A8775" t="s">
        <v>10896</v>
      </c>
      <c r="B8775">
        <v>185993</v>
      </c>
      <c r="C8775" s="6">
        <v>44585.419789432868</v>
      </c>
      <c r="D8775" t="s">
        <v>142</v>
      </c>
      <c r="E8775"/>
    </row>
    <row r="8776" spans="1:5" x14ac:dyDescent="0.25">
      <c r="A8776" t="s">
        <v>10897</v>
      </c>
      <c r="B8776">
        <v>185994</v>
      </c>
      <c r="C8776" s="6">
        <v>44585.419890543984</v>
      </c>
      <c r="D8776" t="s">
        <v>142</v>
      </c>
      <c r="E8776"/>
    </row>
    <row r="8777" spans="1:5" x14ac:dyDescent="0.25">
      <c r="A8777" t="s">
        <v>10898</v>
      </c>
      <c r="B8777">
        <v>185998</v>
      </c>
      <c r="C8777" s="6">
        <v>44585.420411620369</v>
      </c>
      <c r="D8777" t="s">
        <v>140</v>
      </c>
      <c r="E8777"/>
    </row>
    <row r="8778" spans="1:5" x14ac:dyDescent="0.25">
      <c r="A8778" t="s">
        <v>10899</v>
      </c>
      <c r="B8778">
        <v>186001</v>
      </c>
      <c r="C8778" s="6">
        <v>44585.421670046293</v>
      </c>
      <c r="D8778" t="s">
        <v>142</v>
      </c>
      <c r="E8778"/>
    </row>
    <row r="8779" spans="1:5" x14ac:dyDescent="0.25">
      <c r="A8779" t="s">
        <v>10900</v>
      </c>
      <c r="B8779">
        <v>186004</v>
      </c>
      <c r="C8779" s="6">
        <v>44585.42196097222</v>
      </c>
      <c r="D8779" t="s">
        <v>146</v>
      </c>
      <c r="E8779"/>
    </row>
    <row r="8780" spans="1:5" x14ac:dyDescent="0.25">
      <c r="A8780" t="s">
        <v>10901</v>
      </c>
      <c r="B8780">
        <v>186005</v>
      </c>
      <c r="C8780" s="6">
        <v>44585.422386759259</v>
      </c>
      <c r="D8780" t="s">
        <v>142</v>
      </c>
      <c r="E8780"/>
    </row>
    <row r="8781" spans="1:5" x14ac:dyDescent="0.25">
      <c r="A8781" t="s">
        <v>10902</v>
      </c>
      <c r="B8781">
        <v>186006</v>
      </c>
      <c r="C8781" s="6">
        <v>44585.422973877314</v>
      </c>
      <c r="D8781" t="s">
        <v>142</v>
      </c>
      <c r="E8781"/>
    </row>
    <row r="8782" spans="1:5" x14ac:dyDescent="0.25">
      <c r="A8782" t="s">
        <v>10903</v>
      </c>
      <c r="B8782">
        <v>186007</v>
      </c>
      <c r="C8782" s="6">
        <v>44585.423183240739</v>
      </c>
      <c r="D8782" t="s">
        <v>142</v>
      </c>
      <c r="E8782"/>
    </row>
    <row r="8783" spans="1:5" x14ac:dyDescent="0.25">
      <c r="A8783" t="s">
        <v>10904</v>
      </c>
      <c r="B8783">
        <v>186010</v>
      </c>
      <c r="C8783" s="6">
        <v>44585.423470520836</v>
      </c>
      <c r="D8783" t="s">
        <v>536</v>
      </c>
      <c r="E8783"/>
    </row>
    <row r="8784" spans="1:5" x14ac:dyDescent="0.25">
      <c r="A8784" t="s">
        <v>10905</v>
      </c>
      <c r="B8784">
        <v>186011</v>
      </c>
      <c r="C8784" s="6">
        <v>44585.423497766205</v>
      </c>
      <c r="D8784" t="s">
        <v>146</v>
      </c>
      <c r="E8784"/>
    </row>
    <row r="8785" spans="1:5" x14ac:dyDescent="0.25">
      <c r="A8785" t="s">
        <v>10906</v>
      </c>
      <c r="B8785">
        <v>186015</v>
      </c>
      <c r="C8785" s="6">
        <v>44585.42601166667</v>
      </c>
      <c r="D8785" t="s">
        <v>10907</v>
      </c>
      <c r="E8785"/>
    </row>
    <row r="8786" spans="1:5" x14ac:dyDescent="0.25">
      <c r="A8786" t="s">
        <v>10908</v>
      </c>
      <c r="B8786">
        <v>186017</v>
      </c>
      <c r="C8786" s="6">
        <v>44585.426259120373</v>
      </c>
      <c r="D8786" t="s">
        <v>142</v>
      </c>
      <c r="E8786"/>
    </row>
    <row r="8787" spans="1:5" x14ac:dyDescent="0.25">
      <c r="A8787" t="s">
        <v>10909</v>
      </c>
      <c r="B8787">
        <v>186021</v>
      </c>
      <c r="C8787" s="6">
        <v>44585.427617060188</v>
      </c>
      <c r="D8787" t="s">
        <v>145</v>
      </c>
      <c r="E8787"/>
    </row>
    <row r="8788" spans="1:5" x14ac:dyDescent="0.25">
      <c r="A8788" t="s">
        <v>10910</v>
      </c>
      <c r="B8788">
        <v>186024</v>
      </c>
      <c r="C8788" s="6">
        <v>44585.428940300924</v>
      </c>
      <c r="D8788" t="s">
        <v>142</v>
      </c>
      <c r="E8788"/>
    </row>
    <row r="8789" spans="1:5" x14ac:dyDescent="0.25">
      <c r="A8789" t="s">
        <v>10911</v>
      </c>
      <c r="B8789">
        <v>186026</v>
      </c>
      <c r="C8789" s="6">
        <v>44585.429489456015</v>
      </c>
      <c r="D8789" t="s">
        <v>142</v>
      </c>
      <c r="E8789"/>
    </row>
    <row r="8790" spans="1:5" x14ac:dyDescent="0.25">
      <c r="A8790" t="s">
        <v>10912</v>
      </c>
      <c r="B8790">
        <v>186028</v>
      </c>
      <c r="C8790" s="6">
        <v>44585.42953483796</v>
      </c>
      <c r="D8790" t="s">
        <v>142</v>
      </c>
      <c r="E8790"/>
    </row>
    <row r="8791" spans="1:5" x14ac:dyDescent="0.25">
      <c r="A8791" t="s">
        <v>10913</v>
      </c>
      <c r="B8791">
        <v>186029</v>
      </c>
      <c r="C8791" s="6">
        <v>44585.429597337963</v>
      </c>
      <c r="D8791" t="s">
        <v>142</v>
      </c>
      <c r="E8791"/>
    </row>
    <row r="8792" spans="1:5" x14ac:dyDescent="0.25">
      <c r="A8792" t="s">
        <v>10914</v>
      </c>
      <c r="B8792">
        <v>186031</v>
      </c>
      <c r="C8792" s="6">
        <v>44585.429856469906</v>
      </c>
      <c r="D8792" t="s">
        <v>146</v>
      </c>
      <c r="E8792"/>
    </row>
    <row r="8793" spans="1:5" x14ac:dyDescent="0.25">
      <c r="A8793" t="s">
        <v>10915</v>
      </c>
      <c r="B8793">
        <v>186032</v>
      </c>
      <c r="C8793" s="6">
        <v>44585.4307271875</v>
      </c>
      <c r="D8793" t="s">
        <v>145</v>
      </c>
      <c r="E8793"/>
    </row>
    <row r="8794" spans="1:5" x14ac:dyDescent="0.25">
      <c r="A8794" t="s">
        <v>10916</v>
      </c>
      <c r="B8794">
        <v>186035</v>
      </c>
      <c r="C8794" s="6">
        <v>44585.431794421296</v>
      </c>
      <c r="D8794" t="s">
        <v>142</v>
      </c>
      <c r="E8794"/>
    </row>
    <row r="8795" spans="1:5" x14ac:dyDescent="0.25">
      <c r="A8795" t="s">
        <v>10917</v>
      </c>
      <c r="B8795">
        <v>186040</v>
      </c>
      <c r="C8795" s="6">
        <v>44585.433463356479</v>
      </c>
      <c r="D8795" t="s">
        <v>142</v>
      </c>
      <c r="E8795"/>
    </row>
    <row r="8796" spans="1:5" x14ac:dyDescent="0.25">
      <c r="A8796" t="s">
        <v>10918</v>
      </c>
      <c r="B8796">
        <v>186041</v>
      </c>
      <c r="C8796" s="6">
        <v>44585.433565763888</v>
      </c>
      <c r="D8796" t="s">
        <v>145</v>
      </c>
      <c r="E8796"/>
    </row>
    <row r="8797" spans="1:5" x14ac:dyDescent="0.25">
      <c r="A8797" t="s">
        <v>10919</v>
      </c>
      <c r="B8797">
        <v>186042</v>
      </c>
      <c r="C8797" s="6">
        <v>44585.433758981482</v>
      </c>
      <c r="D8797" t="s">
        <v>142</v>
      </c>
      <c r="E8797"/>
    </row>
    <row r="8798" spans="1:5" x14ac:dyDescent="0.25">
      <c r="A8798" t="s">
        <v>10920</v>
      </c>
      <c r="B8798">
        <v>186043</v>
      </c>
      <c r="C8798" s="6">
        <v>44585.433793935183</v>
      </c>
      <c r="D8798" t="s">
        <v>137</v>
      </c>
      <c r="E8798"/>
    </row>
    <row r="8799" spans="1:5" x14ac:dyDescent="0.25">
      <c r="A8799" t="s">
        <v>10921</v>
      </c>
      <c r="B8799">
        <v>186044</v>
      </c>
      <c r="C8799" s="6">
        <v>44585.434195266207</v>
      </c>
      <c r="D8799" t="s">
        <v>137</v>
      </c>
      <c r="E8799"/>
    </row>
    <row r="8800" spans="1:5" x14ac:dyDescent="0.25">
      <c r="A8800" t="s">
        <v>10922</v>
      </c>
      <c r="B8800">
        <v>186046</v>
      </c>
      <c r="C8800" s="6">
        <v>44585.434336041668</v>
      </c>
      <c r="D8800" t="s">
        <v>146</v>
      </c>
      <c r="E8800"/>
    </row>
    <row r="8801" spans="1:5" x14ac:dyDescent="0.25">
      <c r="A8801" t="s">
        <v>10923</v>
      </c>
      <c r="B8801">
        <v>186048</v>
      </c>
      <c r="C8801" s="6">
        <v>44585.435136932872</v>
      </c>
      <c r="D8801" t="s">
        <v>142</v>
      </c>
      <c r="E8801"/>
    </row>
    <row r="8802" spans="1:5" x14ac:dyDescent="0.25">
      <c r="A8802" t="s">
        <v>10924</v>
      </c>
      <c r="B8802">
        <v>186049</v>
      </c>
      <c r="C8802" s="6">
        <v>44585.435377627313</v>
      </c>
      <c r="D8802" t="s">
        <v>142</v>
      </c>
      <c r="E8802"/>
    </row>
    <row r="8803" spans="1:5" x14ac:dyDescent="0.25">
      <c r="A8803" t="s">
        <v>10925</v>
      </c>
      <c r="B8803">
        <v>186051</v>
      </c>
      <c r="C8803" s="6">
        <v>44585.435634907408</v>
      </c>
      <c r="D8803" t="s">
        <v>10926</v>
      </c>
      <c r="E8803"/>
    </row>
    <row r="8804" spans="1:5" x14ac:dyDescent="0.25">
      <c r="A8804" t="s">
        <v>10927</v>
      </c>
      <c r="B8804">
        <v>186054</v>
      </c>
      <c r="C8804" s="6">
        <v>44585.436243923614</v>
      </c>
      <c r="D8804" t="s">
        <v>142</v>
      </c>
      <c r="E8804"/>
    </row>
    <row r="8805" spans="1:5" x14ac:dyDescent="0.25">
      <c r="A8805" t="s">
        <v>10928</v>
      </c>
      <c r="B8805">
        <v>186055</v>
      </c>
      <c r="C8805" s="6">
        <v>44585.436367974537</v>
      </c>
      <c r="D8805" t="s">
        <v>142</v>
      </c>
      <c r="E8805"/>
    </row>
    <row r="8806" spans="1:5" x14ac:dyDescent="0.25">
      <c r="A8806" t="s">
        <v>10929</v>
      </c>
      <c r="B8806">
        <v>186059</v>
      </c>
      <c r="C8806" s="6">
        <v>44585.437399548609</v>
      </c>
      <c r="D8806" t="s">
        <v>142</v>
      </c>
      <c r="E8806"/>
    </row>
    <row r="8807" spans="1:5" x14ac:dyDescent="0.25">
      <c r="A8807" t="s">
        <v>10930</v>
      </c>
      <c r="B8807">
        <v>186060</v>
      </c>
      <c r="C8807" s="6">
        <v>44585.43742858796</v>
      </c>
      <c r="D8807" t="s">
        <v>146</v>
      </c>
      <c r="E8807"/>
    </row>
    <row r="8808" spans="1:5" x14ac:dyDescent="0.25">
      <c r="A8808" t="s">
        <v>10931</v>
      </c>
      <c r="B8808">
        <v>186066</v>
      </c>
      <c r="C8808" s="6">
        <v>44585.440432800926</v>
      </c>
      <c r="D8808" t="s">
        <v>142</v>
      </c>
      <c r="E8808"/>
    </row>
    <row r="8809" spans="1:5" x14ac:dyDescent="0.25">
      <c r="A8809" t="s">
        <v>10932</v>
      </c>
      <c r="B8809">
        <v>186072</v>
      </c>
      <c r="C8809" s="6">
        <v>44585.442176712961</v>
      </c>
      <c r="D8809" t="s">
        <v>142</v>
      </c>
      <c r="E8809"/>
    </row>
    <row r="8810" spans="1:5" x14ac:dyDescent="0.25">
      <c r="A8810" t="s">
        <v>10933</v>
      </c>
      <c r="B8810">
        <v>186074</v>
      </c>
      <c r="C8810" s="6">
        <v>44585.443021192128</v>
      </c>
      <c r="D8810" t="s">
        <v>142</v>
      </c>
      <c r="E8810"/>
    </row>
    <row r="8811" spans="1:5" x14ac:dyDescent="0.25">
      <c r="A8811" t="s">
        <v>10934</v>
      </c>
      <c r="B8811">
        <v>186075</v>
      </c>
      <c r="C8811" s="6">
        <v>44585.444090393517</v>
      </c>
      <c r="D8811" t="s">
        <v>142</v>
      </c>
      <c r="E8811"/>
    </row>
    <row r="8812" spans="1:5" x14ac:dyDescent="0.25">
      <c r="A8812" t="s">
        <v>10935</v>
      </c>
      <c r="B8812">
        <v>186079</v>
      </c>
      <c r="C8812" s="6">
        <v>44585.444566203703</v>
      </c>
      <c r="D8812" t="s">
        <v>142</v>
      </c>
      <c r="E8812"/>
    </row>
    <row r="8813" spans="1:5" x14ac:dyDescent="0.25">
      <c r="A8813" t="s">
        <v>10936</v>
      </c>
      <c r="B8813">
        <v>186082</v>
      </c>
      <c r="C8813" s="6">
        <v>44585.445383113423</v>
      </c>
      <c r="D8813" t="s">
        <v>142</v>
      </c>
      <c r="E8813"/>
    </row>
    <row r="8814" spans="1:5" x14ac:dyDescent="0.25">
      <c r="A8814" t="s">
        <v>10937</v>
      </c>
      <c r="B8814">
        <v>186084</v>
      </c>
      <c r="C8814" s="6">
        <v>44585.44669902778</v>
      </c>
      <c r="D8814" t="s">
        <v>142</v>
      </c>
      <c r="E8814"/>
    </row>
    <row r="8815" spans="1:5" x14ac:dyDescent="0.25">
      <c r="A8815" t="s">
        <v>10938</v>
      </c>
      <c r="B8815">
        <v>186086</v>
      </c>
      <c r="C8815" s="6">
        <v>44585.447044884262</v>
      </c>
      <c r="D8815" t="s">
        <v>142</v>
      </c>
      <c r="E8815"/>
    </row>
    <row r="8816" spans="1:5" x14ac:dyDescent="0.25">
      <c r="A8816" t="s">
        <v>10939</v>
      </c>
      <c r="B8816">
        <v>186087</v>
      </c>
      <c r="C8816" s="6">
        <v>44585.44783503472</v>
      </c>
      <c r="D8816" t="s">
        <v>142</v>
      </c>
      <c r="E8816"/>
    </row>
    <row r="8817" spans="1:5" x14ac:dyDescent="0.25">
      <c r="A8817" t="s">
        <v>10940</v>
      </c>
      <c r="B8817">
        <v>186088</v>
      </c>
      <c r="C8817" s="6">
        <v>44585.448453634257</v>
      </c>
      <c r="D8817" t="s">
        <v>142</v>
      </c>
      <c r="E8817"/>
    </row>
    <row r="8818" spans="1:5" x14ac:dyDescent="0.25">
      <c r="A8818" t="s">
        <v>10941</v>
      </c>
      <c r="B8818">
        <v>186089</v>
      </c>
      <c r="C8818" s="6">
        <v>44585.44881790509</v>
      </c>
      <c r="D8818" t="s">
        <v>142</v>
      </c>
      <c r="E8818"/>
    </row>
    <row r="8819" spans="1:5" x14ac:dyDescent="0.25">
      <c r="A8819" t="s">
        <v>10942</v>
      </c>
      <c r="B8819">
        <v>186097</v>
      </c>
      <c r="C8819" s="6">
        <v>44585.451667662041</v>
      </c>
      <c r="D8819" t="s">
        <v>142</v>
      </c>
      <c r="E8819"/>
    </row>
    <row r="8820" spans="1:5" x14ac:dyDescent="0.25">
      <c r="A8820" t="s">
        <v>10943</v>
      </c>
      <c r="B8820">
        <v>186098</v>
      </c>
      <c r="C8820" s="6">
        <v>44585.451730532404</v>
      </c>
      <c r="D8820" t="s">
        <v>142</v>
      </c>
      <c r="E8820"/>
    </row>
    <row r="8821" spans="1:5" x14ac:dyDescent="0.25">
      <c r="A8821" t="s">
        <v>10944</v>
      </c>
      <c r="B8821">
        <v>186099</v>
      </c>
      <c r="C8821" s="6">
        <v>44585.451753229165</v>
      </c>
      <c r="D8821" t="s">
        <v>1407</v>
      </c>
      <c r="E8821"/>
    </row>
    <row r="8822" spans="1:5" x14ac:dyDescent="0.25">
      <c r="A8822" t="s">
        <v>10945</v>
      </c>
      <c r="B8822">
        <v>186103</v>
      </c>
      <c r="C8822" s="6">
        <v>44585.452505671296</v>
      </c>
      <c r="D8822" t="s">
        <v>145</v>
      </c>
      <c r="E8822"/>
    </row>
    <row r="8823" spans="1:5" x14ac:dyDescent="0.25">
      <c r="A8823" t="s">
        <v>10946</v>
      </c>
      <c r="B8823">
        <v>186104</v>
      </c>
      <c r="C8823" s="6">
        <v>44585.452618090276</v>
      </c>
      <c r="D8823" t="s">
        <v>1175</v>
      </c>
      <c r="E8823"/>
    </row>
    <row r="8824" spans="1:5" x14ac:dyDescent="0.25">
      <c r="A8824" t="s">
        <v>10947</v>
      </c>
      <c r="B8824">
        <v>186109</v>
      </c>
      <c r="C8824" s="6">
        <v>44585.453716956021</v>
      </c>
      <c r="D8824" t="s">
        <v>1290</v>
      </c>
      <c r="E8824"/>
    </row>
    <row r="8825" spans="1:5" x14ac:dyDescent="0.25">
      <c r="A8825" t="s">
        <v>10948</v>
      </c>
      <c r="B8825">
        <v>186110</v>
      </c>
      <c r="C8825" s="6">
        <v>44585.453856643522</v>
      </c>
      <c r="D8825" t="s">
        <v>151</v>
      </c>
      <c r="E8825"/>
    </row>
    <row r="8826" spans="1:5" x14ac:dyDescent="0.25">
      <c r="A8826" t="s">
        <v>10949</v>
      </c>
      <c r="B8826">
        <v>186114</v>
      </c>
      <c r="C8826" s="6">
        <v>44585.455204513892</v>
      </c>
      <c r="D8826" t="s">
        <v>142</v>
      </c>
      <c r="E8826"/>
    </row>
    <row r="8827" spans="1:5" x14ac:dyDescent="0.25">
      <c r="A8827" t="s">
        <v>10950</v>
      </c>
      <c r="B8827">
        <v>186119</v>
      </c>
      <c r="C8827" s="6">
        <v>44585.456049131943</v>
      </c>
      <c r="D8827" t="s">
        <v>1307</v>
      </c>
      <c r="E8827"/>
    </row>
    <row r="8828" spans="1:5" x14ac:dyDescent="0.25">
      <c r="A8828" t="s">
        <v>10951</v>
      </c>
      <c r="B8828">
        <v>186122</v>
      </c>
      <c r="C8828" s="6">
        <v>44585.456705069446</v>
      </c>
      <c r="D8828" t="s">
        <v>142</v>
      </c>
      <c r="E8828"/>
    </row>
    <row r="8829" spans="1:5" x14ac:dyDescent="0.25">
      <c r="A8829" t="s">
        <v>10952</v>
      </c>
      <c r="B8829">
        <v>186124</v>
      </c>
      <c r="C8829" s="6">
        <v>44585.457135520832</v>
      </c>
      <c r="D8829" t="s">
        <v>142</v>
      </c>
      <c r="E8829"/>
    </row>
    <row r="8830" spans="1:5" x14ac:dyDescent="0.25">
      <c r="A8830" t="s">
        <v>10953</v>
      </c>
      <c r="B8830">
        <v>186125</v>
      </c>
      <c r="C8830" s="6">
        <v>44585.457143391206</v>
      </c>
      <c r="D8830" t="s">
        <v>142</v>
      </c>
      <c r="E8830"/>
    </row>
    <row r="8831" spans="1:5" x14ac:dyDescent="0.25">
      <c r="A8831" t="s">
        <v>10954</v>
      </c>
      <c r="B8831">
        <v>186126</v>
      </c>
      <c r="C8831" s="6">
        <v>44585.457591539351</v>
      </c>
      <c r="D8831" t="s">
        <v>142</v>
      </c>
      <c r="E8831"/>
    </row>
    <row r="8832" spans="1:5" x14ac:dyDescent="0.25">
      <c r="A8832" t="s">
        <v>10955</v>
      </c>
      <c r="B8832">
        <v>186127</v>
      </c>
      <c r="C8832" s="6">
        <v>44585.458046585649</v>
      </c>
      <c r="D8832" t="s">
        <v>142</v>
      </c>
      <c r="E8832"/>
    </row>
    <row r="8833" spans="1:5" x14ac:dyDescent="0.25">
      <c r="A8833" t="s">
        <v>10956</v>
      </c>
      <c r="B8833">
        <v>186129</v>
      </c>
      <c r="C8833" s="6">
        <v>44585.458568506947</v>
      </c>
      <c r="D8833" t="s">
        <v>1184</v>
      </c>
      <c r="E8833"/>
    </row>
    <row r="8834" spans="1:5" x14ac:dyDescent="0.25">
      <c r="A8834" t="s">
        <v>10957</v>
      </c>
      <c r="B8834">
        <v>186130</v>
      </c>
      <c r="C8834" s="6">
        <v>44585.458749375</v>
      </c>
      <c r="D8834" t="s">
        <v>137</v>
      </c>
      <c r="E8834"/>
    </row>
    <row r="8835" spans="1:5" x14ac:dyDescent="0.25">
      <c r="A8835" t="s">
        <v>10958</v>
      </c>
      <c r="B8835">
        <v>186131</v>
      </c>
      <c r="C8835" s="6">
        <v>44585.459070648147</v>
      </c>
      <c r="D8835" t="s">
        <v>142</v>
      </c>
      <c r="E8835"/>
    </row>
    <row r="8836" spans="1:5" x14ac:dyDescent="0.25">
      <c r="A8836" t="s">
        <v>10959</v>
      </c>
      <c r="B8836">
        <v>186132</v>
      </c>
      <c r="C8836" s="6">
        <v>44585.459214351853</v>
      </c>
      <c r="D8836" t="s">
        <v>397</v>
      </c>
      <c r="E8836"/>
    </row>
    <row r="8837" spans="1:5" x14ac:dyDescent="0.25">
      <c r="A8837" t="s">
        <v>10960</v>
      </c>
      <c r="B8837">
        <v>186133</v>
      </c>
      <c r="C8837" s="6">
        <v>44585.459411736112</v>
      </c>
      <c r="D8837" t="s">
        <v>142</v>
      </c>
      <c r="E8837"/>
    </row>
    <row r="8838" spans="1:5" x14ac:dyDescent="0.25">
      <c r="A8838" t="s">
        <v>10961</v>
      </c>
      <c r="B8838">
        <v>186136</v>
      </c>
      <c r="C8838" s="6">
        <v>44585.460083668979</v>
      </c>
      <c r="D8838" t="s">
        <v>137</v>
      </c>
      <c r="E8838"/>
    </row>
    <row r="8839" spans="1:5" x14ac:dyDescent="0.25">
      <c r="A8839" t="s">
        <v>10962</v>
      </c>
      <c r="B8839">
        <v>186137</v>
      </c>
      <c r="C8839" s="6">
        <v>44585.460918715275</v>
      </c>
      <c r="D8839" t="s">
        <v>142</v>
      </c>
      <c r="E8839"/>
    </row>
    <row r="8840" spans="1:5" x14ac:dyDescent="0.25">
      <c r="A8840" t="s">
        <v>10963</v>
      </c>
      <c r="B8840">
        <v>186139</v>
      </c>
      <c r="C8840" s="6">
        <v>44585.46102934028</v>
      </c>
      <c r="D8840" t="s">
        <v>8810</v>
      </c>
      <c r="E8840"/>
    </row>
    <row r="8841" spans="1:5" x14ac:dyDescent="0.25">
      <c r="A8841" t="s">
        <v>10964</v>
      </c>
      <c r="B8841">
        <v>186143</v>
      </c>
      <c r="C8841" s="6">
        <v>44585.461515162038</v>
      </c>
      <c r="D8841" t="s">
        <v>142</v>
      </c>
      <c r="E8841"/>
    </row>
    <row r="8842" spans="1:5" x14ac:dyDescent="0.25">
      <c r="A8842" t="s">
        <v>10965</v>
      </c>
      <c r="B8842">
        <v>186147</v>
      </c>
      <c r="C8842" s="6">
        <v>44585.462573530094</v>
      </c>
      <c r="D8842" t="s">
        <v>142</v>
      </c>
      <c r="E8842"/>
    </row>
    <row r="8843" spans="1:5" x14ac:dyDescent="0.25">
      <c r="A8843" t="s">
        <v>10966</v>
      </c>
      <c r="B8843">
        <v>186150</v>
      </c>
      <c r="C8843" s="6">
        <v>44585.462905590277</v>
      </c>
      <c r="D8843" t="s">
        <v>146</v>
      </c>
      <c r="E8843"/>
    </row>
    <row r="8844" spans="1:5" x14ac:dyDescent="0.25">
      <c r="A8844" t="s">
        <v>10967</v>
      </c>
      <c r="B8844">
        <v>186155</v>
      </c>
      <c r="C8844" s="6">
        <v>44585.464645081018</v>
      </c>
      <c r="D8844" t="s">
        <v>142</v>
      </c>
      <c r="E8844"/>
    </row>
    <row r="8845" spans="1:5" x14ac:dyDescent="0.25">
      <c r="A8845" t="s">
        <v>10968</v>
      </c>
      <c r="B8845">
        <v>186163</v>
      </c>
      <c r="C8845" s="6">
        <v>44585.465857210649</v>
      </c>
      <c r="D8845" t="s">
        <v>1461</v>
      </c>
      <c r="E8845"/>
    </row>
    <row r="8846" spans="1:5" x14ac:dyDescent="0.25">
      <c r="A8846" t="s">
        <v>10969</v>
      </c>
      <c r="B8846">
        <v>186166</v>
      </c>
      <c r="C8846" s="6">
        <v>44585.466074247684</v>
      </c>
      <c r="D8846" t="s">
        <v>947</v>
      </c>
      <c r="E8846"/>
    </row>
    <row r="8847" spans="1:5" x14ac:dyDescent="0.25">
      <c r="A8847" t="s">
        <v>10970</v>
      </c>
      <c r="B8847">
        <v>186167</v>
      </c>
      <c r="C8847" s="6">
        <v>44585.466131932873</v>
      </c>
      <c r="D8847" t="s">
        <v>7733</v>
      </c>
      <c r="E8847"/>
    </row>
    <row r="8848" spans="1:5" x14ac:dyDescent="0.25">
      <c r="A8848" t="s">
        <v>10971</v>
      </c>
      <c r="B8848">
        <v>186168</v>
      </c>
      <c r="C8848" s="6">
        <v>44585.466354374999</v>
      </c>
      <c r="D8848" t="s">
        <v>137</v>
      </c>
      <c r="E8848"/>
    </row>
    <row r="8849" spans="1:5" x14ac:dyDescent="0.25">
      <c r="A8849" t="s">
        <v>10972</v>
      </c>
      <c r="B8849">
        <v>186169</v>
      </c>
      <c r="C8849" s="6">
        <v>44585.466370960647</v>
      </c>
      <c r="D8849" t="s">
        <v>1482</v>
      </c>
      <c r="E8849"/>
    </row>
    <row r="8850" spans="1:5" x14ac:dyDescent="0.25">
      <c r="A8850" t="s">
        <v>10973</v>
      </c>
      <c r="B8850">
        <v>186173</v>
      </c>
      <c r="C8850" s="6">
        <v>44585.467976377317</v>
      </c>
      <c r="D8850" t="s">
        <v>142</v>
      </c>
      <c r="E8850"/>
    </row>
    <row r="8851" spans="1:5" x14ac:dyDescent="0.25">
      <c r="A8851" t="s">
        <v>10974</v>
      </c>
      <c r="B8851">
        <v>186174</v>
      </c>
      <c r="C8851" s="6">
        <v>44585.468539155096</v>
      </c>
      <c r="D8851" t="s">
        <v>146</v>
      </c>
      <c r="E8851"/>
    </row>
    <row r="8852" spans="1:5" x14ac:dyDescent="0.25">
      <c r="A8852" t="s">
        <v>10975</v>
      </c>
      <c r="B8852">
        <v>186178</v>
      </c>
      <c r="C8852" s="6">
        <v>44585.469928587961</v>
      </c>
      <c r="D8852" t="s">
        <v>1173</v>
      </c>
      <c r="E8852"/>
    </row>
    <row r="8853" spans="1:5" x14ac:dyDescent="0.25">
      <c r="A8853" t="s">
        <v>10976</v>
      </c>
      <c r="B8853">
        <v>186179</v>
      </c>
      <c r="C8853" s="6">
        <v>44585.470554317129</v>
      </c>
      <c r="D8853" t="s">
        <v>874</v>
      </c>
      <c r="E8853"/>
    </row>
    <row r="8854" spans="1:5" x14ac:dyDescent="0.25">
      <c r="A8854" t="s">
        <v>10977</v>
      </c>
      <c r="B8854">
        <v>186182</v>
      </c>
      <c r="C8854" s="6">
        <v>44585.470842592593</v>
      </c>
      <c r="D8854" t="s">
        <v>1970</v>
      </c>
      <c r="E8854"/>
    </row>
    <row r="8855" spans="1:5" x14ac:dyDescent="0.25">
      <c r="A8855" t="s">
        <v>10978</v>
      </c>
      <c r="B8855">
        <v>186187</v>
      </c>
      <c r="C8855" s="6">
        <v>44585.472829085651</v>
      </c>
      <c r="D8855" t="s">
        <v>10979</v>
      </c>
      <c r="E8855"/>
    </row>
    <row r="8856" spans="1:5" x14ac:dyDescent="0.25">
      <c r="A8856" t="s">
        <v>10980</v>
      </c>
      <c r="B8856">
        <v>186188</v>
      </c>
      <c r="C8856" s="6">
        <v>44585.47286627315</v>
      </c>
      <c r="D8856" t="s">
        <v>1363</v>
      </c>
      <c r="E8856"/>
    </row>
    <row r="8857" spans="1:5" x14ac:dyDescent="0.25">
      <c r="A8857" t="s">
        <v>10981</v>
      </c>
      <c r="B8857">
        <v>186189</v>
      </c>
      <c r="C8857" s="6">
        <v>44585.472903506947</v>
      </c>
      <c r="D8857" t="s">
        <v>142</v>
      </c>
      <c r="E8857"/>
    </row>
    <row r="8858" spans="1:5" x14ac:dyDescent="0.25">
      <c r="A8858" t="s">
        <v>10982</v>
      </c>
      <c r="B8858">
        <v>186194</v>
      </c>
      <c r="C8858" s="6">
        <v>44585.474430671296</v>
      </c>
      <c r="D8858" t="s">
        <v>142</v>
      </c>
      <c r="E8858"/>
    </row>
    <row r="8859" spans="1:5" x14ac:dyDescent="0.25">
      <c r="A8859" t="s">
        <v>10983</v>
      </c>
      <c r="B8859">
        <v>186196</v>
      </c>
      <c r="C8859" s="6">
        <v>44585.475188530094</v>
      </c>
      <c r="D8859" t="s">
        <v>142</v>
      </c>
      <c r="E8859"/>
    </row>
    <row r="8860" spans="1:5" x14ac:dyDescent="0.25">
      <c r="A8860" t="s">
        <v>10984</v>
      </c>
      <c r="B8860">
        <v>186201</v>
      </c>
      <c r="C8860" s="6">
        <v>44585.476286909725</v>
      </c>
      <c r="D8860" t="s">
        <v>142</v>
      </c>
      <c r="E8860"/>
    </row>
    <row r="8861" spans="1:5" x14ac:dyDescent="0.25">
      <c r="A8861" t="s">
        <v>10985</v>
      </c>
      <c r="B8861">
        <v>186202</v>
      </c>
      <c r="C8861" s="6">
        <v>44585.476794675924</v>
      </c>
      <c r="D8861" t="s">
        <v>142</v>
      </c>
      <c r="E8861"/>
    </row>
    <row r="8862" spans="1:5" x14ac:dyDescent="0.25">
      <c r="A8862" t="s">
        <v>10986</v>
      </c>
      <c r="B8862">
        <v>186204</v>
      </c>
      <c r="C8862" s="6">
        <v>44585.477251608798</v>
      </c>
      <c r="D8862" t="s">
        <v>1045</v>
      </c>
      <c r="E8862"/>
    </row>
    <row r="8863" spans="1:5" x14ac:dyDescent="0.25">
      <c r="A8863" t="s">
        <v>10987</v>
      </c>
      <c r="B8863">
        <v>186205</v>
      </c>
      <c r="C8863" s="6">
        <v>44585.477579409722</v>
      </c>
      <c r="D8863" t="s">
        <v>10988</v>
      </c>
      <c r="E8863"/>
    </row>
    <row r="8864" spans="1:5" x14ac:dyDescent="0.25">
      <c r="A8864" t="s">
        <v>10989</v>
      </c>
      <c r="B8864">
        <v>186206</v>
      </c>
      <c r="C8864" s="6">
        <v>44585.47794060185</v>
      </c>
      <c r="D8864" t="s">
        <v>8442</v>
      </c>
      <c r="E8864"/>
    </row>
    <row r="8865" spans="1:5" x14ac:dyDescent="0.25">
      <c r="A8865" t="s">
        <v>10990</v>
      </c>
      <c r="B8865">
        <v>186207</v>
      </c>
      <c r="C8865" s="6">
        <v>44585.478213298615</v>
      </c>
      <c r="D8865" t="s">
        <v>10991</v>
      </c>
      <c r="E8865"/>
    </row>
    <row r="8866" spans="1:5" x14ac:dyDescent="0.25">
      <c r="A8866" t="s">
        <v>10992</v>
      </c>
      <c r="B8866">
        <v>186208</v>
      </c>
      <c r="C8866" s="6">
        <v>44585.478254178241</v>
      </c>
      <c r="D8866" t="s">
        <v>10993</v>
      </c>
      <c r="E8866"/>
    </row>
    <row r="8867" spans="1:5" x14ac:dyDescent="0.25">
      <c r="A8867" t="s">
        <v>10994</v>
      </c>
      <c r="B8867">
        <v>186212</v>
      </c>
      <c r="C8867" s="6">
        <v>44585.479561284723</v>
      </c>
      <c r="D8867" t="s">
        <v>1081</v>
      </c>
      <c r="E8867"/>
    </row>
    <row r="8868" spans="1:5" x14ac:dyDescent="0.25">
      <c r="A8868" t="s">
        <v>10995</v>
      </c>
      <c r="B8868">
        <v>186218</v>
      </c>
      <c r="C8868" s="6">
        <v>44585.480726967595</v>
      </c>
      <c r="D8868" t="s">
        <v>137</v>
      </c>
      <c r="E8868"/>
    </row>
    <row r="8869" spans="1:5" x14ac:dyDescent="0.25">
      <c r="A8869" t="s">
        <v>10996</v>
      </c>
      <c r="B8869">
        <v>186220</v>
      </c>
      <c r="C8869" s="6">
        <v>44585.481995173614</v>
      </c>
      <c r="D8869" t="s">
        <v>142</v>
      </c>
      <c r="E8869"/>
    </row>
    <row r="8870" spans="1:5" x14ac:dyDescent="0.25">
      <c r="A8870" t="s">
        <v>10997</v>
      </c>
      <c r="B8870">
        <v>186222</v>
      </c>
      <c r="C8870" s="6">
        <v>44585.482208981484</v>
      </c>
      <c r="D8870" t="s">
        <v>142</v>
      </c>
      <c r="E8870"/>
    </row>
    <row r="8871" spans="1:5" x14ac:dyDescent="0.25">
      <c r="A8871" t="s">
        <v>10998</v>
      </c>
      <c r="B8871">
        <v>186223</v>
      </c>
      <c r="C8871" s="6">
        <v>44585.482656817127</v>
      </c>
      <c r="D8871" t="s">
        <v>137</v>
      </c>
      <c r="E8871"/>
    </row>
    <row r="8872" spans="1:5" x14ac:dyDescent="0.25">
      <c r="A8872" t="s">
        <v>10999</v>
      </c>
      <c r="B8872">
        <v>186224</v>
      </c>
      <c r="C8872" s="6">
        <v>44585.482971064812</v>
      </c>
      <c r="D8872" t="s">
        <v>146</v>
      </c>
      <c r="E8872"/>
    </row>
    <row r="8873" spans="1:5" x14ac:dyDescent="0.25">
      <c r="A8873" t="s">
        <v>11000</v>
      </c>
      <c r="B8873">
        <v>186225</v>
      </c>
      <c r="C8873" s="6">
        <v>44585.483115787036</v>
      </c>
      <c r="D8873" t="s">
        <v>142</v>
      </c>
      <c r="E8873"/>
    </row>
    <row r="8874" spans="1:5" x14ac:dyDescent="0.25">
      <c r="A8874" t="s">
        <v>11001</v>
      </c>
      <c r="B8874">
        <v>186231</v>
      </c>
      <c r="C8874" s="6">
        <v>44585.485315613427</v>
      </c>
      <c r="D8874" t="s">
        <v>145</v>
      </c>
      <c r="E8874"/>
    </row>
    <row r="8875" spans="1:5" x14ac:dyDescent="0.25">
      <c r="A8875" t="s">
        <v>11002</v>
      </c>
      <c r="B8875">
        <v>186232</v>
      </c>
      <c r="C8875" s="6">
        <v>44585.48552584491</v>
      </c>
      <c r="D8875" t="s">
        <v>145</v>
      </c>
      <c r="E8875"/>
    </row>
    <row r="8876" spans="1:5" x14ac:dyDescent="0.25">
      <c r="A8876" t="s">
        <v>11003</v>
      </c>
      <c r="B8876">
        <v>186235</v>
      </c>
      <c r="C8876" s="6">
        <v>44585.48769361111</v>
      </c>
      <c r="D8876" t="s">
        <v>149</v>
      </c>
      <c r="E8876"/>
    </row>
    <row r="8877" spans="1:5" x14ac:dyDescent="0.25">
      <c r="A8877" t="s">
        <v>11004</v>
      </c>
      <c r="B8877">
        <v>186236</v>
      </c>
      <c r="C8877" s="6">
        <v>44585.487751319444</v>
      </c>
      <c r="D8877" t="s">
        <v>142</v>
      </c>
      <c r="E8877"/>
    </row>
    <row r="8878" spans="1:5" x14ac:dyDescent="0.25">
      <c r="A8878" t="s">
        <v>11005</v>
      </c>
      <c r="B8878">
        <v>186237</v>
      </c>
      <c r="C8878" s="6">
        <v>44585.487790613428</v>
      </c>
      <c r="D8878" t="s">
        <v>137</v>
      </c>
      <c r="E8878"/>
    </row>
    <row r="8879" spans="1:5" x14ac:dyDescent="0.25">
      <c r="A8879" t="s">
        <v>11006</v>
      </c>
      <c r="B8879">
        <v>186239</v>
      </c>
      <c r="C8879" s="6">
        <v>44585.488875000003</v>
      </c>
      <c r="D8879" t="s">
        <v>137</v>
      </c>
      <c r="E8879"/>
    </row>
    <row r="8880" spans="1:5" x14ac:dyDescent="0.25">
      <c r="A8880" t="s">
        <v>11007</v>
      </c>
      <c r="B8880">
        <v>186240</v>
      </c>
      <c r="C8880" s="6">
        <v>44585.489181446763</v>
      </c>
      <c r="D8880" t="s">
        <v>142</v>
      </c>
      <c r="E8880"/>
    </row>
    <row r="8881" spans="1:5" x14ac:dyDescent="0.25">
      <c r="A8881" t="s">
        <v>11008</v>
      </c>
      <c r="B8881">
        <v>186242</v>
      </c>
      <c r="C8881" s="6">
        <v>44585.489829999999</v>
      </c>
      <c r="D8881" t="s">
        <v>142</v>
      </c>
      <c r="E8881"/>
    </row>
    <row r="8882" spans="1:5" x14ac:dyDescent="0.25">
      <c r="A8882" t="s">
        <v>11009</v>
      </c>
      <c r="B8882">
        <v>186243</v>
      </c>
      <c r="C8882" s="6">
        <v>44585.489979178237</v>
      </c>
      <c r="D8882" t="s">
        <v>142</v>
      </c>
      <c r="E8882"/>
    </row>
    <row r="8883" spans="1:5" x14ac:dyDescent="0.25">
      <c r="A8883" t="s">
        <v>11010</v>
      </c>
      <c r="B8883">
        <v>186244</v>
      </c>
      <c r="C8883" s="6">
        <v>44585.490318124997</v>
      </c>
      <c r="D8883" t="s">
        <v>142</v>
      </c>
      <c r="E8883"/>
    </row>
    <row r="8884" spans="1:5" x14ac:dyDescent="0.25">
      <c r="A8884" t="s">
        <v>11011</v>
      </c>
      <c r="B8884">
        <v>186245</v>
      </c>
      <c r="C8884" s="6">
        <v>44585.490861412036</v>
      </c>
      <c r="D8884" t="s">
        <v>137</v>
      </c>
      <c r="E8884"/>
    </row>
    <row r="8885" spans="1:5" x14ac:dyDescent="0.25">
      <c r="A8885" t="s">
        <v>11012</v>
      </c>
      <c r="B8885">
        <v>186247</v>
      </c>
      <c r="C8885" s="6">
        <v>44585.491611550926</v>
      </c>
      <c r="D8885" t="s">
        <v>146</v>
      </c>
      <c r="E8885"/>
    </row>
    <row r="8886" spans="1:5" x14ac:dyDescent="0.25">
      <c r="A8886" t="s">
        <v>11013</v>
      </c>
      <c r="B8886">
        <v>186248</v>
      </c>
      <c r="C8886" s="6">
        <v>44585.491694791664</v>
      </c>
      <c r="D8886" t="s">
        <v>142</v>
      </c>
      <c r="E8886"/>
    </row>
    <row r="8887" spans="1:5" x14ac:dyDescent="0.25">
      <c r="A8887" t="s">
        <v>11014</v>
      </c>
      <c r="B8887">
        <v>186249</v>
      </c>
      <c r="C8887" s="6">
        <v>44585.492467881944</v>
      </c>
      <c r="D8887" t="s">
        <v>137</v>
      </c>
      <c r="E8887"/>
    </row>
    <row r="8888" spans="1:5" x14ac:dyDescent="0.25">
      <c r="A8888" t="s">
        <v>11015</v>
      </c>
      <c r="B8888">
        <v>186250</v>
      </c>
      <c r="C8888" s="6">
        <v>44585.492692824075</v>
      </c>
      <c r="D8888" t="s">
        <v>146</v>
      </c>
      <c r="E8888"/>
    </row>
    <row r="8889" spans="1:5" x14ac:dyDescent="0.25">
      <c r="A8889" t="s">
        <v>11016</v>
      </c>
      <c r="B8889">
        <v>186252</v>
      </c>
      <c r="C8889" s="6">
        <v>44585.493819710646</v>
      </c>
      <c r="D8889" t="s">
        <v>140</v>
      </c>
      <c r="E8889"/>
    </row>
    <row r="8890" spans="1:5" x14ac:dyDescent="0.25">
      <c r="A8890" t="s">
        <v>11017</v>
      </c>
      <c r="B8890">
        <v>186253</v>
      </c>
      <c r="C8890" s="6">
        <v>44585.493883310184</v>
      </c>
      <c r="D8890" t="s">
        <v>137</v>
      </c>
      <c r="E8890"/>
    </row>
    <row r="8891" spans="1:5" x14ac:dyDescent="0.25">
      <c r="A8891" t="s">
        <v>11018</v>
      </c>
      <c r="B8891">
        <v>186254</v>
      </c>
      <c r="C8891" s="6">
        <v>44585.494025358799</v>
      </c>
      <c r="D8891" t="s">
        <v>140</v>
      </c>
      <c r="E8891"/>
    </row>
    <row r="8892" spans="1:5" x14ac:dyDescent="0.25">
      <c r="A8892" t="s">
        <v>11019</v>
      </c>
      <c r="B8892">
        <v>186255</v>
      </c>
      <c r="C8892" s="6">
        <v>44585.494087604166</v>
      </c>
      <c r="D8892" t="s">
        <v>142</v>
      </c>
      <c r="E8892"/>
    </row>
    <row r="8893" spans="1:5" x14ac:dyDescent="0.25">
      <c r="A8893" t="s">
        <v>11020</v>
      </c>
      <c r="B8893">
        <v>186256</v>
      </c>
      <c r="C8893" s="6">
        <v>44585.494365138889</v>
      </c>
      <c r="D8893" t="s">
        <v>142</v>
      </c>
      <c r="E8893"/>
    </row>
    <row r="8894" spans="1:5" x14ac:dyDescent="0.25">
      <c r="A8894" t="s">
        <v>11021</v>
      </c>
      <c r="B8894">
        <v>186261</v>
      </c>
      <c r="C8894" s="6">
        <v>44585.496133761575</v>
      </c>
      <c r="D8894" t="s">
        <v>137</v>
      </c>
      <c r="E8894"/>
    </row>
    <row r="8895" spans="1:5" x14ac:dyDescent="0.25">
      <c r="A8895" t="s">
        <v>11022</v>
      </c>
      <c r="B8895">
        <v>186262</v>
      </c>
      <c r="C8895" s="6">
        <v>44585.496742025462</v>
      </c>
      <c r="D8895" t="s">
        <v>142</v>
      </c>
      <c r="E8895"/>
    </row>
    <row r="8896" spans="1:5" x14ac:dyDescent="0.25">
      <c r="A8896" t="s">
        <v>11023</v>
      </c>
      <c r="B8896">
        <v>186264</v>
      </c>
      <c r="C8896" s="6">
        <v>44585.497459895836</v>
      </c>
      <c r="D8896" t="s">
        <v>140</v>
      </c>
      <c r="E8896"/>
    </row>
    <row r="8897" spans="1:5" x14ac:dyDescent="0.25">
      <c r="A8897" t="s">
        <v>11024</v>
      </c>
      <c r="B8897">
        <v>186265</v>
      </c>
      <c r="C8897" s="6">
        <v>44585.497543900463</v>
      </c>
      <c r="D8897" t="s">
        <v>142</v>
      </c>
      <c r="E8897"/>
    </row>
    <row r="8898" spans="1:5" x14ac:dyDescent="0.25">
      <c r="A8898" t="s">
        <v>11025</v>
      </c>
      <c r="B8898">
        <v>186266</v>
      </c>
      <c r="C8898" s="6">
        <v>44585.498579594911</v>
      </c>
      <c r="D8898" t="s">
        <v>142</v>
      </c>
      <c r="E8898"/>
    </row>
    <row r="8899" spans="1:5" x14ac:dyDescent="0.25">
      <c r="A8899" t="s">
        <v>11026</v>
      </c>
      <c r="B8899">
        <v>186267</v>
      </c>
      <c r="C8899" s="6">
        <v>44585.49899724537</v>
      </c>
      <c r="D8899" t="s">
        <v>142</v>
      </c>
      <c r="E8899"/>
    </row>
    <row r="8900" spans="1:5" x14ac:dyDescent="0.25">
      <c r="A8900" t="s">
        <v>11027</v>
      </c>
      <c r="B8900">
        <v>186268</v>
      </c>
      <c r="C8900" s="6">
        <v>44585.499022407406</v>
      </c>
      <c r="D8900" t="s">
        <v>142</v>
      </c>
      <c r="E8900"/>
    </row>
    <row r="8901" spans="1:5" x14ac:dyDescent="0.25">
      <c r="A8901" t="s">
        <v>11028</v>
      </c>
      <c r="B8901">
        <v>186269</v>
      </c>
      <c r="C8901" s="6">
        <v>44585.49913866898</v>
      </c>
      <c r="D8901" t="s">
        <v>142</v>
      </c>
      <c r="E8901"/>
    </row>
    <row r="8902" spans="1:5" x14ac:dyDescent="0.25">
      <c r="A8902" t="s">
        <v>11029</v>
      </c>
      <c r="B8902">
        <v>186270</v>
      </c>
      <c r="C8902" s="6">
        <v>44585.499733657409</v>
      </c>
      <c r="D8902" t="s">
        <v>146</v>
      </c>
      <c r="E8902"/>
    </row>
    <row r="8903" spans="1:5" x14ac:dyDescent="0.25">
      <c r="A8903" t="s">
        <v>11030</v>
      </c>
      <c r="B8903">
        <v>186276</v>
      </c>
      <c r="C8903" s="6">
        <v>44585.501503159721</v>
      </c>
      <c r="D8903" t="s">
        <v>142</v>
      </c>
      <c r="E8903"/>
    </row>
    <row r="8904" spans="1:5" x14ac:dyDescent="0.25">
      <c r="A8904" t="s">
        <v>11031</v>
      </c>
      <c r="B8904">
        <v>186277</v>
      </c>
      <c r="C8904" s="6">
        <v>44585.501553113427</v>
      </c>
      <c r="D8904" t="s">
        <v>142</v>
      </c>
      <c r="E8904"/>
    </row>
    <row r="8905" spans="1:5" x14ac:dyDescent="0.25">
      <c r="A8905" t="s">
        <v>11032</v>
      </c>
      <c r="B8905">
        <v>186279</v>
      </c>
      <c r="C8905" s="6">
        <v>44585.501898750001</v>
      </c>
      <c r="D8905" t="s">
        <v>142</v>
      </c>
      <c r="E8905"/>
    </row>
    <row r="8906" spans="1:5" x14ac:dyDescent="0.25">
      <c r="A8906" t="s">
        <v>11033</v>
      </c>
      <c r="B8906">
        <v>186280</v>
      </c>
      <c r="C8906" s="6">
        <v>44585.503151238423</v>
      </c>
      <c r="D8906" t="s">
        <v>142</v>
      </c>
      <c r="E8906"/>
    </row>
    <row r="8907" spans="1:5" x14ac:dyDescent="0.25">
      <c r="A8907" t="s">
        <v>11034</v>
      </c>
      <c r="B8907">
        <v>186281</v>
      </c>
      <c r="C8907" s="6">
        <v>44585.503194467594</v>
      </c>
      <c r="D8907" t="s">
        <v>145</v>
      </c>
      <c r="E8907"/>
    </row>
    <row r="8908" spans="1:5" x14ac:dyDescent="0.25">
      <c r="A8908" t="s">
        <v>11035</v>
      </c>
      <c r="B8908">
        <v>186285</v>
      </c>
      <c r="C8908" s="6">
        <v>44585.503514039352</v>
      </c>
      <c r="D8908" t="s">
        <v>145</v>
      </c>
      <c r="E8908"/>
    </row>
    <row r="8909" spans="1:5" x14ac:dyDescent="0.25">
      <c r="A8909" t="s">
        <v>11036</v>
      </c>
      <c r="B8909">
        <v>186287</v>
      </c>
      <c r="C8909" s="6">
        <v>44585.503690034719</v>
      </c>
      <c r="D8909" t="s">
        <v>142</v>
      </c>
      <c r="E8909"/>
    </row>
    <row r="8910" spans="1:5" x14ac:dyDescent="0.25">
      <c r="A8910" t="s">
        <v>11037</v>
      </c>
      <c r="B8910">
        <v>186293</v>
      </c>
      <c r="C8910" s="6">
        <v>44585.504821168979</v>
      </c>
      <c r="D8910" t="s">
        <v>142</v>
      </c>
      <c r="E8910"/>
    </row>
    <row r="8911" spans="1:5" x14ac:dyDescent="0.25">
      <c r="A8911" t="s">
        <v>11038</v>
      </c>
      <c r="B8911">
        <v>186294</v>
      </c>
      <c r="C8911" s="6">
        <v>44585.504930902775</v>
      </c>
      <c r="D8911" t="s">
        <v>142</v>
      </c>
      <c r="E8911"/>
    </row>
    <row r="8912" spans="1:5" x14ac:dyDescent="0.25">
      <c r="A8912" t="s">
        <v>11039</v>
      </c>
      <c r="B8912">
        <v>186295</v>
      </c>
      <c r="C8912" s="6">
        <v>44585.504980335645</v>
      </c>
      <c r="D8912" t="s">
        <v>142</v>
      </c>
      <c r="E8912"/>
    </row>
    <row r="8913" spans="1:5" x14ac:dyDescent="0.25">
      <c r="A8913" t="s">
        <v>11040</v>
      </c>
      <c r="B8913">
        <v>186298</v>
      </c>
      <c r="C8913" s="6">
        <v>44585.505322916666</v>
      </c>
      <c r="D8913" t="s">
        <v>142</v>
      </c>
      <c r="E8913"/>
    </row>
    <row r="8914" spans="1:5" x14ac:dyDescent="0.25">
      <c r="A8914" t="s">
        <v>11041</v>
      </c>
      <c r="B8914">
        <v>186300</v>
      </c>
      <c r="C8914" s="6">
        <v>44585.505546562497</v>
      </c>
      <c r="D8914" t="s">
        <v>145</v>
      </c>
      <c r="E8914"/>
    </row>
    <row r="8915" spans="1:5" x14ac:dyDescent="0.25">
      <c r="A8915" t="s">
        <v>11042</v>
      </c>
      <c r="B8915">
        <v>186303</v>
      </c>
      <c r="C8915" s="6">
        <v>44585.506248472222</v>
      </c>
      <c r="D8915" t="s">
        <v>142</v>
      </c>
      <c r="E8915"/>
    </row>
    <row r="8916" spans="1:5" x14ac:dyDescent="0.25">
      <c r="A8916" t="s">
        <v>11043</v>
      </c>
      <c r="B8916">
        <v>186304</v>
      </c>
      <c r="C8916" s="6">
        <v>44585.506265081021</v>
      </c>
      <c r="D8916" t="s">
        <v>142</v>
      </c>
      <c r="E8916"/>
    </row>
    <row r="8917" spans="1:5" x14ac:dyDescent="0.25">
      <c r="A8917" t="s">
        <v>11044</v>
      </c>
      <c r="B8917">
        <v>186307</v>
      </c>
      <c r="C8917" s="6">
        <v>44585.506780208336</v>
      </c>
      <c r="D8917" t="s">
        <v>142</v>
      </c>
      <c r="E8917"/>
    </row>
    <row r="8918" spans="1:5" x14ac:dyDescent="0.25">
      <c r="A8918" t="s">
        <v>11045</v>
      </c>
      <c r="B8918">
        <v>186311</v>
      </c>
      <c r="C8918" s="6">
        <v>44585.507491064818</v>
      </c>
      <c r="D8918" t="s">
        <v>139</v>
      </c>
      <c r="E8918"/>
    </row>
    <row r="8919" spans="1:5" x14ac:dyDescent="0.25">
      <c r="A8919" t="s">
        <v>11046</v>
      </c>
      <c r="B8919">
        <v>186313</v>
      </c>
      <c r="C8919" s="6">
        <v>44585.507793831021</v>
      </c>
      <c r="D8919" t="s">
        <v>137</v>
      </c>
      <c r="E8919"/>
    </row>
    <row r="8920" spans="1:5" x14ac:dyDescent="0.25">
      <c r="A8920" t="s">
        <v>11047</v>
      </c>
      <c r="B8920">
        <v>186314</v>
      </c>
      <c r="C8920" s="6">
        <v>44585.50808349537</v>
      </c>
      <c r="D8920" t="s">
        <v>142</v>
      </c>
      <c r="E8920"/>
    </row>
    <row r="8921" spans="1:5" x14ac:dyDescent="0.25">
      <c r="A8921" t="s">
        <v>11048</v>
      </c>
      <c r="B8921">
        <v>186315</v>
      </c>
      <c r="C8921" s="6">
        <v>44585.508162916667</v>
      </c>
      <c r="D8921" t="s">
        <v>146</v>
      </c>
      <c r="E8921"/>
    </row>
    <row r="8922" spans="1:5" x14ac:dyDescent="0.25">
      <c r="A8922" t="s">
        <v>11049</v>
      </c>
      <c r="B8922">
        <v>186316</v>
      </c>
      <c r="C8922" s="6">
        <v>44585.508694502314</v>
      </c>
      <c r="D8922" t="s">
        <v>142</v>
      </c>
      <c r="E8922"/>
    </row>
    <row r="8923" spans="1:5" x14ac:dyDescent="0.25">
      <c r="A8923" t="s">
        <v>11050</v>
      </c>
      <c r="B8923">
        <v>186318</v>
      </c>
      <c r="C8923" s="6">
        <v>44585.508813993052</v>
      </c>
      <c r="D8923" t="s">
        <v>145</v>
      </c>
      <c r="E8923"/>
    </row>
    <row r="8924" spans="1:5" x14ac:dyDescent="0.25">
      <c r="A8924" t="s">
        <v>11051</v>
      </c>
      <c r="B8924">
        <v>186319</v>
      </c>
      <c r="C8924" s="6">
        <v>44585.509139293979</v>
      </c>
      <c r="D8924" t="s">
        <v>142</v>
      </c>
      <c r="E8924"/>
    </row>
    <row r="8925" spans="1:5" x14ac:dyDescent="0.25">
      <c r="A8925" t="s">
        <v>11052</v>
      </c>
      <c r="B8925">
        <v>186324</v>
      </c>
      <c r="C8925" s="6">
        <v>44585.509934699076</v>
      </c>
      <c r="D8925" t="s">
        <v>142</v>
      </c>
      <c r="E8925"/>
    </row>
    <row r="8926" spans="1:5" x14ac:dyDescent="0.25">
      <c r="A8926" t="s">
        <v>11053</v>
      </c>
      <c r="B8926">
        <v>186325</v>
      </c>
      <c r="C8926" s="6">
        <v>44585.510125138891</v>
      </c>
      <c r="D8926" t="s">
        <v>146</v>
      </c>
      <c r="E8926"/>
    </row>
    <row r="8927" spans="1:5" x14ac:dyDescent="0.25">
      <c r="A8927" t="s">
        <v>11054</v>
      </c>
      <c r="B8927">
        <v>186326</v>
      </c>
      <c r="C8927" s="6">
        <v>44585.510448402776</v>
      </c>
      <c r="D8927" t="s">
        <v>142</v>
      </c>
      <c r="E8927"/>
    </row>
    <row r="8928" spans="1:5" x14ac:dyDescent="0.25">
      <c r="A8928" t="s">
        <v>11055</v>
      </c>
      <c r="B8928">
        <v>186329</v>
      </c>
      <c r="C8928" s="6">
        <v>44585.510868969905</v>
      </c>
      <c r="D8928" t="s">
        <v>142</v>
      </c>
      <c r="E8928"/>
    </row>
    <row r="8929" spans="1:5" x14ac:dyDescent="0.25">
      <c r="A8929" t="s">
        <v>11056</v>
      </c>
      <c r="B8929">
        <v>186330</v>
      </c>
      <c r="C8929" s="6">
        <v>44585.511120810188</v>
      </c>
      <c r="D8929" t="s">
        <v>142</v>
      </c>
      <c r="E8929"/>
    </row>
    <row r="8930" spans="1:5" x14ac:dyDescent="0.25">
      <c r="A8930" t="s">
        <v>11057</v>
      </c>
      <c r="B8930">
        <v>186331</v>
      </c>
      <c r="C8930" s="6">
        <v>44585.511524930553</v>
      </c>
      <c r="D8930" t="s">
        <v>142</v>
      </c>
      <c r="E8930"/>
    </row>
    <row r="8931" spans="1:5" x14ac:dyDescent="0.25">
      <c r="A8931" t="s">
        <v>11058</v>
      </c>
      <c r="B8931">
        <v>186334</v>
      </c>
      <c r="C8931" s="6">
        <v>44585.511790868055</v>
      </c>
      <c r="D8931" t="s">
        <v>142</v>
      </c>
      <c r="E8931"/>
    </row>
    <row r="8932" spans="1:5" x14ac:dyDescent="0.25">
      <c r="A8932" t="s">
        <v>11059</v>
      </c>
      <c r="B8932">
        <v>186336</v>
      </c>
      <c r="C8932" s="6">
        <v>44585.512397314815</v>
      </c>
      <c r="D8932" t="s">
        <v>142</v>
      </c>
      <c r="E8932"/>
    </row>
    <row r="8933" spans="1:5" x14ac:dyDescent="0.25">
      <c r="A8933" t="s">
        <v>11060</v>
      </c>
      <c r="B8933">
        <v>186337</v>
      </c>
      <c r="C8933" s="6">
        <v>44585.512783877311</v>
      </c>
      <c r="D8933" t="s">
        <v>142</v>
      </c>
      <c r="E8933"/>
    </row>
    <row r="8934" spans="1:5" x14ac:dyDescent="0.25">
      <c r="A8934" t="s">
        <v>11061</v>
      </c>
      <c r="B8934">
        <v>186338</v>
      </c>
      <c r="C8934" s="6">
        <v>44585.512964756941</v>
      </c>
      <c r="D8934" t="s">
        <v>142</v>
      </c>
      <c r="E8934"/>
    </row>
    <row r="8935" spans="1:5" x14ac:dyDescent="0.25">
      <c r="A8935" t="s">
        <v>11062</v>
      </c>
      <c r="B8935">
        <v>186340</v>
      </c>
      <c r="C8935" s="6">
        <v>44585.513300185186</v>
      </c>
      <c r="D8935" t="s">
        <v>142</v>
      </c>
      <c r="E8935"/>
    </row>
    <row r="8936" spans="1:5" x14ac:dyDescent="0.25">
      <c r="A8936" t="s">
        <v>11063</v>
      </c>
      <c r="B8936">
        <v>186345</v>
      </c>
      <c r="C8936" s="6">
        <v>44585.51416496528</v>
      </c>
      <c r="D8936" t="s">
        <v>1307</v>
      </c>
      <c r="E8936"/>
    </row>
    <row r="8937" spans="1:5" x14ac:dyDescent="0.25">
      <c r="A8937" t="s">
        <v>11064</v>
      </c>
      <c r="B8937">
        <v>186346</v>
      </c>
      <c r="C8937" s="6">
        <v>44585.51473127315</v>
      </c>
      <c r="D8937" t="s">
        <v>11065</v>
      </c>
      <c r="E8937"/>
    </row>
    <row r="8938" spans="1:5" x14ac:dyDescent="0.25">
      <c r="A8938" t="s">
        <v>11066</v>
      </c>
      <c r="B8938">
        <v>186350</v>
      </c>
      <c r="C8938" s="6">
        <v>44585.515375763891</v>
      </c>
      <c r="D8938" t="s">
        <v>8442</v>
      </c>
      <c r="E8938"/>
    </row>
    <row r="8939" spans="1:5" x14ac:dyDescent="0.25">
      <c r="A8939" t="s">
        <v>11067</v>
      </c>
      <c r="B8939">
        <v>186351</v>
      </c>
      <c r="C8939" s="6">
        <v>44585.515622407409</v>
      </c>
      <c r="D8939" t="s">
        <v>142</v>
      </c>
      <c r="E8939"/>
    </row>
    <row r="8940" spans="1:5" x14ac:dyDescent="0.25">
      <c r="A8940" t="s">
        <v>11068</v>
      </c>
      <c r="B8940">
        <v>186355</v>
      </c>
      <c r="C8940" s="6">
        <v>44585.516349745369</v>
      </c>
      <c r="D8940" t="s">
        <v>142</v>
      </c>
      <c r="E8940"/>
    </row>
    <row r="8941" spans="1:5" x14ac:dyDescent="0.25">
      <c r="A8941" t="s">
        <v>11069</v>
      </c>
      <c r="B8941">
        <v>186356</v>
      </c>
      <c r="C8941" s="6">
        <v>44585.516637488428</v>
      </c>
      <c r="D8941" t="s">
        <v>142</v>
      </c>
      <c r="E8941"/>
    </row>
    <row r="8942" spans="1:5" x14ac:dyDescent="0.25">
      <c r="A8942" t="s">
        <v>11070</v>
      </c>
      <c r="B8942">
        <v>186357</v>
      </c>
      <c r="C8942" s="6">
        <v>44585.516669386576</v>
      </c>
      <c r="D8942" t="s">
        <v>137</v>
      </c>
      <c r="E8942"/>
    </row>
    <row r="8943" spans="1:5" x14ac:dyDescent="0.25">
      <c r="A8943" t="s">
        <v>11071</v>
      </c>
      <c r="B8943">
        <v>186361</v>
      </c>
      <c r="C8943" s="6">
        <v>44585.517270972225</v>
      </c>
      <c r="D8943" t="s">
        <v>142</v>
      </c>
      <c r="E8943"/>
    </row>
    <row r="8944" spans="1:5" x14ac:dyDescent="0.25">
      <c r="A8944" t="s">
        <v>11072</v>
      </c>
      <c r="B8944">
        <v>186363</v>
      </c>
      <c r="C8944" s="6">
        <v>44585.518080428243</v>
      </c>
      <c r="D8944" t="s">
        <v>145</v>
      </c>
      <c r="E8944"/>
    </row>
    <row r="8945" spans="1:5" x14ac:dyDescent="0.25">
      <c r="A8945" t="s">
        <v>11073</v>
      </c>
      <c r="B8945">
        <v>186364</v>
      </c>
      <c r="C8945" s="6">
        <v>44585.51844324074</v>
      </c>
      <c r="D8945" t="s">
        <v>140</v>
      </c>
      <c r="E8945"/>
    </row>
    <row r="8946" spans="1:5" x14ac:dyDescent="0.25">
      <c r="A8946" t="s">
        <v>11074</v>
      </c>
      <c r="B8946">
        <v>186366</v>
      </c>
      <c r="C8946" s="6">
        <v>44585.518974537037</v>
      </c>
      <c r="D8946" t="s">
        <v>142</v>
      </c>
      <c r="E8946"/>
    </row>
    <row r="8947" spans="1:5" x14ac:dyDescent="0.25">
      <c r="A8947" t="s">
        <v>11075</v>
      </c>
      <c r="B8947">
        <v>186368</v>
      </c>
      <c r="C8947" s="6">
        <v>44585.519101331018</v>
      </c>
      <c r="D8947" t="s">
        <v>142</v>
      </c>
      <c r="E8947"/>
    </row>
    <row r="8948" spans="1:5" x14ac:dyDescent="0.25">
      <c r="A8948" t="s">
        <v>11076</v>
      </c>
      <c r="B8948">
        <v>186371</v>
      </c>
      <c r="C8948" s="6">
        <v>44585.51969966435</v>
      </c>
      <c r="D8948" t="s">
        <v>137</v>
      </c>
      <c r="E8948"/>
    </row>
    <row r="8949" spans="1:5" x14ac:dyDescent="0.25">
      <c r="A8949" t="s">
        <v>11077</v>
      </c>
      <c r="B8949">
        <v>186372</v>
      </c>
      <c r="C8949" s="6">
        <v>44585.51984645833</v>
      </c>
      <c r="D8949" t="s">
        <v>142</v>
      </c>
      <c r="E8949"/>
    </row>
    <row r="8950" spans="1:5" x14ac:dyDescent="0.25">
      <c r="A8950" t="s">
        <v>11078</v>
      </c>
      <c r="B8950">
        <v>186373</v>
      </c>
      <c r="C8950" s="6">
        <v>44585.519934340278</v>
      </c>
      <c r="D8950" t="s">
        <v>137</v>
      </c>
      <c r="E8950"/>
    </row>
    <row r="8951" spans="1:5" x14ac:dyDescent="0.25">
      <c r="A8951" t="s">
        <v>11079</v>
      </c>
      <c r="B8951">
        <v>186374</v>
      </c>
      <c r="C8951" s="6">
        <v>44585.52003324074</v>
      </c>
      <c r="D8951" t="s">
        <v>137</v>
      </c>
      <c r="E8951"/>
    </row>
    <row r="8952" spans="1:5" x14ac:dyDescent="0.25">
      <c r="A8952" t="s">
        <v>11080</v>
      </c>
      <c r="B8952">
        <v>186380</v>
      </c>
      <c r="C8952" s="6">
        <v>44585.521341967593</v>
      </c>
      <c r="D8952" t="s">
        <v>142</v>
      </c>
      <c r="E8952"/>
    </row>
    <row r="8953" spans="1:5" x14ac:dyDescent="0.25">
      <c r="A8953" t="s">
        <v>11081</v>
      </c>
      <c r="B8953">
        <v>186384</v>
      </c>
      <c r="C8953" s="6">
        <v>44585.521659166669</v>
      </c>
      <c r="D8953" t="s">
        <v>142</v>
      </c>
      <c r="E8953"/>
    </row>
    <row r="8954" spans="1:5" x14ac:dyDescent="0.25">
      <c r="A8954" t="s">
        <v>11082</v>
      </c>
      <c r="B8954">
        <v>186386</v>
      </c>
      <c r="C8954" s="6">
        <v>44585.521806701392</v>
      </c>
      <c r="D8954" t="s">
        <v>145</v>
      </c>
      <c r="E8954"/>
    </row>
    <row r="8955" spans="1:5" x14ac:dyDescent="0.25">
      <c r="A8955" t="s">
        <v>11083</v>
      </c>
      <c r="B8955">
        <v>186388</v>
      </c>
      <c r="C8955" s="6">
        <v>44585.522060972224</v>
      </c>
      <c r="D8955" t="s">
        <v>137</v>
      </c>
      <c r="E8955"/>
    </row>
    <row r="8956" spans="1:5" x14ac:dyDescent="0.25">
      <c r="A8956" t="s">
        <v>11084</v>
      </c>
      <c r="B8956">
        <v>186390</v>
      </c>
      <c r="C8956" s="6">
        <v>44585.522708344906</v>
      </c>
      <c r="D8956" t="s">
        <v>142</v>
      </c>
      <c r="E8956"/>
    </row>
    <row r="8957" spans="1:5" x14ac:dyDescent="0.25">
      <c r="A8957" t="s">
        <v>11085</v>
      </c>
      <c r="B8957">
        <v>186391</v>
      </c>
      <c r="C8957" s="6">
        <v>44585.523197187496</v>
      </c>
      <c r="D8957" t="s">
        <v>142</v>
      </c>
      <c r="E8957"/>
    </row>
    <row r="8958" spans="1:5" x14ac:dyDescent="0.25">
      <c r="A8958" t="s">
        <v>11086</v>
      </c>
      <c r="B8958">
        <v>186392</v>
      </c>
      <c r="C8958" s="6">
        <v>44585.523407222223</v>
      </c>
      <c r="D8958" t="s">
        <v>142</v>
      </c>
      <c r="E8958"/>
    </row>
    <row r="8959" spans="1:5" x14ac:dyDescent="0.25">
      <c r="A8959" t="s">
        <v>11087</v>
      </c>
      <c r="B8959">
        <v>186393</v>
      </c>
      <c r="C8959" s="6">
        <v>44585.523506342593</v>
      </c>
      <c r="D8959" t="s">
        <v>142</v>
      </c>
      <c r="E8959"/>
    </row>
    <row r="8960" spans="1:5" x14ac:dyDescent="0.25">
      <c r="A8960" t="s">
        <v>11088</v>
      </c>
      <c r="B8960">
        <v>186395</v>
      </c>
      <c r="C8960" s="6">
        <v>44585.523663483793</v>
      </c>
      <c r="D8960" t="s">
        <v>137</v>
      </c>
      <c r="E8960"/>
    </row>
    <row r="8961" spans="1:5" x14ac:dyDescent="0.25">
      <c r="A8961" t="s">
        <v>11089</v>
      </c>
      <c r="B8961">
        <v>186397</v>
      </c>
      <c r="C8961" s="6">
        <v>44585.523761574077</v>
      </c>
      <c r="D8961" t="s">
        <v>142</v>
      </c>
      <c r="E8961"/>
    </row>
    <row r="8962" spans="1:5" x14ac:dyDescent="0.25">
      <c r="A8962" t="s">
        <v>11090</v>
      </c>
      <c r="B8962">
        <v>186398</v>
      </c>
      <c r="C8962" s="6">
        <v>44585.524064363424</v>
      </c>
      <c r="D8962" t="s">
        <v>142</v>
      </c>
      <c r="E8962"/>
    </row>
    <row r="8963" spans="1:5" x14ac:dyDescent="0.25">
      <c r="A8963" t="s">
        <v>11091</v>
      </c>
      <c r="B8963">
        <v>186400</v>
      </c>
      <c r="C8963" s="6">
        <v>44585.524528009257</v>
      </c>
      <c r="D8963" t="s">
        <v>142</v>
      </c>
      <c r="E8963"/>
    </row>
    <row r="8964" spans="1:5" x14ac:dyDescent="0.25">
      <c r="A8964" t="s">
        <v>11092</v>
      </c>
      <c r="B8964">
        <v>186406</v>
      </c>
      <c r="C8964" s="6">
        <v>44585.525161168982</v>
      </c>
      <c r="D8964" t="s">
        <v>142</v>
      </c>
      <c r="E8964"/>
    </row>
    <row r="8965" spans="1:5" x14ac:dyDescent="0.25">
      <c r="A8965" t="s">
        <v>11093</v>
      </c>
      <c r="B8965">
        <v>186409</v>
      </c>
      <c r="C8965" s="6">
        <v>44585.525780428237</v>
      </c>
      <c r="D8965" t="s">
        <v>142</v>
      </c>
      <c r="E8965"/>
    </row>
    <row r="8966" spans="1:5" x14ac:dyDescent="0.25">
      <c r="A8966" t="s">
        <v>11094</v>
      </c>
      <c r="B8966">
        <v>186413</v>
      </c>
      <c r="C8966" s="6">
        <v>44585.526436655091</v>
      </c>
      <c r="D8966" t="s">
        <v>142</v>
      </c>
      <c r="E8966"/>
    </row>
    <row r="8967" spans="1:5" x14ac:dyDescent="0.25">
      <c r="A8967" t="s">
        <v>11095</v>
      </c>
      <c r="B8967">
        <v>186417</v>
      </c>
      <c r="C8967" s="6">
        <v>44585.527317002314</v>
      </c>
      <c r="D8967" t="s">
        <v>142</v>
      </c>
      <c r="E8967"/>
    </row>
    <row r="8968" spans="1:5" x14ac:dyDescent="0.25">
      <c r="A8968" t="s">
        <v>11096</v>
      </c>
      <c r="B8968">
        <v>186431</v>
      </c>
      <c r="C8968" s="6">
        <v>44585.529235034723</v>
      </c>
      <c r="D8968" t="s">
        <v>146</v>
      </c>
      <c r="E8968"/>
    </row>
    <row r="8969" spans="1:5" x14ac:dyDescent="0.25">
      <c r="A8969" t="s">
        <v>11097</v>
      </c>
      <c r="B8969">
        <v>186433</v>
      </c>
      <c r="C8969" s="6">
        <v>44585.529838379633</v>
      </c>
      <c r="D8969" t="s">
        <v>142</v>
      </c>
      <c r="E8969"/>
    </row>
    <row r="8970" spans="1:5" x14ac:dyDescent="0.25">
      <c r="A8970" t="s">
        <v>11098</v>
      </c>
      <c r="B8970">
        <v>186434</v>
      </c>
      <c r="C8970" s="6">
        <v>44585.530328877314</v>
      </c>
      <c r="D8970" t="s">
        <v>145</v>
      </c>
      <c r="E8970"/>
    </row>
    <row r="8971" spans="1:5" x14ac:dyDescent="0.25">
      <c r="A8971" t="s">
        <v>11099</v>
      </c>
      <c r="B8971">
        <v>186435</v>
      </c>
      <c r="C8971" s="6">
        <v>44585.530413032408</v>
      </c>
      <c r="D8971" t="s">
        <v>139</v>
      </c>
      <c r="E8971"/>
    </row>
    <row r="8972" spans="1:5" x14ac:dyDescent="0.25">
      <c r="A8972" t="s">
        <v>11100</v>
      </c>
      <c r="B8972">
        <v>186438</v>
      </c>
      <c r="C8972" s="6">
        <v>44585.531003935183</v>
      </c>
      <c r="D8972" t="s">
        <v>142</v>
      </c>
      <c r="E8972"/>
    </row>
    <row r="8973" spans="1:5" x14ac:dyDescent="0.25">
      <c r="A8973" t="s">
        <v>11101</v>
      </c>
      <c r="B8973">
        <v>186443</v>
      </c>
      <c r="C8973" s="6">
        <v>44585.531891874998</v>
      </c>
      <c r="D8973" t="s">
        <v>142</v>
      </c>
      <c r="E8973"/>
    </row>
    <row r="8974" spans="1:5" x14ac:dyDescent="0.25">
      <c r="A8974" t="s">
        <v>11102</v>
      </c>
      <c r="B8974">
        <v>186446</v>
      </c>
      <c r="C8974" s="6">
        <v>44585.532109039355</v>
      </c>
      <c r="D8974" t="s">
        <v>142</v>
      </c>
      <c r="E8974"/>
    </row>
    <row r="8975" spans="1:5" x14ac:dyDescent="0.25">
      <c r="A8975" t="s">
        <v>11103</v>
      </c>
      <c r="B8975">
        <v>186450</v>
      </c>
      <c r="C8975" s="6">
        <v>44585.532763726849</v>
      </c>
      <c r="D8975" t="s">
        <v>140</v>
      </c>
      <c r="E8975"/>
    </row>
    <row r="8976" spans="1:5" x14ac:dyDescent="0.25">
      <c r="A8976" t="s">
        <v>11104</v>
      </c>
      <c r="B8976">
        <v>186451</v>
      </c>
      <c r="C8976" s="6">
        <v>44585.532994803238</v>
      </c>
      <c r="D8976" t="s">
        <v>137</v>
      </c>
      <c r="E8976"/>
    </row>
    <row r="8977" spans="1:5" x14ac:dyDescent="0.25">
      <c r="A8977" t="s">
        <v>11105</v>
      </c>
      <c r="B8977">
        <v>186452</v>
      </c>
      <c r="C8977" s="6">
        <v>44585.533146388887</v>
      </c>
      <c r="D8977" t="s">
        <v>142</v>
      </c>
      <c r="E8977"/>
    </row>
    <row r="8978" spans="1:5" x14ac:dyDescent="0.25">
      <c r="A8978" t="s">
        <v>11106</v>
      </c>
      <c r="B8978">
        <v>186453</v>
      </c>
      <c r="C8978" s="6">
        <v>44585.533249872686</v>
      </c>
      <c r="D8978" t="s">
        <v>145</v>
      </c>
      <c r="E8978"/>
    </row>
    <row r="8979" spans="1:5" x14ac:dyDescent="0.25">
      <c r="A8979" t="s">
        <v>11107</v>
      </c>
      <c r="B8979">
        <v>186454</v>
      </c>
      <c r="C8979" s="6">
        <v>44585.533296388887</v>
      </c>
      <c r="D8979" t="s">
        <v>137</v>
      </c>
      <c r="E8979"/>
    </row>
    <row r="8980" spans="1:5" x14ac:dyDescent="0.25">
      <c r="A8980" t="s">
        <v>11108</v>
      </c>
      <c r="B8980">
        <v>186455</v>
      </c>
      <c r="C8980" s="6">
        <v>44585.533340208334</v>
      </c>
      <c r="D8980" t="s">
        <v>140</v>
      </c>
      <c r="E8980"/>
    </row>
    <row r="8981" spans="1:5" x14ac:dyDescent="0.25">
      <c r="A8981" t="s">
        <v>11109</v>
      </c>
      <c r="B8981">
        <v>186457</v>
      </c>
      <c r="C8981" s="6">
        <v>44585.533696666665</v>
      </c>
      <c r="D8981" t="s">
        <v>797</v>
      </c>
      <c r="E8981"/>
    </row>
    <row r="8982" spans="1:5" x14ac:dyDescent="0.25">
      <c r="A8982" t="s">
        <v>11110</v>
      </c>
      <c r="B8982">
        <v>186458</v>
      </c>
      <c r="C8982" s="6">
        <v>44585.533921365743</v>
      </c>
      <c r="D8982" t="s">
        <v>142</v>
      </c>
      <c r="E8982"/>
    </row>
    <row r="8983" spans="1:5" x14ac:dyDescent="0.25">
      <c r="A8983" t="s">
        <v>11111</v>
      </c>
      <c r="B8983">
        <v>186460</v>
      </c>
      <c r="C8983" s="6">
        <v>44585.534388356478</v>
      </c>
      <c r="D8983" t="s">
        <v>142</v>
      </c>
      <c r="E8983"/>
    </row>
    <row r="8984" spans="1:5" x14ac:dyDescent="0.25">
      <c r="A8984" t="s">
        <v>11112</v>
      </c>
      <c r="B8984">
        <v>186461</v>
      </c>
      <c r="C8984" s="6">
        <v>44585.534470185186</v>
      </c>
      <c r="D8984" t="s">
        <v>142</v>
      </c>
      <c r="E8984"/>
    </row>
    <row r="8985" spans="1:5" x14ac:dyDescent="0.25">
      <c r="A8985" t="s">
        <v>11113</v>
      </c>
      <c r="B8985">
        <v>186463</v>
      </c>
      <c r="C8985" s="6">
        <v>44585.534789155092</v>
      </c>
      <c r="D8985" t="s">
        <v>137</v>
      </c>
      <c r="E8985"/>
    </row>
    <row r="8986" spans="1:5" x14ac:dyDescent="0.25">
      <c r="A8986" t="s">
        <v>11114</v>
      </c>
      <c r="B8986">
        <v>186465</v>
      </c>
      <c r="C8986" s="6">
        <v>44585.534957442127</v>
      </c>
      <c r="D8986" t="s">
        <v>142</v>
      </c>
      <c r="E8986"/>
    </row>
    <row r="8987" spans="1:5" x14ac:dyDescent="0.25">
      <c r="A8987" t="s">
        <v>11115</v>
      </c>
      <c r="B8987">
        <v>186468</v>
      </c>
      <c r="C8987" s="6">
        <v>44585.536310625001</v>
      </c>
      <c r="D8987" t="s">
        <v>142</v>
      </c>
      <c r="E8987"/>
    </row>
    <row r="8988" spans="1:5" x14ac:dyDescent="0.25">
      <c r="A8988" t="s">
        <v>11116</v>
      </c>
      <c r="B8988">
        <v>186471</v>
      </c>
      <c r="C8988" s="6">
        <v>44585.536985057872</v>
      </c>
      <c r="D8988" t="s">
        <v>149</v>
      </c>
      <c r="E8988"/>
    </row>
    <row r="8989" spans="1:5" x14ac:dyDescent="0.25">
      <c r="A8989" t="s">
        <v>11117</v>
      </c>
      <c r="B8989">
        <v>186472</v>
      </c>
      <c r="C8989" s="6">
        <v>44585.537593425928</v>
      </c>
      <c r="D8989" t="s">
        <v>137</v>
      </c>
      <c r="E8989"/>
    </row>
    <row r="8990" spans="1:5" x14ac:dyDescent="0.25">
      <c r="A8990" t="s">
        <v>11118</v>
      </c>
      <c r="B8990">
        <v>186474</v>
      </c>
      <c r="C8990" s="6">
        <v>44585.538164212965</v>
      </c>
      <c r="D8990" t="s">
        <v>146</v>
      </c>
      <c r="E8990"/>
    </row>
    <row r="8991" spans="1:5" x14ac:dyDescent="0.25">
      <c r="A8991" t="s">
        <v>11119</v>
      </c>
      <c r="B8991">
        <v>186475</v>
      </c>
      <c r="C8991" s="6">
        <v>44585.538280324072</v>
      </c>
      <c r="D8991" t="s">
        <v>146</v>
      </c>
      <c r="E8991"/>
    </row>
    <row r="8992" spans="1:5" x14ac:dyDescent="0.25">
      <c r="A8992" t="s">
        <v>11120</v>
      </c>
      <c r="B8992">
        <v>186476</v>
      </c>
      <c r="C8992" s="6">
        <v>44585.53832871528</v>
      </c>
      <c r="D8992" t="s">
        <v>142</v>
      </c>
      <c r="E8992"/>
    </row>
    <row r="8993" spans="1:5" x14ac:dyDescent="0.25">
      <c r="A8993" t="s">
        <v>11121</v>
      </c>
      <c r="B8993">
        <v>186477</v>
      </c>
      <c r="C8993" s="6">
        <v>44585.538493495369</v>
      </c>
      <c r="D8993" t="s">
        <v>142</v>
      </c>
      <c r="E8993"/>
    </row>
    <row r="8994" spans="1:5" x14ac:dyDescent="0.25">
      <c r="A8994" t="s">
        <v>11122</v>
      </c>
      <c r="B8994">
        <v>186482</v>
      </c>
      <c r="C8994" s="6">
        <v>44585.540158819444</v>
      </c>
      <c r="D8994" t="s">
        <v>146</v>
      </c>
      <c r="E8994"/>
    </row>
    <row r="8995" spans="1:5" x14ac:dyDescent="0.25">
      <c r="A8995" t="s">
        <v>11123</v>
      </c>
      <c r="B8995">
        <v>186488</v>
      </c>
      <c r="C8995" s="6">
        <v>44585.54142494213</v>
      </c>
      <c r="D8995" t="s">
        <v>142</v>
      </c>
      <c r="E8995"/>
    </row>
    <row r="8996" spans="1:5" x14ac:dyDescent="0.25">
      <c r="A8996" t="s">
        <v>11124</v>
      </c>
      <c r="B8996">
        <v>186491</v>
      </c>
      <c r="C8996" s="6">
        <v>44585.541568182867</v>
      </c>
      <c r="D8996" t="s">
        <v>137</v>
      </c>
      <c r="E8996"/>
    </row>
    <row r="8997" spans="1:5" x14ac:dyDescent="0.25">
      <c r="A8997" t="s">
        <v>11125</v>
      </c>
      <c r="B8997">
        <v>186492</v>
      </c>
      <c r="C8997" s="6">
        <v>44585.541590439818</v>
      </c>
      <c r="D8997" t="s">
        <v>210</v>
      </c>
      <c r="E8997"/>
    </row>
    <row r="8998" spans="1:5" x14ac:dyDescent="0.25">
      <c r="A8998" t="s">
        <v>11126</v>
      </c>
      <c r="B8998">
        <v>186493</v>
      </c>
      <c r="C8998" s="6">
        <v>44585.541672164349</v>
      </c>
      <c r="D8998" t="s">
        <v>150</v>
      </c>
      <c r="E8998"/>
    </row>
    <row r="8999" spans="1:5" x14ac:dyDescent="0.25">
      <c r="A8999" t="s">
        <v>11127</v>
      </c>
      <c r="B8999">
        <v>186498</v>
      </c>
      <c r="C8999" s="6">
        <v>44585.542309780096</v>
      </c>
      <c r="D8999" t="s">
        <v>142</v>
      </c>
      <c r="E8999"/>
    </row>
    <row r="9000" spans="1:5" x14ac:dyDescent="0.25">
      <c r="A9000" t="s">
        <v>11128</v>
      </c>
      <c r="B9000">
        <v>186502</v>
      </c>
      <c r="C9000" s="6">
        <v>44585.543497256942</v>
      </c>
      <c r="D9000" t="s">
        <v>142</v>
      </c>
      <c r="E9000"/>
    </row>
    <row r="9001" spans="1:5" x14ac:dyDescent="0.25">
      <c r="A9001" t="s">
        <v>11129</v>
      </c>
      <c r="B9001">
        <v>186505</v>
      </c>
      <c r="C9001" s="6">
        <v>44585.543823611108</v>
      </c>
      <c r="D9001" t="s">
        <v>145</v>
      </c>
      <c r="E9001"/>
    </row>
    <row r="9002" spans="1:5" x14ac:dyDescent="0.25">
      <c r="A9002" t="s">
        <v>11130</v>
      </c>
      <c r="B9002">
        <v>186508</v>
      </c>
      <c r="C9002" s="6">
        <v>44585.544261990741</v>
      </c>
      <c r="D9002" t="s">
        <v>142</v>
      </c>
      <c r="E9002"/>
    </row>
    <row r="9003" spans="1:5" x14ac:dyDescent="0.25">
      <c r="A9003" t="s">
        <v>11131</v>
      </c>
      <c r="B9003">
        <v>186511</v>
      </c>
      <c r="C9003" s="6">
        <v>44585.545373726854</v>
      </c>
      <c r="D9003" t="s">
        <v>137</v>
      </c>
      <c r="E9003"/>
    </row>
    <row r="9004" spans="1:5" x14ac:dyDescent="0.25">
      <c r="A9004" t="s">
        <v>11132</v>
      </c>
      <c r="B9004">
        <v>186513</v>
      </c>
      <c r="C9004" s="6">
        <v>44585.546031666665</v>
      </c>
      <c r="D9004" t="s">
        <v>142</v>
      </c>
      <c r="E9004"/>
    </row>
    <row r="9005" spans="1:5" x14ac:dyDescent="0.25">
      <c r="A9005" t="s">
        <v>11133</v>
      </c>
      <c r="B9005">
        <v>186514</v>
      </c>
      <c r="C9005" s="6">
        <v>44585.546198263888</v>
      </c>
      <c r="D9005" t="s">
        <v>8664</v>
      </c>
      <c r="E9005"/>
    </row>
    <row r="9006" spans="1:5" x14ac:dyDescent="0.25">
      <c r="A9006" t="s">
        <v>11134</v>
      </c>
      <c r="B9006">
        <v>186516</v>
      </c>
      <c r="C9006" s="6">
        <v>44585.546596585649</v>
      </c>
      <c r="D9006" t="s">
        <v>142</v>
      </c>
      <c r="E9006"/>
    </row>
    <row r="9007" spans="1:5" x14ac:dyDescent="0.25">
      <c r="A9007" t="s">
        <v>11135</v>
      </c>
      <c r="B9007">
        <v>186519</v>
      </c>
      <c r="C9007" s="6">
        <v>44585.547909837966</v>
      </c>
      <c r="D9007" t="s">
        <v>142</v>
      </c>
      <c r="E9007"/>
    </row>
    <row r="9008" spans="1:5" x14ac:dyDescent="0.25">
      <c r="A9008" t="s">
        <v>11136</v>
      </c>
      <c r="B9008">
        <v>186521</v>
      </c>
      <c r="C9008" s="6">
        <v>44585.548621979164</v>
      </c>
      <c r="D9008" t="s">
        <v>145</v>
      </c>
      <c r="E9008"/>
    </row>
    <row r="9009" spans="1:5" x14ac:dyDescent="0.25">
      <c r="A9009" t="s">
        <v>11137</v>
      </c>
      <c r="B9009">
        <v>186522</v>
      </c>
      <c r="C9009" s="6">
        <v>44585.548670370372</v>
      </c>
      <c r="D9009" t="s">
        <v>145</v>
      </c>
      <c r="E9009"/>
    </row>
    <row r="9010" spans="1:5" x14ac:dyDescent="0.25">
      <c r="A9010" t="s">
        <v>11138</v>
      </c>
      <c r="B9010">
        <v>186523</v>
      </c>
      <c r="C9010" s="6">
        <v>44585.548932106482</v>
      </c>
      <c r="D9010" t="s">
        <v>142</v>
      </c>
      <c r="E9010"/>
    </row>
    <row r="9011" spans="1:5" x14ac:dyDescent="0.25">
      <c r="A9011" t="s">
        <v>11139</v>
      </c>
      <c r="B9011">
        <v>186524</v>
      </c>
      <c r="C9011" s="6">
        <v>44585.549221157409</v>
      </c>
      <c r="D9011" t="s">
        <v>140</v>
      </c>
      <c r="E9011"/>
    </row>
    <row r="9012" spans="1:5" x14ac:dyDescent="0.25">
      <c r="A9012" t="s">
        <v>11140</v>
      </c>
      <c r="B9012">
        <v>186525</v>
      </c>
      <c r="C9012" s="6">
        <v>44585.549763831019</v>
      </c>
      <c r="D9012" t="s">
        <v>142</v>
      </c>
      <c r="E9012"/>
    </row>
    <row r="9013" spans="1:5" x14ac:dyDescent="0.25">
      <c r="A9013" t="s">
        <v>11141</v>
      </c>
      <c r="B9013">
        <v>186526</v>
      </c>
      <c r="C9013" s="6">
        <v>44585.549947638887</v>
      </c>
      <c r="D9013" t="s">
        <v>142</v>
      </c>
      <c r="E9013"/>
    </row>
    <row r="9014" spans="1:5" x14ac:dyDescent="0.25">
      <c r="A9014" t="s">
        <v>11142</v>
      </c>
      <c r="B9014">
        <v>186527</v>
      </c>
      <c r="C9014" s="6">
        <v>44585.549955405091</v>
      </c>
      <c r="D9014" t="s">
        <v>139</v>
      </c>
      <c r="E9014"/>
    </row>
    <row r="9015" spans="1:5" x14ac:dyDescent="0.25">
      <c r="A9015" t="s">
        <v>11143</v>
      </c>
      <c r="B9015">
        <v>186529</v>
      </c>
      <c r="C9015" s="6">
        <v>44585.551044733795</v>
      </c>
      <c r="D9015" t="s">
        <v>210</v>
      </c>
      <c r="E9015"/>
    </row>
    <row r="9016" spans="1:5" x14ac:dyDescent="0.25">
      <c r="A9016" t="s">
        <v>11144</v>
      </c>
      <c r="B9016">
        <v>186536</v>
      </c>
      <c r="C9016" s="6">
        <v>44585.552875000001</v>
      </c>
      <c r="D9016" t="s">
        <v>142</v>
      </c>
      <c r="E9016"/>
    </row>
    <row r="9017" spans="1:5" x14ac:dyDescent="0.25">
      <c r="A9017" t="s">
        <v>11145</v>
      </c>
      <c r="B9017">
        <v>186537</v>
      </c>
      <c r="C9017" s="6">
        <v>44585.553363599538</v>
      </c>
      <c r="D9017" t="s">
        <v>142</v>
      </c>
      <c r="E9017"/>
    </row>
    <row r="9018" spans="1:5" x14ac:dyDescent="0.25">
      <c r="A9018" t="s">
        <v>11146</v>
      </c>
      <c r="B9018">
        <v>186538</v>
      </c>
      <c r="C9018" s="6">
        <v>44585.55361033565</v>
      </c>
      <c r="D9018" t="s">
        <v>142</v>
      </c>
      <c r="E9018"/>
    </row>
    <row r="9019" spans="1:5" x14ac:dyDescent="0.25">
      <c r="A9019" t="s">
        <v>11147</v>
      </c>
      <c r="B9019">
        <v>186539</v>
      </c>
      <c r="C9019" s="6">
        <v>44585.553617743055</v>
      </c>
      <c r="D9019" t="s">
        <v>145</v>
      </c>
      <c r="E9019"/>
    </row>
    <row r="9020" spans="1:5" x14ac:dyDescent="0.25">
      <c r="A9020" t="s">
        <v>11148</v>
      </c>
      <c r="B9020">
        <v>186541</v>
      </c>
      <c r="C9020" s="6">
        <v>44585.55383866898</v>
      </c>
      <c r="D9020" t="s">
        <v>142</v>
      </c>
      <c r="E9020"/>
    </row>
    <row r="9021" spans="1:5" x14ac:dyDescent="0.25">
      <c r="A9021" t="s">
        <v>11149</v>
      </c>
      <c r="B9021">
        <v>186543</v>
      </c>
      <c r="C9021" s="6">
        <v>44585.55433634259</v>
      </c>
      <c r="D9021" t="s">
        <v>142</v>
      </c>
      <c r="E9021"/>
    </row>
    <row r="9022" spans="1:5" x14ac:dyDescent="0.25">
      <c r="A9022" t="s">
        <v>11150</v>
      </c>
      <c r="B9022">
        <v>186545</v>
      </c>
      <c r="C9022" s="6">
        <v>44585.554509016205</v>
      </c>
      <c r="D9022" t="s">
        <v>142</v>
      </c>
      <c r="E9022"/>
    </row>
    <row r="9023" spans="1:5" x14ac:dyDescent="0.25">
      <c r="A9023" t="s">
        <v>11151</v>
      </c>
      <c r="B9023">
        <v>186546</v>
      </c>
      <c r="C9023" s="6">
        <v>44585.554787743058</v>
      </c>
      <c r="D9023" t="s">
        <v>142</v>
      </c>
      <c r="E9023"/>
    </row>
    <row r="9024" spans="1:5" x14ac:dyDescent="0.25">
      <c r="A9024" t="s">
        <v>11152</v>
      </c>
      <c r="B9024">
        <v>186547</v>
      </c>
      <c r="C9024" s="6">
        <v>44585.555466134261</v>
      </c>
      <c r="D9024" t="s">
        <v>142</v>
      </c>
      <c r="E9024"/>
    </row>
    <row r="9025" spans="1:5" x14ac:dyDescent="0.25">
      <c r="A9025" t="s">
        <v>11153</v>
      </c>
      <c r="B9025">
        <v>186549</v>
      </c>
      <c r="C9025" s="6">
        <v>44585.55559369213</v>
      </c>
      <c r="D9025" t="s">
        <v>145</v>
      </c>
      <c r="E9025"/>
    </row>
    <row r="9026" spans="1:5" x14ac:dyDescent="0.25">
      <c r="A9026" t="s">
        <v>11154</v>
      </c>
      <c r="B9026">
        <v>186551</v>
      </c>
      <c r="C9026" s="6">
        <v>44585.555934965276</v>
      </c>
      <c r="D9026" t="s">
        <v>147</v>
      </c>
      <c r="E9026"/>
    </row>
    <row r="9027" spans="1:5" x14ac:dyDescent="0.25">
      <c r="A9027" t="s">
        <v>11155</v>
      </c>
      <c r="B9027">
        <v>186552</v>
      </c>
      <c r="C9027" s="6">
        <v>44585.556162800924</v>
      </c>
      <c r="D9027" t="s">
        <v>142</v>
      </c>
      <c r="E9027"/>
    </row>
    <row r="9028" spans="1:5" x14ac:dyDescent="0.25">
      <c r="A9028" t="s">
        <v>11156</v>
      </c>
      <c r="B9028">
        <v>186554</v>
      </c>
      <c r="C9028" s="6">
        <v>44585.55651451389</v>
      </c>
      <c r="D9028" t="s">
        <v>142</v>
      </c>
      <c r="E9028"/>
    </row>
    <row r="9029" spans="1:5" x14ac:dyDescent="0.25">
      <c r="A9029" t="s">
        <v>11157</v>
      </c>
      <c r="B9029">
        <v>186557</v>
      </c>
      <c r="C9029" s="6">
        <v>44585.557446006947</v>
      </c>
      <c r="D9029" t="s">
        <v>137</v>
      </c>
      <c r="E9029"/>
    </row>
    <row r="9030" spans="1:5" x14ac:dyDescent="0.25">
      <c r="A9030" t="s">
        <v>11158</v>
      </c>
      <c r="B9030">
        <v>186560</v>
      </c>
      <c r="C9030" s="6">
        <v>44585.557820590278</v>
      </c>
      <c r="D9030" t="s">
        <v>142</v>
      </c>
      <c r="E9030"/>
    </row>
    <row r="9031" spans="1:5" x14ac:dyDescent="0.25">
      <c r="A9031" t="s">
        <v>11159</v>
      </c>
      <c r="B9031">
        <v>186562</v>
      </c>
      <c r="C9031" s="6">
        <v>44585.558287372682</v>
      </c>
      <c r="D9031" t="s">
        <v>142</v>
      </c>
      <c r="E9031"/>
    </row>
    <row r="9032" spans="1:5" x14ac:dyDescent="0.25">
      <c r="A9032" t="s">
        <v>11160</v>
      </c>
      <c r="B9032">
        <v>186563</v>
      </c>
      <c r="C9032" s="6">
        <v>44585.5583309375</v>
      </c>
      <c r="D9032" t="s">
        <v>142</v>
      </c>
      <c r="E9032"/>
    </row>
    <row r="9033" spans="1:5" x14ac:dyDescent="0.25">
      <c r="A9033" t="s">
        <v>11161</v>
      </c>
      <c r="B9033">
        <v>186565</v>
      </c>
      <c r="C9033" s="6">
        <v>44585.558944861114</v>
      </c>
      <c r="D9033" t="s">
        <v>142</v>
      </c>
      <c r="E9033"/>
    </row>
    <row r="9034" spans="1:5" x14ac:dyDescent="0.25">
      <c r="A9034" t="s">
        <v>11162</v>
      </c>
      <c r="B9034">
        <v>186568</v>
      </c>
      <c r="C9034" s="6">
        <v>44585.55946045139</v>
      </c>
      <c r="D9034" t="s">
        <v>145</v>
      </c>
      <c r="E9034"/>
    </row>
    <row r="9035" spans="1:5" x14ac:dyDescent="0.25">
      <c r="A9035" t="s">
        <v>11163</v>
      </c>
      <c r="B9035">
        <v>186569</v>
      </c>
      <c r="C9035" s="6">
        <v>44585.559517986112</v>
      </c>
      <c r="D9035" t="s">
        <v>142</v>
      </c>
      <c r="E9035"/>
    </row>
    <row r="9036" spans="1:5" x14ac:dyDescent="0.25">
      <c r="A9036" t="s">
        <v>11164</v>
      </c>
      <c r="B9036">
        <v>186571</v>
      </c>
      <c r="C9036" s="6">
        <v>44585.560217708335</v>
      </c>
      <c r="D9036" t="s">
        <v>137</v>
      </c>
      <c r="E9036"/>
    </row>
    <row r="9037" spans="1:5" x14ac:dyDescent="0.25">
      <c r="A9037" t="s">
        <v>11165</v>
      </c>
      <c r="B9037">
        <v>186573</v>
      </c>
      <c r="C9037" s="6">
        <v>44585.560524305554</v>
      </c>
      <c r="D9037" t="s">
        <v>142</v>
      </c>
      <c r="E9037"/>
    </row>
    <row r="9038" spans="1:5" x14ac:dyDescent="0.25">
      <c r="A9038" t="s">
        <v>11166</v>
      </c>
      <c r="B9038">
        <v>186575</v>
      </c>
      <c r="C9038" s="6">
        <v>44585.560767939816</v>
      </c>
      <c r="D9038" t="s">
        <v>146</v>
      </c>
      <c r="E9038"/>
    </row>
    <row r="9039" spans="1:5" x14ac:dyDescent="0.25">
      <c r="A9039" t="s">
        <v>11167</v>
      </c>
      <c r="B9039">
        <v>186576</v>
      </c>
      <c r="C9039" s="6">
        <v>44585.561011597223</v>
      </c>
      <c r="D9039" t="s">
        <v>142</v>
      </c>
      <c r="E9039"/>
    </row>
    <row r="9040" spans="1:5" x14ac:dyDescent="0.25">
      <c r="A9040" t="s">
        <v>11168</v>
      </c>
      <c r="B9040">
        <v>186577</v>
      </c>
      <c r="C9040" s="6">
        <v>44585.561039652777</v>
      </c>
      <c r="D9040" t="s">
        <v>142</v>
      </c>
      <c r="E9040"/>
    </row>
    <row r="9041" spans="1:5" x14ac:dyDescent="0.25">
      <c r="A9041" t="s">
        <v>11169</v>
      </c>
      <c r="B9041">
        <v>186582</v>
      </c>
      <c r="C9041" s="6">
        <v>44585.562467418982</v>
      </c>
      <c r="D9041" t="s">
        <v>142</v>
      </c>
      <c r="E9041"/>
    </row>
    <row r="9042" spans="1:5" x14ac:dyDescent="0.25">
      <c r="A9042" t="s">
        <v>11170</v>
      </c>
      <c r="B9042">
        <v>186584</v>
      </c>
      <c r="C9042" s="6">
        <v>44585.562698229165</v>
      </c>
      <c r="D9042" t="s">
        <v>142</v>
      </c>
      <c r="E9042"/>
    </row>
    <row r="9043" spans="1:5" x14ac:dyDescent="0.25">
      <c r="A9043" t="s">
        <v>11171</v>
      </c>
      <c r="B9043">
        <v>186585</v>
      </c>
      <c r="C9043" s="6">
        <v>44585.562949826388</v>
      </c>
      <c r="D9043" t="s">
        <v>8239</v>
      </c>
      <c r="E9043"/>
    </row>
    <row r="9044" spans="1:5" x14ac:dyDescent="0.25">
      <c r="A9044" t="s">
        <v>11172</v>
      </c>
      <c r="B9044">
        <v>186594</v>
      </c>
      <c r="C9044" s="6">
        <v>44585.565259340277</v>
      </c>
      <c r="D9044" t="s">
        <v>142</v>
      </c>
      <c r="E9044"/>
    </row>
    <row r="9045" spans="1:5" x14ac:dyDescent="0.25">
      <c r="A9045" t="s">
        <v>11173</v>
      </c>
      <c r="B9045">
        <v>186596</v>
      </c>
      <c r="C9045" s="6">
        <v>44585.566035787037</v>
      </c>
      <c r="D9045" t="s">
        <v>142</v>
      </c>
      <c r="E9045"/>
    </row>
    <row r="9046" spans="1:5" x14ac:dyDescent="0.25">
      <c r="A9046" t="s">
        <v>11174</v>
      </c>
      <c r="B9046">
        <v>186599</v>
      </c>
      <c r="C9046" s="6">
        <v>44585.566581736108</v>
      </c>
      <c r="D9046" t="s">
        <v>2449</v>
      </c>
      <c r="E9046"/>
    </row>
    <row r="9047" spans="1:5" x14ac:dyDescent="0.25">
      <c r="A9047" t="s">
        <v>11175</v>
      </c>
      <c r="B9047">
        <v>186601</v>
      </c>
      <c r="C9047" s="6">
        <v>44585.567847662038</v>
      </c>
      <c r="D9047" t="s">
        <v>11176</v>
      </c>
      <c r="E9047"/>
    </row>
    <row r="9048" spans="1:5" x14ac:dyDescent="0.25">
      <c r="A9048" t="s">
        <v>11177</v>
      </c>
      <c r="B9048">
        <v>186603</v>
      </c>
      <c r="C9048" s="6">
        <v>44585.567999641207</v>
      </c>
      <c r="D9048" t="s">
        <v>137</v>
      </c>
      <c r="E9048"/>
    </row>
    <row r="9049" spans="1:5" x14ac:dyDescent="0.25">
      <c r="A9049" t="s">
        <v>11178</v>
      </c>
      <c r="B9049">
        <v>186605</v>
      </c>
      <c r="C9049" s="6">
        <v>44585.568610393515</v>
      </c>
      <c r="D9049" t="s">
        <v>1148</v>
      </c>
      <c r="E9049"/>
    </row>
    <row r="9050" spans="1:5" x14ac:dyDescent="0.25">
      <c r="A9050" t="s">
        <v>11179</v>
      </c>
      <c r="B9050">
        <v>186606</v>
      </c>
      <c r="C9050" s="6">
        <v>44585.56905997685</v>
      </c>
      <c r="D9050" t="s">
        <v>142</v>
      </c>
      <c r="E9050"/>
    </row>
    <row r="9051" spans="1:5" x14ac:dyDescent="0.25">
      <c r="A9051" t="s">
        <v>11180</v>
      </c>
      <c r="B9051">
        <v>186609</v>
      </c>
      <c r="C9051" s="6">
        <v>44585.569606851852</v>
      </c>
      <c r="D9051" t="s">
        <v>142</v>
      </c>
      <c r="E9051"/>
    </row>
    <row r="9052" spans="1:5" x14ac:dyDescent="0.25">
      <c r="A9052" t="s">
        <v>11181</v>
      </c>
      <c r="B9052">
        <v>186611</v>
      </c>
      <c r="C9052" s="6">
        <v>44585.570408541666</v>
      </c>
      <c r="D9052" t="s">
        <v>1421</v>
      </c>
      <c r="E9052"/>
    </row>
    <row r="9053" spans="1:5" x14ac:dyDescent="0.25">
      <c r="A9053" t="s">
        <v>11182</v>
      </c>
      <c r="B9053">
        <v>186616</v>
      </c>
      <c r="C9053" s="6">
        <v>44585.571112511578</v>
      </c>
      <c r="D9053" t="s">
        <v>11183</v>
      </c>
      <c r="E9053"/>
    </row>
    <row r="9054" spans="1:5" x14ac:dyDescent="0.25">
      <c r="A9054" t="s">
        <v>11184</v>
      </c>
      <c r="B9054">
        <v>186618</v>
      </c>
      <c r="C9054" s="6">
        <v>44585.572128599539</v>
      </c>
      <c r="D9054" t="s">
        <v>142</v>
      </c>
      <c r="E9054"/>
    </row>
    <row r="9055" spans="1:5" x14ac:dyDescent="0.25">
      <c r="A9055" t="s">
        <v>11185</v>
      </c>
      <c r="B9055">
        <v>186621</v>
      </c>
      <c r="C9055" s="6">
        <v>44585.572856446757</v>
      </c>
      <c r="D9055" t="s">
        <v>142</v>
      </c>
      <c r="E9055"/>
    </row>
    <row r="9056" spans="1:5" x14ac:dyDescent="0.25">
      <c r="A9056" t="s">
        <v>11186</v>
      </c>
      <c r="B9056">
        <v>186623</v>
      </c>
      <c r="C9056" s="6">
        <v>44585.573395486113</v>
      </c>
      <c r="D9056" t="s">
        <v>142</v>
      </c>
      <c r="E9056"/>
    </row>
    <row r="9057" spans="1:5" x14ac:dyDescent="0.25">
      <c r="A9057" t="s">
        <v>11187</v>
      </c>
      <c r="B9057">
        <v>186627</v>
      </c>
      <c r="C9057" s="6">
        <v>44585.574071111114</v>
      </c>
      <c r="D9057" t="s">
        <v>142</v>
      </c>
      <c r="E9057"/>
    </row>
    <row r="9058" spans="1:5" x14ac:dyDescent="0.25">
      <c r="A9058" t="s">
        <v>11188</v>
      </c>
      <c r="B9058">
        <v>186629</v>
      </c>
      <c r="C9058" s="6">
        <v>44585.57516255787</v>
      </c>
      <c r="D9058" t="s">
        <v>3925</v>
      </c>
      <c r="E9058"/>
    </row>
    <row r="9059" spans="1:5" x14ac:dyDescent="0.25">
      <c r="A9059" t="s">
        <v>11189</v>
      </c>
      <c r="B9059">
        <v>186630</v>
      </c>
      <c r="C9059" s="6">
        <v>44585.575342013886</v>
      </c>
      <c r="D9059" t="s">
        <v>145</v>
      </c>
      <c r="E9059"/>
    </row>
    <row r="9060" spans="1:5" x14ac:dyDescent="0.25">
      <c r="A9060" t="s">
        <v>11190</v>
      </c>
      <c r="B9060">
        <v>186631</v>
      </c>
      <c r="C9060" s="6">
        <v>44585.575407094904</v>
      </c>
      <c r="D9060" t="s">
        <v>142</v>
      </c>
      <c r="E9060"/>
    </row>
    <row r="9061" spans="1:5" x14ac:dyDescent="0.25">
      <c r="A9061" t="s">
        <v>11191</v>
      </c>
      <c r="B9061">
        <v>186633</v>
      </c>
      <c r="C9061" s="6">
        <v>44585.575602858793</v>
      </c>
      <c r="D9061" t="s">
        <v>142</v>
      </c>
      <c r="E9061"/>
    </row>
    <row r="9062" spans="1:5" x14ac:dyDescent="0.25">
      <c r="A9062" t="s">
        <v>11192</v>
      </c>
      <c r="B9062">
        <v>186634</v>
      </c>
      <c r="C9062" s="6">
        <v>44585.575678333335</v>
      </c>
      <c r="D9062" t="s">
        <v>142</v>
      </c>
      <c r="E9062"/>
    </row>
    <row r="9063" spans="1:5" x14ac:dyDescent="0.25">
      <c r="A9063" t="s">
        <v>11193</v>
      </c>
      <c r="B9063">
        <v>186635</v>
      </c>
      <c r="C9063" s="6">
        <v>44585.576103784719</v>
      </c>
      <c r="D9063" t="s">
        <v>145</v>
      </c>
      <c r="E9063"/>
    </row>
    <row r="9064" spans="1:5" x14ac:dyDescent="0.25">
      <c r="A9064" t="s">
        <v>11194</v>
      </c>
      <c r="B9064">
        <v>186640</v>
      </c>
      <c r="C9064" s="6">
        <v>44585.57718359954</v>
      </c>
      <c r="D9064" t="s">
        <v>145</v>
      </c>
      <c r="E9064"/>
    </row>
    <row r="9065" spans="1:5" x14ac:dyDescent="0.25">
      <c r="A9065" t="s">
        <v>11195</v>
      </c>
      <c r="B9065">
        <v>186641</v>
      </c>
      <c r="C9065" s="6">
        <v>44585.577384467593</v>
      </c>
      <c r="D9065" t="s">
        <v>142</v>
      </c>
      <c r="E9065"/>
    </row>
    <row r="9066" spans="1:5" x14ac:dyDescent="0.25">
      <c r="A9066" t="s">
        <v>11196</v>
      </c>
      <c r="B9066">
        <v>186646</v>
      </c>
      <c r="C9066" s="6">
        <v>44585.579055300928</v>
      </c>
      <c r="D9066" t="s">
        <v>142</v>
      </c>
      <c r="E9066"/>
    </row>
    <row r="9067" spans="1:5" x14ac:dyDescent="0.25">
      <c r="A9067" t="s">
        <v>11197</v>
      </c>
      <c r="B9067">
        <v>186647</v>
      </c>
      <c r="C9067" s="6">
        <v>44585.57955422454</v>
      </c>
      <c r="D9067" t="s">
        <v>142</v>
      </c>
      <c r="E9067"/>
    </row>
    <row r="9068" spans="1:5" x14ac:dyDescent="0.25">
      <c r="A9068" t="s">
        <v>11198</v>
      </c>
      <c r="B9068">
        <v>186648</v>
      </c>
      <c r="C9068" s="6">
        <v>44585.579762696761</v>
      </c>
      <c r="D9068" t="s">
        <v>145</v>
      </c>
      <c r="E9068"/>
    </row>
    <row r="9069" spans="1:5" x14ac:dyDescent="0.25">
      <c r="A9069" t="s">
        <v>11199</v>
      </c>
      <c r="B9069">
        <v>186650</v>
      </c>
      <c r="C9069" s="6">
        <v>44585.580293472223</v>
      </c>
      <c r="D9069" t="s">
        <v>137</v>
      </c>
      <c r="E9069"/>
    </row>
    <row r="9070" spans="1:5" x14ac:dyDescent="0.25">
      <c r="A9070" t="s">
        <v>11200</v>
      </c>
      <c r="B9070">
        <v>186653</v>
      </c>
      <c r="C9070" s="6">
        <v>44585.581229282405</v>
      </c>
      <c r="D9070" t="s">
        <v>142</v>
      </c>
      <c r="E9070"/>
    </row>
    <row r="9071" spans="1:5" x14ac:dyDescent="0.25">
      <c r="A9071" t="s">
        <v>11201</v>
      </c>
      <c r="B9071">
        <v>186654</v>
      </c>
      <c r="C9071" s="6">
        <v>44585.581692870372</v>
      </c>
      <c r="D9071" t="s">
        <v>142</v>
      </c>
      <c r="E9071"/>
    </row>
    <row r="9072" spans="1:5" x14ac:dyDescent="0.25">
      <c r="A9072" t="s">
        <v>11202</v>
      </c>
      <c r="B9072">
        <v>186657</v>
      </c>
      <c r="C9072" s="6">
        <v>44585.582196620373</v>
      </c>
      <c r="D9072" t="s">
        <v>2131</v>
      </c>
      <c r="E9072"/>
    </row>
    <row r="9073" spans="1:5" x14ac:dyDescent="0.25">
      <c r="A9073" t="s">
        <v>11203</v>
      </c>
      <c r="B9073">
        <v>186659</v>
      </c>
      <c r="C9073" s="6">
        <v>44585.583193206017</v>
      </c>
      <c r="D9073" t="s">
        <v>11204</v>
      </c>
      <c r="E9073"/>
    </row>
    <row r="9074" spans="1:5" x14ac:dyDescent="0.25">
      <c r="A9074" t="s">
        <v>11205</v>
      </c>
      <c r="B9074">
        <v>186662</v>
      </c>
      <c r="C9074" s="6">
        <v>44585.58342008102</v>
      </c>
      <c r="D9074" t="s">
        <v>1348</v>
      </c>
      <c r="E9074"/>
    </row>
    <row r="9075" spans="1:5" x14ac:dyDescent="0.25">
      <c r="A9075" t="s">
        <v>11206</v>
      </c>
      <c r="B9075">
        <v>186663</v>
      </c>
      <c r="C9075" s="6">
        <v>44585.583616041666</v>
      </c>
      <c r="D9075" t="s">
        <v>142</v>
      </c>
      <c r="E9075"/>
    </row>
    <row r="9076" spans="1:5" x14ac:dyDescent="0.25">
      <c r="A9076" t="s">
        <v>11207</v>
      </c>
      <c r="B9076">
        <v>186664</v>
      </c>
      <c r="C9076" s="6">
        <v>44585.584009583334</v>
      </c>
      <c r="D9076" t="s">
        <v>4510</v>
      </c>
      <c r="E9076"/>
    </row>
    <row r="9077" spans="1:5" x14ac:dyDescent="0.25">
      <c r="A9077" t="s">
        <v>11208</v>
      </c>
      <c r="B9077">
        <v>186667</v>
      </c>
      <c r="C9077" s="6">
        <v>44585.584374687503</v>
      </c>
      <c r="D9077" t="s">
        <v>142</v>
      </c>
      <c r="E9077"/>
    </row>
    <row r="9078" spans="1:5" x14ac:dyDescent="0.25">
      <c r="A9078" t="s">
        <v>11209</v>
      </c>
      <c r="B9078">
        <v>186670</v>
      </c>
      <c r="C9078" s="6">
        <v>44585.584558958333</v>
      </c>
      <c r="D9078" t="s">
        <v>142</v>
      </c>
      <c r="E9078"/>
    </row>
    <row r="9079" spans="1:5" x14ac:dyDescent="0.25">
      <c r="A9079" t="s">
        <v>11210</v>
      </c>
      <c r="B9079">
        <v>186671</v>
      </c>
      <c r="C9079" s="6">
        <v>44585.584614016203</v>
      </c>
      <c r="D9079" t="s">
        <v>951</v>
      </c>
      <c r="E9079"/>
    </row>
    <row r="9080" spans="1:5" x14ac:dyDescent="0.25">
      <c r="A9080" t="s">
        <v>11211</v>
      </c>
      <c r="B9080">
        <v>186676</v>
      </c>
      <c r="C9080" s="6">
        <v>44585.58602357639</v>
      </c>
      <c r="D9080" t="s">
        <v>142</v>
      </c>
      <c r="E9080"/>
    </row>
    <row r="9081" spans="1:5" x14ac:dyDescent="0.25">
      <c r="A9081" t="s">
        <v>11212</v>
      </c>
      <c r="B9081">
        <v>186678</v>
      </c>
      <c r="C9081" s="6">
        <v>44585.586290208332</v>
      </c>
      <c r="D9081" t="s">
        <v>137</v>
      </c>
      <c r="E9081"/>
    </row>
    <row r="9082" spans="1:5" x14ac:dyDescent="0.25">
      <c r="A9082" t="s">
        <v>11213</v>
      </c>
      <c r="B9082">
        <v>186681</v>
      </c>
      <c r="C9082" s="6">
        <v>44585.587618368052</v>
      </c>
      <c r="D9082" t="s">
        <v>1081</v>
      </c>
      <c r="E9082"/>
    </row>
    <row r="9083" spans="1:5" x14ac:dyDescent="0.25">
      <c r="A9083" t="s">
        <v>11214</v>
      </c>
      <c r="B9083">
        <v>186690</v>
      </c>
      <c r="C9083" s="6">
        <v>44585.589484386575</v>
      </c>
      <c r="D9083" t="s">
        <v>1045</v>
      </c>
      <c r="E9083"/>
    </row>
    <row r="9084" spans="1:5" x14ac:dyDescent="0.25">
      <c r="A9084" t="s">
        <v>11215</v>
      </c>
      <c r="B9084">
        <v>186696</v>
      </c>
      <c r="C9084" s="6">
        <v>44585.590849247688</v>
      </c>
      <c r="D9084" t="s">
        <v>142</v>
      </c>
      <c r="E9084"/>
    </row>
    <row r="9085" spans="1:5" x14ac:dyDescent="0.25">
      <c r="A9085" t="s">
        <v>11216</v>
      </c>
      <c r="B9085">
        <v>186698</v>
      </c>
      <c r="C9085" s="6">
        <v>44585.591440208336</v>
      </c>
      <c r="D9085" t="s">
        <v>2528</v>
      </c>
      <c r="E9085"/>
    </row>
    <row r="9086" spans="1:5" x14ac:dyDescent="0.25">
      <c r="A9086" t="s">
        <v>11217</v>
      </c>
      <c r="B9086">
        <v>186699</v>
      </c>
      <c r="C9086" s="6">
        <v>44585.591591666664</v>
      </c>
      <c r="D9086" t="s">
        <v>142</v>
      </c>
      <c r="E9086"/>
    </row>
    <row r="9087" spans="1:5" x14ac:dyDescent="0.25">
      <c r="A9087" t="s">
        <v>11218</v>
      </c>
      <c r="B9087">
        <v>186708</v>
      </c>
      <c r="C9087" s="6">
        <v>44585.592953113424</v>
      </c>
      <c r="D9087" t="s">
        <v>1451</v>
      </c>
      <c r="E9087"/>
    </row>
    <row r="9088" spans="1:5" x14ac:dyDescent="0.25">
      <c r="A9088" t="s">
        <v>11219</v>
      </c>
      <c r="B9088">
        <v>186712</v>
      </c>
      <c r="C9088" s="6">
        <v>44585.593736574076</v>
      </c>
      <c r="D9088" t="s">
        <v>1146</v>
      </c>
      <c r="E9088"/>
    </row>
    <row r="9089" spans="1:5" x14ac:dyDescent="0.25">
      <c r="A9089" t="s">
        <v>11220</v>
      </c>
      <c r="B9089">
        <v>186714</v>
      </c>
      <c r="C9089" s="6">
        <v>44585.5944303125</v>
      </c>
      <c r="D9089" t="s">
        <v>141</v>
      </c>
      <c r="E9089"/>
    </row>
    <row r="9090" spans="1:5" x14ac:dyDescent="0.25">
      <c r="A9090" t="s">
        <v>11221</v>
      </c>
      <c r="B9090">
        <v>186717</v>
      </c>
      <c r="C9090" s="6">
        <v>44585.59530685185</v>
      </c>
      <c r="D9090" t="s">
        <v>11222</v>
      </c>
      <c r="E9090"/>
    </row>
    <row r="9091" spans="1:5" x14ac:dyDescent="0.25">
      <c r="A9091" t="s">
        <v>11223</v>
      </c>
      <c r="B9091">
        <v>186722</v>
      </c>
      <c r="C9091" s="6">
        <v>44585.597221435186</v>
      </c>
      <c r="D9091" t="s">
        <v>1102</v>
      </c>
      <c r="E9091"/>
    </row>
    <row r="9092" spans="1:5" x14ac:dyDescent="0.25">
      <c r="A9092" t="s">
        <v>11224</v>
      </c>
      <c r="B9092">
        <v>186726</v>
      </c>
      <c r="C9092" s="6">
        <v>44585.599322013892</v>
      </c>
      <c r="D9092" t="s">
        <v>3618</v>
      </c>
      <c r="E9092"/>
    </row>
    <row r="9093" spans="1:5" x14ac:dyDescent="0.25">
      <c r="A9093" t="s">
        <v>11225</v>
      </c>
      <c r="B9093">
        <v>186727</v>
      </c>
      <c r="C9093" s="6">
        <v>44585.600098090275</v>
      </c>
      <c r="D9093" t="s">
        <v>11226</v>
      </c>
      <c r="E9093"/>
    </row>
    <row r="9094" spans="1:5" x14ac:dyDescent="0.25">
      <c r="A9094" t="s">
        <v>11227</v>
      </c>
      <c r="B9094">
        <v>186731</v>
      </c>
      <c r="C9094" s="6">
        <v>44585.601696157406</v>
      </c>
      <c r="D9094" t="s">
        <v>11228</v>
      </c>
      <c r="E9094"/>
    </row>
    <row r="9095" spans="1:5" x14ac:dyDescent="0.25">
      <c r="A9095" t="s">
        <v>11229</v>
      </c>
      <c r="B9095">
        <v>186733</v>
      </c>
      <c r="C9095" s="6">
        <v>44585.602330590278</v>
      </c>
      <c r="D9095" t="s">
        <v>1148</v>
      </c>
      <c r="E9095"/>
    </row>
    <row r="9096" spans="1:5" x14ac:dyDescent="0.25">
      <c r="A9096" t="s">
        <v>11230</v>
      </c>
      <c r="B9096">
        <v>186735</v>
      </c>
      <c r="C9096" s="6">
        <v>44585.602763900461</v>
      </c>
      <c r="D9096" t="s">
        <v>1461</v>
      </c>
      <c r="E9096"/>
    </row>
    <row r="9097" spans="1:5" x14ac:dyDescent="0.25">
      <c r="A9097" t="s">
        <v>11231</v>
      </c>
      <c r="B9097">
        <v>186737</v>
      </c>
      <c r="C9097" s="6">
        <v>44585.603249293985</v>
      </c>
      <c r="D9097" t="s">
        <v>11232</v>
      </c>
      <c r="E9097"/>
    </row>
    <row r="9098" spans="1:5" x14ac:dyDescent="0.25">
      <c r="A9098" t="s">
        <v>11233</v>
      </c>
      <c r="B9098">
        <v>186739</v>
      </c>
      <c r="C9098" s="6">
        <v>44585.6038477662</v>
      </c>
      <c r="D9098" t="s">
        <v>11234</v>
      </c>
      <c r="E9098"/>
    </row>
    <row r="9099" spans="1:5" x14ac:dyDescent="0.25">
      <c r="A9099" t="s">
        <v>11235</v>
      </c>
      <c r="B9099">
        <v>186741</v>
      </c>
      <c r="C9099" s="6">
        <v>44585.604708530096</v>
      </c>
      <c r="D9099" t="s">
        <v>6300</v>
      </c>
      <c r="E9099"/>
    </row>
    <row r="9100" spans="1:5" x14ac:dyDescent="0.25">
      <c r="A9100" t="s">
        <v>11236</v>
      </c>
      <c r="B9100">
        <v>186742</v>
      </c>
      <c r="C9100" s="6">
        <v>44585.604762777781</v>
      </c>
      <c r="D9100" t="s">
        <v>11237</v>
      </c>
      <c r="E9100"/>
    </row>
    <row r="9101" spans="1:5" x14ac:dyDescent="0.25">
      <c r="A9101" t="s">
        <v>11238</v>
      </c>
      <c r="B9101">
        <v>186743</v>
      </c>
      <c r="C9101" s="6">
        <v>44585.605593888889</v>
      </c>
      <c r="D9101" t="s">
        <v>1114</v>
      </c>
      <c r="E9101"/>
    </row>
    <row r="9102" spans="1:5" x14ac:dyDescent="0.25">
      <c r="A9102" t="s">
        <v>11239</v>
      </c>
      <c r="B9102">
        <v>186744</v>
      </c>
      <c r="C9102" s="6">
        <v>44585.606533009261</v>
      </c>
      <c r="D9102" t="s">
        <v>11240</v>
      </c>
      <c r="E9102"/>
    </row>
    <row r="9103" spans="1:5" x14ac:dyDescent="0.25">
      <c r="A9103" t="s">
        <v>11241</v>
      </c>
      <c r="B9103">
        <v>186746</v>
      </c>
      <c r="C9103" s="6">
        <v>44585.607487071757</v>
      </c>
      <c r="D9103" t="s">
        <v>1045</v>
      </c>
      <c r="E9103"/>
    </row>
    <row r="9104" spans="1:5" x14ac:dyDescent="0.25">
      <c r="A9104" t="s">
        <v>11242</v>
      </c>
      <c r="B9104">
        <v>186749</v>
      </c>
      <c r="C9104" s="6">
        <v>44585.60852854167</v>
      </c>
      <c r="D9104" t="s">
        <v>11243</v>
      </c>
      <c r="E9104"/>
    </row>
    <row r="9105" spans="1:5" x14ac:dyDescent="0.25">
      <c r="A9105" t="s">
        <v>11244</v>
      </c>
      <c r="B9105">
        <v>186750</v>
      </c>
      <c r="C9105" s="6">
        <v>44585.608643807871</v>
      </c>
      <c r="D9105" t="s">
        <v>11245</v>
      </c>
      <c r="E9105"/>
    </row>
    <row r="9106" spans="1:5" x14ac:dyDescent="0.25">
      <c r="A9106" t="s">
        <v>11246</v>
      </c>
      <c r="B9106">
        <v>186755</v>
      </c>
      <c r="C9106" s="6">
        <v>44585.611456840277</v>
      </c>
      <c r="D9106" t="s">
        <v>4113</v>
      </c>
      <c r="E9106"/>
    </row>
    <row r="9107" spans="1:5" x14ac:dyDescent="0.25">
      <c r="A9107" t="s">
        <v>11247</v>
      </c>
      <c r="B9107">
        <v>186757</v>
      </c>
      <c r="C9107" s="6">
        <v>44585.61254451389</v>
      </c>
      <c r="D9107" t="s">
        <v>1582</v>
      </c>
      <c r="E9107"/>
    </row>
    <row r="9108" spans="1:5" x14ac:dyDescent="0.25">
      <c r="A9108" t="s">
        <v>11248</v>
      </c>
      <c r="B9108">
        <v>186761</v>
      </c>
      <c r="C9108" s="6">
        <v>44585.613981423608</v>
      </c>
      <c r="D9108" t="s">
        <v>11249</v>
      </c>
      <c r="E9108"/>
    </row>
    <row r="9109" spans="1:5" x14ac:dyDescent="0.25">
      <c r="A9109" t="s">
        <v>11250</v>
      </c>
      <c r="B9109">
        <v>186762</v>
      </c>
      <c r="C9109" s="6">
        <v>44585.614153854163</v>
      </c>
      <c r="D9109" t="s">
        <v>3795</v>
      </c>
      <c r="E9109"/>
    </row>
    <row r="9110" spans="1:5" x14ac:dyDescent="0.25">
      <c r="A9110" t="s">
        <v>11251</v>
      </c>
      <c r="B9110">
        <v>186764</v>
      </c>
      <c r="C9110" s="6">
        <v>44585.615027581021</v>
      </c>
      <c r="D9110" t="s">
        <v>11252</v>
      </c>
      <c r="E9110"/>
    </row>
    <row r="9111" spans="1:5" x14ac:dyDescent="0.25">
      <c r="A9111" t="s">
        <v>11253</v>
      </c>
      <c r="B9111">
        <v>186772</v>
      </c>
      <c r="C9111" s="6">
        <v>44585.617097696762</v>
      </c>
      <c r="D9111" t="s">
        <v>1102</v>
      </c>
      <c r="E9111"/>
    </row>
    <row r="9112" spans="1:5" x14ac:dyDescent="0.25">
      <c r="A9112" t="s">
        <v>11254</v>
      </c>
      <c r="B9112">
        <v>186774</v>
      </c>
      <c r="C9112" s="6">
        <v>44585.619028854169</v>
      </c>
      <c r="D9112" t="s">
        <v>1212</v>
      </c>
      <c r="E9112"/>
    </row>
    <row r="9113" spans="1:5" x14ac:dyDescent="0.25">
      <c r="A9113" t="s">
        <v>11255</v>
      </c>
      <c r="B9113">
        <v>186779</v>
      </c>
      <c r="C9113" s="6">
        <v>44585.622597268521</v>
      </c>
      <c r="D9113" t="s">
        <v>11256</v>
      </c>
      <c r="E9113"/>
    </row>
    <row r="9114" spans="1:5" x14ac:dyDescent="0.25">
      <c r="A9114" t="s">
        <v>11257</v>
      </c>
      <c r="B9114">
        <v>186783</v>
      </c>
      <c r="C9114" s="6">
        <v>44585.623724131947</v>
      </c>
      <c r="D9114" t="s">
        <v>1077</v>
      </c>
      <c r="E9114"/>
    </row>
    <row r="9115" spans="1:5" x14ac:dyDescent="0.25">
      <c r="A9115" t="s">
        <v>11258</v>
      </c>
      <c r="B9115">
        <v>186786</v>
      </c>
      <c r="C9115" s="6">
        <v>44585.624242291669</v>
      </c>
      <c r="D9115" t="s">
        <v>140</v>
      </c>
      <c r="E9115"/>
    </row>
    <row r="9116" spans="1:5" x14ac:dyDescent="0.25">
      <c r="A9116" t="s">
        <v>11259</v>
      </c>
      <c r="B9116">
        <v>186792</v>
      </c>
      <c r="C9116" s="6">
        <v>44585.626543171296</v>
      </c>
      <c r="D9116" t="s">
        <v>11260</v>
      </c>
      <c r="E9116"/>
    </row>
    <row r="9117" spans="1:5" x14ac:dyDescent="0.25">
      <c r="A9117" t="s">
        <v>11261</v>
      </c>
      <c r="B9117">
        <v>186793</v>
      </c>
      <c r="C9117" s="6">
        <v>44585.626597118055</v>
      </c>
      <c r="D9117" t="s">
        <v>2424</v>
      </c>
      <c r="E9117"/>
    </row>
    <row r="9118" spans="1:5" x14ac:dyDescent="0.25">
      <c r="A9118" t="s">
        <v>11262</v>
      </c>
      <c r="B9118">
        <v>186794</v>
      </c>
      <c r="C9118" s="6">
        <v>44585.626817719909</v>
      </c>
      <c r="D9118" t="s">
        <v>11263</v>
      </c>
      <c r="E9118"/>
    </row>
    <row r="9119" spans="1:5" x14ac:dyDescent="0.25">
      <c r="A9119" t="s">
        <v>11264</v>
      </c>
      <c r="B9119">
        <v>186797</v>
      </c>
      <c r="C9119" s="6">
        <v>44585.627348240741</v>
      </c>
      <c r="D9119" t="s">
        <v>1370</v>
      </c>
      <c r="E9119"/>
    </row>
    <row r="9120" spans="1:5" x14ac:dyDescent="0.25">
      <c r="A9120" t="s">
        <v>11265</v>
      </c>
      <c r="B9120">
        <v>186798</v>
      </c>
      <c r="C9120" s="6">
        <v>44585.627406678243</v>
      </c>
      <c r="D9120" t="s">
        <v>11266</v>
      </c>
      <c r="E9120"/>
    </row>
    <row r="9121" spans="1:5" x14ac:dyDescent="0.25">
      <c r="A9121" t="s">
        <v>11267</v>
      </c>
      <c r="B9121">
        <v>186799</v>
      </c>
      <c r="C9121" s="6">
        <v>44585.627441192133</v>
      </c>
      <c r="D9121" t="s">
        <v>1061</v>
      </c>
      <c r="E9121"/>
    </row>
    <row r="9122" spans="1:5" x14ac:dyDescent="0.25">
      <c r="A9122" t="s">
        <v>11268</v>
      </c>
      <c r="B9122">
        <v>186800</v>
      </c>
      <c r="C9122" s="6">
        <v>44585.627890729163</v>
      </c>
      <c r="D9122" t="s">
        <v>1146</v>
      </c>
      <c r="E9122"/>
    </row>
    <row r="9123" spans="1:5" x14ac:dyDescent="0.25">
      <c r="A9123" t="s">
        <v>11269</v>
      </c>
      <c r="B9123">
        <v>186801</v>
      </c>
      <c r="C9123" s="6">
        <v>44585.628133773149</v>
      </c>
      <c r="D9123" t="s">
        <v>1348</v>
      </c>
      <c r="E9123"/>
    </row>
    <row r="9124" spans="1:5" x14ac:dyDescent="0.25">
      <c r="A9124" t="s">
        <v>11270</v>
      </c>
      <c r="B9124">
        <v>186803</v>
      </c>
      <c r="C9124" s="6">
        <v>44585.628661875002</v>
      </c>
      <c r="D9124" t="s">
        <v>11271</v>
      </c>
      <c r="E9124"/>
    </row>
    <row r="9125" spans="1:5" x14ac:dyDescent="0.25">
      <c r="A9125" t="s">
        <v>11272</v>
      </c>
      <c r="B9125">
        <v>186804</v>
      </c>
      <c r="C9125" s="6">
        <v>44585.629210520834</v>
      </c>
      <c r="D9125" t="s">
        <v>1251</v>
      </c>
      <c r="E9125"/>
    </row>
    <row r="9126" spans="1:5" x14ac:dyDescent="0.25">
      <c r="A9126" t="s">
        <v>11273</v>
      </c>
      <c r="B9126">
        <v>186806</v>
      </c>
      <c r="C9126" s="6">
        <v>44585.629419351855</v>
      </c>
      <c r="D9126" t="s">
        <v>11274</v>
      </c>
      <c r="E9126"/>
    </row>
    <row r="9127" spans="1:5" x14ac:dyDescent="0.25">
      <c r="A9127" t="s">
        <v>11275</v>
      </c>
      <c r="B9127">
        <v>186807</v>
      </c>
      <c r="C9127" s="6">
        <v>44585.6296975</v>
      </c>
      <c r="D9127" t="s">
        <v>11276</v>
      </c>
      <c r="E9127"/>
    </row>
    <row r="9128" spans="1:5" x14ac:dyDescent="0.25">
      <c r="A9128" t="s">
        <v>11277</v>
      </c>
      <c r="B9128">
        <v>186808</v>
      </c>
      <c r="C9128" s="6">
        <v>44585.62973940972</v>
      </c>
      <c r="D9128" t="s">
        <v>11278</v>
      </c>
      <c r="E9128"/>
    </row>
    <row r="9129" spans="1:5" x14ac:dyDescent="0.25">
      <c r="A9129" t="s">
        <v>11279</v>
      </c>
      <c r="B9129">
        <v>186810</v>
      </c>
      <c r="C9129" s="6">
        <v>44585.630224733795</v>
      </c>
      <c r="D9129" t="s">
        <v>1114</v>
      </c>
      <c r="E9129"/>
    </row>
    <row r="9130" spans="1:5" x14ac:dyDescent="0.25">
      <c r="A9130" t="s">
        <v>11280</v>
      </c>
      <c r="B9130">
        <v>186811</v>
      </c>
      <c r="C9130" s="6">
        <v>44585.630427662036</v>
      </c>
      <c r="D9130" t="s">
        <v>146</v>
      </c>
      <c r="E9130"/>
    </row>
    <row r="9131" spans="1:5" x14ac:dyDescent="0.25">
      <c r="A9131" t="s">
        <v>11281</v>
      </c>
      <c r="B9131">
        <v>186813</v>
      </c>
      <c r="C9131" s="6">
        <v>44585.631034976854</v>
      </c>
      <c r="D9131" t="s">
        <v>11282</v>
      </c>
      <c r="E9131"/>
    </row>
    <row r="9132" spans="1:5" x14ac:dyDescent="0.25">
      <c r="A9132" t="s">
        <v>11283</v>
      </c>
      <c r="B9132">
        <v>186814</v>
      </c>
      <c r="C9132" s="6">
        <v>44585.631241678238</v>
      </c>
      <c r="D9132" t="s">
        <v>7865</v>
      </c>
      <c r="E9132"/>
    </row>
    <row r="9133" spans="1:5" x14ac:dyDescent="0.25">
      <c r="A9133" t="s">
        <v>11284</v>
      </c>
      <c r="B9133">
        <v>186815</v>
      </c>
      <c r="C9133" s="6">
        <v>44585.631507372687</v>
      </c>
      <c r="D9133" t="s">
        <v>146</v>
      </c>
      <c r="E9133"/>
    </row>
    <row r="9134" spans="1:5" x14ac:dyDescent="0.25">
      <c r="A9134" t="s">
        <v>11285</v>
      </c>
      <c r="B9134">
        <v>186816</v>
      </c>
      <c r="C9134" s="6">
        <v>44585.631732453701</v>
      </c>
      <c r="D9134" t="s">
        <v>11286</v>
      </c>
      <c r="E9134"/>
    </row>
    <row r="9135" spans="1:5" x14ac:dyDescent="0.25">
      <c r="A9135" t="s">
        <v>11287</v>
      </c>
      <c r="B9135">
        <v>186817</v>
      </c>
      <c r="C9135" s="6">
        <v>44585.631891817131</v>
      </c>
      <c r="D9135" t="s">
        <v>1047</v>
      </c>
      <c r="E9135"/>
    </row>
    <row r="9136" spans="1:5" x14ac:dyDescent="0.25">
      <c r="A9136" t="s">
        <v>11288</v>
      </c>
      <c r="B9136">
        <v>186818</v>
      </c>
      <c r="C9136" s="6">
        <v>44585.63193841435</v>
      </c>
      <c r="D9136" t="s">
        <v>1102</v>
      </c>
      <c r="E9136"/>
    </row>
    <row r="9137" spans="1:5" x14ac:dyDescent="0.25">
      <c r="A9137" t="s">
        <v>11289</v>
      </c>
      <c r="B9137">
        <v>186826</v>
      </c>
      <c r="C9137" s="6">
        <v>44585.633527523147</v>
      </c>
      <c r="D9137" t="s">
        <v>951</v>
      </c>
      <c r="E9137"/>
    </row>
    <row r="9138" spans="1:5" x14ac:dyDescent="0.25">
      <c r="A9138" t="s">
        <v>11290</v>
      </c>
      <c r="B9138">
        <v>186827</v>
      </c>
      <c r="C9138" s="6">
        <v>44585.633866388889</v>
      </c>
      <c r="D9138" t="s">
        <v>11291</v>
      </c>
      <c r="E9138"/>
    </row>
    <row r="9139" spans="1:5" x14ac:dyDescent="0.25">
      <c r="A9139" t="s">
        <v>11292</v>
      </c>
      <c r="B9139">
        <v>186829</v>
      </c>
      <c r="C9139" s="6">
        <v>44585.63415125</v>
      </c>
      <c r="D9139" t="s">
        <v>4876</v>
      </c>
      <c r="E9139"/>
    </row>
    <row r="9140" spans="1:5" x14ac:dyDescent="0.25">
      <c r="A9140" t="s">
        <v>11293</v>
      </c>
      <c r="B9140">
        <v>186833</v>
      </c>
      <c r="C9140" s="6">
        <v>44585.635030104168</v>
      </c>
      <c r="D9140" t="s">
        <v>1092</v>
      </c>
      <c r="E9140"/>
    </row>
    <row r="9141" spans="1:5" x14ac:dyDescent="0.25">
      <c r="A9141" t="s">
        <v>11294</v>
      </c>
      <c r="B9141">
        <v>186836</v>
      </c>
      <c r="C9141" s="6">
        <v>44585.636164861113</v>
      </c>
      <c r="D9141" t="s">
        <v>11295</v>
      </c>
      <c r="E9141"/>
    </row>
    <row r="9142" spans="1:5" x14ac:dyDescent="0.25">
      <c r="A9142" t="s">
        <v>11296</v>
      </c>
      <c r="B9142">
        <v>186844</v>
      </c>
      <c r="C9142" s="6">
        <v>44585.63861509259</v>
      </c>
      <c r="D9142" t="s">
        <v>1081</v>
      </c>
      <c r="E9142"/>
    </row>
    <row r="9143" spans="1:5" x14ac:dyDescent="0.25">
      <c r="A9143" t="s">
        <v>11297</v>
      </c>
      <c r="B9143">
        <v>186846</v>
      </c>
      <c r="C9143" s="6">
        <v>44585.639192199073</v>
      </c>
      <c r="D9143" t="s">
        <v>11298</v>
      </c>
      <c r="E9143"/>
    </row>
    <row r="9144" spans="1:5" x14ac:dyDescent="0.25">
      <c r="A9144" t="s">
        <v>11299</v>
      </c>
      <c r="B9144">
        <v>186852</v>
      </c>
      <c r="C9144" s="6">
        <v>44585.641240879631</v>
      </c>
      <c r="D9144" t="s">
        <v>1407</v>
      </c>
      <c r="E9144"/>
    </row>
    <row r="9145" spans="1:5" x14ac:dyDescent="0.25">
      <c r="A9145" t="s">
        <v>11300</v>
      </c>
      <c r="B9145">
        <v>186853</v>
      </c>
      <c r="C9145" s="6">
        <v>44585.641714895835</v>
      </c>
      <c r="D9145" t="s">
        <v>11301</v>
      </c>
      <c r="E9145"/>
    </row>
    <row r="9146" spans="1:5" x14ac:dyDescent="0.25">
      <c r="A9146" t="s">
        <v>11302</v>
      </c>
      <c r="B9146">
        <v>186857</v>
      </c>
      <c r="C9146" s="6">
        <v>44585.642705243059</v>
      </c>
      <c r="D9146" t="s">
        <v>11303</v>
      </c>
      <c r="E9146"/>
    </row>
    <row r="9147" spans="1:5" x14ac:dyDescent="0.25">
      <c r="A9147" t="s">
        <v>11304</v>
      </c>
      <c r="B9147">
        <v>186858</v>
      </c>
      <c r="C9147" s="6">
        <v>44585.643165983798</v>
      </c>
      <c r="D9147" t="s">
        <v>253</v>
      </c>
      <c r="E9147"/>
    </row>
    <row r="9148" spans="1:5" x14ac:dyDescent="0.25">
      <c r="A9148" t="s">
        <v>11305</v>
      </c>
      <c r="B9148">
        <v>186859</v>
      </c>
      <c r="C9148" s="6">
        <v>44585.643332511572</v>
      </c>
      <c r="D9148" t="s">
        <v>1305</v>
      </c>
      <c r="E9148"/>
    </row>
    <row r="9149" spans="1:5" x14ac:dyDescent="0.25">
      <c r="A9149" t="s">
        <v>11306</v>
      </c>
      <c r="B9149">
        <v>186860</v>
      </c>
      <c r="C9149" s="6">
        <v>44585.643809247682</v>
      </c>
      <c r="D9149" t="s">
        <v>11307</v>
      </c>
      <c r="E9149"/>
    </row>
    <row r="9150" spans="1:5" x14ac:dyDescent="0.25">
      <c r="A9150" t="s">
        <v>11308</v>
      </c>
      <c r="B9150">
        <v>186862</v>
      </c>
      <c r="C9150" s="6">
        <v>44585.644585532405</v>
      </c>
      <c r="D9150" t="s">
        <v>11309</v>
      </c>
      <c r="E9150"/>
    </row>
    <row r="9151" spans="1:5" x14ac:dyDescent="0.25">
      <c r="A9151" t="s">
        <v>11310</v>
      </c>
      <c r="B9151">
        <v>186866</v>
      </c>
      <c r="C9151" s="6">
        <v>44585.645465983798</v>
      </c>
      <c r="D9151" t="s">
        <v>11311</v>
      </c>
      <c r="E9151"/>
    </row>
    <row r="9152" spans="1:5" x14ac:dyDescent="0.25">
      <c r="A9152" t="s">
        <v>11312</v>
      </c>
      <c r="B9152">
        <v>186867</v>
      </c>
      <c r="C9152" s="6">
        <v>44585.645914872686</v>
      </c>
      <c r="D9152" t="s">
        <v>11313</v>
      </c>
      <c r="E9152"/>
    </row>
    <row r="9153" spans="1:5" x14ac:dyDescent="0.25">
      <c r="A9153" t="s">
        <v>11314</v>
      </c>
      <c r="B9153">
        <v>186870</v>
      </c>
      <c r="C9153" s="6">
        <v>44585.647195324076</v>
      </c>
      <c r="D9153" t="s">
        <v>1156</v>
      </c>
      <c r="E9153"/>
    </row>
    <row r="9154" spans="1:5" x14ac:dyDescent="0.25">
      <c r="A9154" t="s">
        <v>11315</v>
      </c>
      <c r="B9154">
        <v>186871</v>
      </c>
      <c r="C9154" s="6">
        <v>44585.647241516206</v>
      </c>
      <c r="D9154" t="s">
        <v>1449</v>
      </c>
      <c r="E9154"/>
    </row>
    <row r="9155" spans="1:5" x14ac:dyDescent="0.25">
      <c r="A9155" t="s">
        <v>11316</v>
      </c>
      <c r="B9155">
        <v>186873</v>
      </c>
      <c r="C9155" s="6">
        <v>44585.64761501157</v>
      </c>
      <c r="D9155" t="s">
        <v>1499</v>
      </c>
      <c r="E9155"/>
    </row>
    <row r="9156" spans="1:5" x14ac:dyDescent="0.25">
      <c r="A9156" t="s">
        <v>11317</v>
      </c>
      <c r="B9156">
        <v>186874</v>
      </c>
      <c r="C9156" s="6">
        <v>44585.648044409725</v>
      </c>
      <c r="D9156" t="s">
        <v>11318</v>
      </c>
      <c r="E9156"/>
    </row>
    <row r="9157" spans="1:5" x14ac:dyDescent="0.25">
      <c r="A9157" t="s">
        <v>11319</v>
      </c>
      <c r="B9157">
        <v>186878</v>
      </c>
      <c r="C9157" s="6">
        <v>44585.649361805554</v>
      </c>
      <c r="D9157" t="s">
        <v>1225</v>
      </c>
      <c r="E9157"/>
    </row>
    <row r="9158" spans="1:5" x14ac:dyDescent="0.25">
      <c r="A9158" t="s">
        <v>11320</v>
      </c>
      <c r="B9158">
        <v>186882</v>
      </c>
      <c r="C9158" s="6">
        <v>44585.650603761576</v>
      </c>
      <c r="D9158" t="s">
        <v>1047</v>
      </c>
      <c r="E9158"/>
    </row>
    <row r="9159" spans="1:5" x14ac:dyDescent="0.25">
      <c r="A9159" t="s">
        <v>11321</v>
      </c>
      <c r="B9159">
        <v>186890</v>
      </c>
      <c r="C9159" s="6">
        <v>44585.652614675928</v>
      </c>
      <c r="D9159" t="s">
        <v>11322</v>
      </c>
      <c r="E9159"/>
    </row>
    <row r="9160" spans="1:5" x14ac:dyDescent="0.25">
      <c r="A9160" t="s">
        <v>11323</v>
      </c>
      <c r="B9160">
        <v>186894</v>
      </c>
      <c r="C9160" s="6">
        <v>44585.653819525462</v>
      </c>
      <c r="D9160" t="s">
        <v>11324</v>
      </c>
      <c r="E9160"/>
    </row>
    <row r="9161" spans="1:5" x14ac:dyDescent="0.25">
      <c r="A9161" t="s">
        <v>11325</v>
      </c>
      <c r="B9161">
        <v>186896</v>
      </c>
      <c r="C9161" s="6">
        <v>44585.654470983798</v>
      </c>
      <c r="D9161" t="s">
        <v>1423</v>
      </c>
      <c r="E9161"/>
    </row>
    <row r="9162" spans="1:5" x14ac:dyDescent="0.25">
      <c r="A9162" t="s">
        <v>11326</v>
      </c>
      <c r="B9162">
        <v>186902</v>
      </c>
      <c r="C9162" s="6">
        <v>44585.656436817131</v>
      </c>
      <c r="D9162" t="s">
        <v>11327</v>
      </c>
      <c r="E9162"/>
    </row>
    <row r="9163" spans="1:5" x14ac:dyDescent="0.25">
      <c r="A9163" t="s">
        <v>11328</v>
      </c>
      <c r="B9163">
        <v>186903</v>
      </c>
      <c r="C9163" s="6">
        <v>44585.657248043979</v>
      </c>
      <c r="D9163" t="s">
        <v>5121</v>
      </c>
      <c r="E9163"/>
    </row>
    <row r="9164" spans="1:5" x14ac:dyDescent="0.25">
      <c r="A9164" t="s">
        <v>11329</v>
      </c>
      <c r="B9164">
        <v>186907</v>
      </c>
      <c r="C9164" s="6">
        <v>44585.659314467594</v>
      </c>
      <c r="D9164" t="s">
        <v>11330</v>
      </c>
      <c r="E9164"/>
    </row>
    <row r="9165" spans="1:5" x14ac:dyDescent="0.25">
      <c r="A9165" t="s">
        <v>11331</v>
      </c>
      <c r="B9165">
        <v>186909</v>
      </c>
      <c r="C9165" s="6">
        <v>44585.659737141206</v>
      </c>
      <c r="D9165" t="s">
        <v>1461</v>
      </c>
      <c r="E9165"/>
    </row>
    <row r="9166" spans="1:5" x14ac:dyDescent="0.25">
      <c r="A9166" t="s">
        <v>11332</v>
      </c>
      <c r="B9166">
        <v>186910</v>
      </c>
      <c r="C9166" s="6">
        <v>44585.659892777781</v>
      </c>
      <c r="D9166" t="s">
        <v>11333</v>
      </c>
      <c r="E9166"/>
    </row>
    <row r="9167" spans="1:5" x14ac:dyDescent="0.25">
      <c r="A9167" t="s">
        <v>11334</v>
      </c>
      <c r="B9167">
        <v>186911</v>
      </c>
      <c r="C9167" s="6">
        <v>44585.660255428244</v>
      </c>
      <c r="D9167" t="s">
        <v>5260</v>
      </c>
      <c r="E9167"/>
    </row>
    <row r="9168" spans="1:5" x14ac:dyDescent="0.25">
      <c r="A9168" t="s">
        <v>11335</v>
      </c>
      <c r="B9168">
        <v>186915</v>
      </c>
      <c r="C9168" s="6">
        <v>44585.661416689814</v>
      </c>
      <c r="D9168" t="s">
        <v>11336</v>
      </c>
      <c r="E9168"/>
    </row>
    <row r="9169" spans="1:5" x14ac:dyDescent="0.25">
      <c r="A9169" t="s">
        <v>11337</v>
      </c>
      <c r="B9169">
        <v>186916</v>
      </c>
      <c r="C9169" s="6">
        <v>44585.66214241898</v>
      </c>
      <c r="D9169" t="s">
        <v>11338</v>
      </c>
      <c r="E9169"/>
    </row>
    <row r="9170" spans="1:5" x14ac:dyDescent="0.25">
      <c r="A9170" t="s">
        <v>11339</v>
      </c>
      <c r="B9170">
        <v>186919</v>
      </c>
      <c r="C9170" s="6">
        <v>44585.663562094909</v>
      </c>
      <c r="D9170" t="s">
        <v>11340</v>
      </c>
      <c r="E9170"/>
    </row>
    <row r="9171" spans="1:5" x14ac:dyDescent="0.25">
      <c r="A9171" t="s">
        <v>11341</v>
      </c>
      <c r="B9171">
        <v>186920</v>
      </c>
      <c r="C9171" s="6">
        <v>44585.663565243056</v>
      </c>
      <c r="D9171" t="s">
        <v>11342</v>
      </c>
      <c r="E9171"/>
    </row>
    <row r="9172" spans="1:5" x14ac:dyDescent="0.25">
      <c r="A9172" t="s">
        <v>11343</v>
      </c>
      <c r="B9172">
        <v>186927</v>
      </c>
      <c r="C9172" s="6">
        <v>44585.666456006948</v>
      </c>
      <c r="D9172" t="s">
        <v>1063</v>
      </c>
      <c r="E9172"/>
    </row>
    <row r="9173" spans="1:5" x14ac:dyDescent="0.25">
      <c r="A9173" t="s">
        <v>11344</v>
      </c>
      <c r="B9173">
        <v>186929</v>
      </c>
      <c r="C9173" s="6">
        <v>44585.667554236112</v>
      </c>
      <c r="D9173" t="s">
        <v>11345</v>
      </c>
      <c r="E9173"/>
    </row>
    <row r="9174" spans="1:5" x14ac:dyDescent="0.25">
      <c r="A9174" t="s">
        <v>11346</v>
      </c>
      <c r="B9174">
        <v>186930</v>
      </c>
      <c r="C9174" s="6">
        <v>44585.667717627315</v>
      </c>
      <c r="D9174" t="s">
        <v>299</v>
      </c>
      <c r="E9174"/>
    </row>
    <row r="9175" spans="1:5" x14ac:dyDescent="0.25">
      <c r="A9175" t="s">
        <v>11347</v>
      </c>
      <c r="B9175">
        <v>186931</v>
      </c>
      <c r="C9175" s="6">
        <v>44585.668495844904</v>
      </c>
      <c r="D9175" t="s">
        <v>11348</v>
      </c>
      <c r="E9175"/>
    </row>
    <row r="9176" spans="1:5" x14ac:dyDescent="0.25">
      <c r="A9176" t="s">
        <v>11349</v>
      </c>
      <c r="B9176">
        <v>186935</v>
      </c>
      <c r="C9176" s="6">
        <v>44585.671917442131</v>
      </c>
      <c r="D9176" t="s">
        <v>11350</v>
      </c>
      <c r="E9176"/>
    </row>
    <row r="9177" spans="1:5" x14ac:dyDescent="0.25">
      <c r="A9177" t="s">
        <v>11351</v>
      </c>
      <c r="B9177">
        <v>186943</v>
      </c>
      <c r="C9177" s="6">
        <v>44585.676855289355</v>
      </c>
      <c r="D9177" t="s">
        <v>11352</v>
      </c>
      <c r="E9177"/>
    </row>
    <row r="9178" spans="1:5" x14ac:dyDescent="0.25">
      <c r="A9178" t="s">
        <v>11353</v>
      </c>
      <c r="B9178">
        <v>186950</v>
      </c>
      <c r="C9178" s="6">
        <v>44585.679617662034</v>
      </c>
      <c r="D9178" t="s">
        <v>1472</v>
      </c>
      <c r="E9178"/>
    </row>
    <row r="9179" spans="1:5" x14ac:dyDescent="0.25">
      <c r="A9179" t="s">
        <v>11354</v>
      </c>
      <c r="B9179">
        <v>186955</v>
      </c>
      <c r="C9179" s="6">
        <v>44585.68410337963</v>
      </c>
      <c r="D9179" t="s">
        <v>7068</v>
      </c>
      <c r="E9179"/>
    </row>
    <row r="9180" spans="1:5" x14ac:dyDescent="0.25">
      <c r="A9180" t="s">
        <v>11355</v>
      </c>
      <c r="B9180">
        <v>186956</v>
      </c>
      <c r="C9180" s="6">
        <v>44585.686271296297</v>
      </c>
      <c r="D9180" t="s">
        <v>5578</v>
      </c>
      <c r="E9180"/>
    </row>
    <row r="9181" spans="1:5" x14ac:dyDescent="0.25">
      <c r="A9181" t="s">
        <v>11356</v>
      </c>
      <c r="B9181">
        <v>186957</v>
      </c>
      <c r="C9181" s="6">
        <v>44585.687474687496</v>
      </c>
      <c r="D9181" t="s">
        <v>11357</v>
      </c>
      <c r="E9181"/>
    </row>
    <row r="9182" spans="1:5" x14ac:dyDescent="0.25">
      <c r="A9182" t="s">
        <v>11358</v>
      </c>
      <c r="B9182">
        <v>186959</v>
      </c>
      <c r="C9182" s="6">
        <v>44585.690026238422</v>
      </c>
      <c r="D9182" t="s">
        <v>7002</v>
      </c>
      <c r="E9182"/>
    </row>
    <row r="9183" spans="1:5" x14ac:dyDescent="0.25">
      <c r="A9183" t="s">
        <v>11359</v>
      </c>
      <c r="B9183">
        <v>186962</v>
      </c>
      <c r="C9183" s="6">
        <v>44585.694626064818</v>
      </c>
      <c r="D9183" t="s">
        <v>1236</v>
      </c>
      <c r="E9183"/>
    </row>
    <row r="9184" spans="1:5" x14ac:dyDescent="0.25">
      <c r="A9184" t="s">
        <v>11360</v>
      </c>
      <c r="B9184">
        <v>186965</v>
      </c>
      <c r="C9184" s="6">
        <v>44585.698144652779</v>
      </c>
      <c r="D9184" t="s">
        <v>11361</v>
      </c>
      <c r="E9184"/>
    </row>
    <row r="9185" spans="1:5" x14ac:dyDescent="0.25">
      <c r="A9185" t="s">
        <v>11362</v>
      </c>
      <c r="B9185">
        <v>186968</v>
      </c>
      <c r="C9185" s="6">
        <v>44585.698652037034</v>
      </c>
      <c r="D9185" t="s">
        <v>1416</v>
      </c>
      <c r="E9185"/>
    </row>
    <row r="9186" spans="1:5" x14ac:dyDescent="0.25">
      <c r="A9186" t="s">
        <v>11363</v>
      </c>
      <c r="B9186">
        <v>186971</v>
      </c>
      <c r="C9186" s="6">
        <v>44585.70209486111</v>
      </c>
      <c r="D9186" t="s">
        <v>11364</v>
      </c>
      <c r="E9186"/>
    </row>
    <row r="9187" spans="1:5" x14ac:dyDescent="0.25">
      <c r="A9187" t="s">
        <v>11365</v>
      </c>
      <c r="B9187">
        <v>186975</v>
      </c>
      <c r="C9187" s="6">
        <v>44585.704951064814</v>
      </c>
      <c r="D9187" t="s">
        <v>1298</v>
      </c>
      <c r="E9187"/>
    </row>
    <row r="9188" spans="1:5" x14ac:dyDescent="0.25">
      <c r="A9188" t="s">
        <v>11366</v>
      </c>
      <c r="B9188">
        <v>186976</v>
      </c>
      <c r="C9188" s="6">
        <v>44585.70554328704</v>
      </c>
      <c r="D9188" t="s">
        <v>4385</v>
      </c>
      <c r="E9188"/>
    </row>
    <row r="9189" spans="1:5" x14ac:dyDescent="0.25">
      <c r="A9189" t="s">
        <v>11367</v>
      </c>
      <c r="B9189">
        <v>186977</v>
      </c>
      <c r="C9189" s="6">
        <v>44585.706259155093</v>
      </c>
      <c r="D9189" t="s">
        <v>11368</v>
      </c>
      <c r="E9189"/>
    </row>
    <row r="9190" spans="1:5" x14ac:dyDescent="0.25">
      <c r="A9190" t="s">
        <v>11369</v>
      </c>
      <c r="B9190">
        <v>186980</v>
      </c>
      <c r="C9190" s="6">
        <v>44585.707484004626</v>
      </c>
      <c r="D9190" t="s">
        <v>11370</v>
      </c>
      <c r="E9190"/>
    </row>
    <row r="9191" spans="1:5" x14ac:dyDescent="0.25">
      <c r="A9191" t="s">
        <v>11371</v>
      </c>
      <c r="B9191">
        <v>186981</v>
      </c>
      <c r="C9191" s="6">
        <v>44585.707850543979</v>
      </c>
      <c r="D9191" t="s">
        <v>4510</v>
      </c>
      <c r="E9191"/>
    </row>
    <row r="9192" spans="1:5" x14ac:dyDescent="0.25">
      <c r="A9192" t="s">
        <v>11372</v>
      </c>
      <c r="B9192">
        <v>186990</v>
      </c>
      <c r="C9192" s="6">
        <v>44585.712994236113</v>
      </c>
      <c r="D9192" t="s">
        <v>11373</v>
      </c>
      <c r="E9192"/>
    </row>
    <row r="9193" spans="1:5" x14ac:dyDescent="0.25">
      <c r="A9193" t="s">
        <v>11374</v>
      </c>
      <c r="B9193">
        <v>187000</v>
      </c>
      <c r="C9193" s="6">
        <v>44585.717150752316</v>
      </c>
      <c r="D9193" t="s">
        <v>11375</v>
      </c>
      <c r="E9193"/>
    </row>
    <row r="9194" spans="1:5" x14ac:dyDescent="0.25">
      <c r="A9194" t="s">
        <v>11376</v>
      </c>
      <c r="B9194">
        <v>187001</v>
      </c>
      <c r="C9194" s="6">
        <v>44585.717485243054</v>
      </c>
      <c r="D9194" t="s">
        <v>146</v>
      </c>
      <c r="E9194"/>
    </row>
    <row r="9195" spans="1:5" x14ac:dyDescent="0.25">
      <c r="A9195" t="s">
        <v>11377</v>
      </c>
      <c r="B9195">
        <v>187002</v>
      </c>
      <c r="C9195" s="6">
        <v>44585.717996585649</v>
      </c>
      <c r="D9195" t="s">
        <v>11378</v>
      </c>
      <c r="E9195"/>
    </row>
    <row r="9196" spans="1:5" x14ac:dyDescent="0.25">
      <c r="A9196" t="s">
        <v>11379</v>
      </c>
      <c r="B9196">
        <v>187004</v>
      </c>
      <c r="C9196" s="6">
        <v>44585.718426770836</v>
      </c>
      <c r="D9196" t="s">
        <v>1554</v>
      </c>
      <c r="E9196"/>
    </row>
    <row r="9197" spans="1:5" x14ac:dyDescent="0.25">
      <c r="A9197" t="s">
        <v>11380</v>
      </c>
      <c r="B9197">
        <v>187019</v>
      </c>
      <c r="C9197" s="6">
        <v>44585.724992303243</v>
      </c>
      <c r="D9197" t="s">
        <v>1114</v>
      </c>
      <c r="E9197"/>
    </row>
    <row r="9198" spans="1:5" x14ac:dyDescent="0.25">
      <c r="A9198" t="s">
        <v>11381</v>
      </c>
      <c r="B9198">
        <v>187020</v>
      </c>
      <c r="C9198" s="6">
        <v>44585.725000925922</v>
      </c>
      <c r="D9198" t="s">
        <v>11382</v>
      </c>
      <c r="E9198"/>
    </row>
    <row r="9199" spans="1:5" x14ac:dyDescent="0.25">
      <c r="A9199" t="s">
        <v>11383</v>
      </c>
      <c r="B9199">
        <v>187026</v>
      </c>
      <c r="C9199" s="6">
        <v>44585.727495358798</v>
      </c>
      <c r="D9199" t="s">
        <v>11384</v>
      </c>
      <c r="E9199"/>
    </row>
    <row r="9200" spans="1:5" x14ac:dyDescent="0.25">
      <c r="A9200" t="s">
        <v>11385</v>
      </c>
      <c r="B9200">
        <v>187028</v>
      </c>
      <c r="C9200" s="6">
        <v>44585.729444456018</v>
      </c>
      <c r="D9200" t="s">
        <v>11386</v>
      </c>
      <c r="E9200"/>
    </row>
    <row r="9201" spans="1:5" x14ac:dyDescent="0.25">
      <c r="A9201" t="s">
        <v>11387</v>
      </c>
      <c r="B9201">
        <v>187029</v>
      </c>
      <c r="C9201" s="6">
        <v>44585.729671134257</v>
      </c>
      <c r="D9201" t="s">
        <v>1359</v>
      </c>
      <c r="E9201"/>
    </row>
    <row r="9202" spans="1:5" x14ac:dyDescent="0.25">
      <c r="A9202" t="s">
        <v>11388</v>
      </c>
      <c r="B9202">
        <v>187030</v>
      </c>
      <c r="C9202" s="6">
        <v>44585.729937488424</v>
      </c>
      <c r="D9202" t="s">
        <v>11389</v>
      </c>
      <c r="E9202"/>
    </row>
    <row r="9203" spans="1:5" x14ac:dyDescent="0.25">
      <c r="A9203" t="s">
        <v>11390</v>
      </c>
      <c r="B9203">
        <v>187032</v>
      </c>
      <c r="C9203" s="6">
        <v>44585.73063907407</v>
      </c>
      <c r="D9203" t="s">
        <v>11382</v>
      </c>
      <c r="E9203"/>
    </row>
    <row r="9204" spans="1:5" x14ac:dyDescent="0.25">
      <c r="A9204" t="s">
        <v>11391</v>
      </c>
      <c r="B9204">
        <v>187033</v>
      </c>
      <c r="C9204" s="6">
        <v>44585.731023888889</v>
      </c>
      <c r="D9204" t="s">
        <v>11392</v>
      </c>
      <c r="E9204"/>
    </row>
    <row r="9205" spans="1:5" x14ac:dyDescent="0.25">
      <c r="A9205" t="s">
        <v>11393</v>
      </c>
      <c r="B9205">
        <v>187034</v>
      </c>
      <c r="C9205" s="6">
        <v>44585.731936840275</v>
      </c>
      <c r="D9205" t="s">
        <v>11394</v>
      </c>
      <c r="E9205"/>
    </row>
    <row r="9206" spans="1:5" x14ac:dyDescent="0.25">
      <c r="A9206" t="s">
        <v>11395</v>
      </c>
      <c r="B9206">
        <v>187035</v>
      </c>
      <c r="C9206" s="6">
        <v>44585.732067118057</v>
      </c>
      <c r="D9206" t="s">
        <v>1121</v>
      </c>
      <c r="E9206"/>
    </row>
    <row r="9207" spans="1:5" x14ac:dyDescent="0.25">
      <c r="A9207" t="s">
        <v>11396</v>
      </c>
      <c r="B9207">
        <v>187040</v>
      </c>
      <c r="C9207" s="6">
        <v>44585.734210023147</v>
      </c>
      <c r="D9207" t="s">
        <v>1279</v>
      </c>
      <c r="E9207"/>
    </row>
    <row r="9208" spans="1:5" x14ac:dyDescent="0.25">
      <c r="A9208" t="s">
        <v>11397</v>
      </c>
      <c r="B9208">
        <v>187043</v>
      </c>
      <c r="C9208" s="6">
        <v>44585.735283518516</v>
      </c>
      <c r="D9208" t="s">
        <v>7646</v>
      </c>
      <c r="E9208"/>
    </row>
    <row r="9209" spans="1:5" x14ac:dyDescent="0.25">
      <c r="A9209" t="s">
        <v>11398</v>
      </c>
      <c r="B9209">
        <v>187047</v>
      </c>
      <c r="C9209" s="6">
        <v>44585.73725322917</v>
      </c>
      <c r="D9209" t="s">
        <v>11399</v>
      </c>
      <c r="E9209"/>
    </row>
    <row r="9210" spans="1:5" x14ac:dyDescent="0.25">
      <c r="A9210" t="s">
        <v>11400</v>
      </c>
      <c r="B9210">
        <v>187050</v>
      </c>
      <c r="C9210" s="6">
        <v>44585.738520636573</v>
      </c>
      <c r="D9210" t="s">
        <v>11401</v>
      </c>
      <c r="E9210"/>
    </row>
    <row r="9211" spans="1:5" x14ac:dyDescent="0.25">
      <c r="A9211" t="s">
        <v>11402</v>
      </c>
      <c r="B9211">
        <v>187052</v>
      </c>
      <c r="C9211" s="6">
        <v>44585.739535347224</v>
      </c>
      <c r="D9211" t="s">
        <v>2175</v>
      </c>
      <c r="E9211"/>
    </row>
    <row r="9212" spans="1:5" x14ac:dyDescent="0.25">
      <c r="A9212" t="s">
        <v>11403</v>
      </c>
      <c r="B9212">
        <v>187053</v>
      </c>
      <c r="C9212" s="6">
        <v>44585.739987337962</v>
      </c>
      <c r="D9212" t="s">
        <v>11404</v>
      </c>
      <c r="E9212"/>
    </row>
    <row r="9213" spans="1:5" x14ac:dyDescent="0.25">
      <c r="A9213" t="s">
        <v>11405</v>
      </c>
      <c r="B9213">
        <v>187057</v>
      </c>
      <c r="C9213" s="6">
        <v>44586.358700428238</v>
      </c>
      <c r="D9213" t="s">
        <v>11406</v>
      </c>
      <c r="E9213"/>
    </row>
    <row r="9214" spans="1:5" x14ac:dyDescent="0.25">
      <c r="A9214" t="s">
        <v>11407</v>
      </c>
      <c r="B9214">
        <v>187058</v>
      </c>
      <c r="C9214" s="6">
        <v>44586.360350613424</v>
      </c>
      <c r="D9214" t="s">
        <v>11408</v>
      </c>
      <c r="E9214"/>
    </row>
    <row r="9215" spans="1:5" x14ac:dyDescent="0.25">
      <c r="A9215" t="s">
        <v>11409</v>
      </c>
      <c r="B9215">
        <v>187059</v>
      </c>
      <c r="C9215" s="6">
        <v>44586.361414479165</v>
      </c>
      <c r="D9215" t="s">
        <v>11410</v>
      </c>
      <c r="E9215"/>
    </row>
    <row r="9216" spans="1:5" x14ac:dyDescent="0.25">
      <c r="A9216" t="s">
        <v>11411</v>
      </c>
      <c r="B9216">
        <v>187063</v>
      </c>
      <c r="C9216" s="6">
        <v>44586.364159699071</v>
      </c>
      <c r="D9216" t="s">
        <v>11412</v>
      </c>
      <c r="E9216"/>
    </row>
    <row r="9217" spans="1:5" x14ac:dyDescent="0.25">
      <c r="A9217" t="s">
        <v>11413</v>
      </c>
      <c r="B9217">
        <v>187065</v>
      </c>
      <c r="C9217" s="6">
        <v>44586.364999768521</v>
      </c>
      <c r="D9217" t="s">
        <v>1389</v>
      </c>
      <c r="E9217"/>
    </row>
    <row r="9218" spans="1:5" x14ac:dyDescent="0.25">
      <c r="A9218" t="s">
        <v>11414</v>
      </c>
      <c r="B9218">
        <v>187066</v>
      </c>
      <c r="C9218" s="6">
        <v>44586.365492546298</v>
      </c>
      <c r="D9218" t="s">
        <v>11415</v>
      </c>
      <c r="E9218"/>
    </row>
    <row r="9219" spans="1:5" x14ac:dyDescent="0.25">
      <c r="A9219" t="s">
        <v>11416</v>
      </c>
      <c r="B9219">
        <v>187070</v>
      </c>
      <c r="C9219" s="6">
        <v>44586.366453136572</v>
      </c>
      <c r="D9219" t="s">
        <v>2811</v>
      </c>
      <c r="E9219"/>
    </row>
    <row r="9220" spans="1:5" x14ac:dyDescent="0.25">
      <c r="A9220" t="s">
        <v>11417</v>
      </c>
      <c r="B9220">
        <v>187071</v>
      </c>
      <c r="C9220" s="6">
        <v>44586.366529803243</v>
      </c>
      <c r="D9220" t="s">
        <v>142</v>
      </c>
      <c r="E9220"/>
    </row>
    <row r="9221" spans="1:5" x14ac:dyDescent="0.25">
      <c r="A9221" t="s">
        <v>11418</v>
      </c>
      <c r="B9221">
        <v>187074</v>
      </c>
      <c r="C9221" s="6">
        <v>44586.367245393521</v>
      </c>
      <c r="D9221" t="s">
        <v>142</v>
      </c>
      <c r="E9221"/>
    </row>
    <row r="9222" spans="1:5" x14ac:dyDescent="0.25">
      <c r="A9222" t="s">
        <v>11419</v>
      </c>
      <c r="B9222">
        <v>187075</v>
      </c>
      <c r="C9222" s="6">
        <v>44586.367353553243</v>
      </c>
      <c r="D9222" t="s">
        <v>137</v>
      </c>
      <c r="E9222"/>
    </row>
    <row r="9223" spans="1:5" x14ac:dyDescent="0.25">
      <c r="A9223" t="s">
        <v>11420</v>
      </c>
      <c r="B9223">
        <v>187078</v>
      </c>
      <c r="C9223" s="6">
        <v>44586.368807372688</v>
      </c>
      <c r="D9223" t="s">
        <v>137</v>
      </c>
      <c r="E9223"/>
    </row>
    <row r="9224" spans="1:5" x14ac:dyDescent="0.25">
      <c r="A9224" t="s">
        <v>11421</v>
      </c>
      <c r="B9224">
        <v>187079</v>
      </c>
      <c r="C9224" s="6">
        <v>44586.369227384261</v>
      </c>
      <c r="D9224" t="s">
        <v>142</v>
      </c>
      <c r="E9224"/>
    </row>
    <row r="9225" spans="1:5" x14ac:dyDescent="0.25">
      <c r="A9225" t="s">
        <v>11422</v>
      </c>
      <c r="B9225">
        <v>187081</v>
      </c>
      <c r="C9225" s="6">
        <v>44586.369506331015</v>
      </c>
      <c r="D9225" t="s">
        <v>11423</v>
      </c>
      <c r="E9225"/>
    </row>
    <row r="9226" spans="1:5" x14ac:dyDescent="0.25">
      <c r="A9226" t="s">
        <v>11424</v>
      </c>
      <c r="B9226">
        <v>187082</v>
      </c>
      <c r="C9226" s="6">
        <v>44586.369844895831</v>
      </c>
      <c r="D9226" t="s">
        <v>11425</v>
      </c>
      <c r="E9226"/>
    </row>
    <row r="9227" spans="1:5" x14ac:dyDescent="0.25">
      <c r="A9227" t="s">
        <v>11426</v>
      </c>
      <c r="B9227">
        <v>187083</v>
      </c>
      <c r="C9227" s="6">
        <v>44586.369894988427</v>
      </c>
      <c r="D9227" t="s">
        <v>142</v>
      </c>
      <c r="E9227"/>
    </row>
    <row r="9228" spans="1:5" x14ac:dyDescent="0.25">
      <c r="A9228" t="s">
        <v>11427</v>
      </c>
      <c r="B9228">
        <v>187085</v>
      </c>
      <c r="C9228" s="6">
        <v>44586.371785648145</v>
      </c>
      <c r="D9228" t="s">
        <v>11428</v>
      </c>
      <c r="E9228"/>
    </row>
    <row r="9229" spans="1:5" x14ac:dyDescent="0.25">
      <c r="A9229" t="s">
        <v>11429</v>
      </c>
      <c r="B9229">
        <v>187088</v>
      </c>
      <c r="C9229" s="6">
        <v>44586.372638726854</v>
      </c>
      <c r="D9229" t="s">
        <v>3635</v>
      </c>
      <c r="E9229"/>
    </row>
    <row r="9230" spans="1:5" x14ac:dyDescent="0.25">
      <c r="A9230" t="s">
        <v>11430</v>
      </c>
      <c r="B9230">
        <v>187090</v>
      </c>
      <c r="C9230" s="6">
        <v>44586.373228715274</v>
      </c>
      <c r="D9230" t="s">
        <v>11431</v>
      </c>
      <c r="E9230"/>
    </row>
    <row r="9231" spans="1:5" x14ac:dyDescent="0.25">
      <c r="A9231" t="s">
        <v>11432</v>
      </c>
      <c r="B9231">
        <v>187094</v>
      </c>
      <c r="C9231" s="6">
        <v>44586.374029328705</v>
      </c>
      <c r="D9231" t="s">
        <v>142</v>
      </c>
      <c r="E9231"/>
    </row>
    <row r="9232" spans="1:5" x14ac:dyDescent="0.25">
      <c r="A9232" t="s">
        <v>11433</v>
      </c>
      <c r="B9232">
        <v>187098</v>
      </c>
      <c r="C9232" s="6">
        <v>44586.374675219908</v>
      </c>
      <c r="D9232" t="s">
        <v>137</v>
      </c>
      <c r="E9232"/>
    </row>
    <row r="9233" spans="1:5" x14ac:dyDescent="0.25">
      <c r="A9233" t="s">
        <v>11434</v>
      </c>
      <c r="B9233">
        <v>187101</v>
      </c>
      <c r="C9233" s="6">
        <v>44586.375210937498</v>
      </c>
      <c r="D9233" t="s">
        <v>142</v>
      </c>
      <c r="E9233"/>
    </row>
    <row r="9234" spans="1:5" x14ac:dyDescent="0.25">
      <c r="A9234" t="s">
        <v>11435</v>
      </c>
      <c r="B9234">
        <v>187102</v>
      </c>
      <c r="C9234" s="6">
        <v>44586.375626805559</v>
      </c>
      <c r="D9234" t="s">
        <v>11436</v>
      </c>
      <c r="E9234"/>
    </row>
    <row r="9235" spans="1:5" x14ac:dyDescent="0.25">
      <c r="A9235" t="s">
        <v>11437</v>
      </c>
      <c r="B9235">
        <v>187104</v>
      </c>
      <c r="C9235" s="6">
        <v>44586.375906875001</v>
      </c>
      <c r="D9235" t="s">
        <v>976</v>
      </c>
      <c r="E9235"/>
    </row>
    <row r="9236" spans="1:5" x14ac:dyDescent="0.25">
      <c r="A9236" t="s">
        <v>11438</v>
      </c>
      <c r="B9236">
        <v>187105</v>
      </c>
      <c r="C9236" s="6">
        <v>44586.376291631947</v>
      </c>
      <c r="D9236" t="s">
        <v>11439</v>
      </c>
      <c r="E9236"/>
    </row>
    <row r="9237" spans="1:5" x14ac:dyDescent="0.25">
      <c r="A9237" t="s">
        <v>11440</v>
      </c>
      <c r="B9237">
        <v>187109</v>
      </c>
      <c r="C9237" s="6">
        <v>44586.377324444446</v>
      </c>
      <c r="D9237" t="s">
        <v>11441</v>
      </c>
      <c r="E9237"/>
    </row>
    <row r="9238" spans="1:5" x14ac:dyDescent="0.25">
      <c r="A9238" t="s">
        <v>11442</v>
      </c>
      <c r="B9238">
        <v>187110</v>
      </c>
      <c r="C9238" s="6">
        <v>44586.377880312502</v>
      </c>
      <c r="D9238" t="s">
        <v>11443</v>
      </c>
      <c r="E9238"/>
    </row>
    <row r="9239" spans="1:5" x14ac:dyDescent="0.25">
      <c r="A9239" t="s">
        <v>11444</v>
      </c>
      <c r="B9239">
        <v>187111</v>
      </c>
      <c r="C9239" s="6">
        <v>44586.377996909723</v>
      </c>
      <c r="D9239" t="s">
        <v>1370</v>
      </c>
      <c r="E9239"/>
    </row>
    <row r="9240" spans="1:5" x14ac:dyDescent="0.25">
      <c r="A9240" t="s">
        <v>11445</v>
      </c>
      <c r="B9240">
        <v>187115</v>
      </c>
      <c r="C9240" s="6">
        <v>44586.379625810187</v>
      </c>
      <c r="D9240" t="s">
        <v>4113</v>
      </c>
      <c r="E9240"/>
    </row>
    <row r="9241" spans="1:5" x14ac:dyDescent="0.25">
      <c r="A9241" t="s">
        <v>11446</v>
      </c>
      <c r="B9241">
        <v>187116</v>
      </c>
      <c r="C9241" s="6">
        <v>44586.380114861109</v>
      </c>
      <c r="D9241" t="s">
        <v>11447</v>
      </c>
      <c r="E9241"/>
    </row>
    <row r="9242" spans="1:5" x14ac:dyDescent="0.25">
      <c r="A9242" t="s">
        <v>11448</v>
      </c>
      <c r="B9242">
        <v>187117</v>
      </c>
      <c r="C9242" s="6">
        <v>44586.380258530095</v>
      </c>
      <c r="D9242" t="s">
        <v>1472</v>
      </c>
      <c r="E9242"/>
    </row>
    <row r="9243" spans="1:5" x14ac:dyDescent="0.25">
      <c r="A9243" t="s">
        <v>11449</v>
      </c>
      <c r="B9243">
        <v>187120</v>
      </c>
      <c r="C9243" s="6">
        <v>44586.381380300925</v>
      </c>
      <c r="D9243" t="s">
        <v>142</v>
      </c>
      <c r="E9243"/>
    </row>
    <row r="9244" spans="1:5" x14ac:dyDescent="0.25">
      <c r="A9244" t="s">
        <v>11450</v>
      </c>
      <c r="B9244">
        <v>187121</v>
      </c>
      <c r="C9244" s="6">
        <v>44586.381475543982</v>
      </c>
      <c r="D9244" t="s">
        <v>142</v>
      </c>
      <c r="E9244"/>
    </row>
    <row r="9245" spans="1:5" x14ac:dyDescent="0.25">
      <c r="A9245" t="s">
        <v>11451</v>
      </c>
      <c r="B9245">
        <v>187122</v>
      </c>
      <c r="C9245" s="6">
        <v>44586.381560034722</v>
      </c>
      <c r="D9245" t="s">
        <v>142</v>
      </c>
      <c r="E9245"/>
    </row>
    <row r="9246" spans="1:5" x14ac:dyDescent="0.25">
      <c r="A9246" t="s">
        <v>11452</v>
      </c>
      <c r="B9246">
        <v>187123</v>
      </c>
      <c r="C9246" s="6">
        <v>44586.382146076387</v>
      </c>
      <c r="D9246" t="s">
        <v>142</v>
      </c>
      <c r="E9246"/>
    </row>
    <row r="9247" spans="1:5" x14ac:dyDescent="0.25">
      <c r="A9247" t="s">
        <v>11453</v>
      </c>
      <c r="B9247">
        <v>187124</v>
      </c>
      <c r="C9247" s="6">
        <v>44586.382218090279</v>
      </c>
      <c r="D9247" t="s">
        <v>147</v>
      </c>
      <c r="E9247"/>
    </row>
    <row r="9248" spans="1:5" x14ac:dyDescent="0.25">
      <c r="A9248" t="s">
        <v>11454</v>
      </c>
      <c r="B9248">
        <v>187126</v>
      </c>
      <c r="C9248" s="6">
        <v>44586.382570173613</v>
      </c>
      <c r="D9248" t="s">
        <v>142</v>
      </c>
      <c r="E9248"/>
    </row>
    <row r="9249" spans="1:5" x14ac:dyDescent="0.25">
      <c r="A9249" t="s">
        <v>11455</v>
      </c>
      <c r="B9249">
        <v>187128</v>
      </c>
      <c r="C9249" s="6">
        <v>44586.382965127312</v>
      </c>
      <c r="D9249" t="s">
        <v>11456</v>
      </c>
      <c r="E9249"/>
    </row>
    <row r="9250" spans="1:5" x14ac:dyDescent="0.25">
      <c r="A9250" t="s">
        <v>11457</v>
      </c>
      <c r="B9250">
        <v>187129</v>
      </c>
      <c r="C9250" s="6">
        <v>44586.383002789349</v>
      </c>
      <c r="D9250" t="s">
        <v>142</v>
      </c>
      <c r="E9250"/>
    </row>
    <row r="9251" spans="1:5" x14ac:dyDescent="0.25">
      <c r="A9251" t="s">
        <v>11458</v>
      </c>
      <c r="B9251">
        <v>187131</v>
      </c>
      <c r="C9251" s="6">
        <v>44586.383446527776</v>
      </c>
      <c r="D9251" t="s">
        <v>137</v>
      </c>
      <c r="E9251"/>
    </row>
    <row r="9252" spans="1:5" x14ac:dyDescent="0.25">
      <c r="A9252" t="s">
        <v>11459</v>
      </c>
      <c r="B9252">
        <v>187132</v>
      </c>
      <c r="C9252" s="6">
        <v>44586.383532812499</v>
      </c>
      <c r="D9252" t="s">
        <v>151</v>
      </c>
      <c r="E9252"/>
    </row>
    <row r="9253" spans="1:5" x14ac:dyDescent="0.25">
      <c r="A9253" t="s">
        <v>11460</v>
      </c>
      <c r="B9253">
        <v>187133</v>
      </c>
      <c r="C9253" s="6">
        <v>44586.383654293983</v>
      </c>
      <c r="D9253" t="s">
        <v>146</v>
      </c>
      <c r="E9253"/>
    </row>
    <row r="9254" spans="1:5" x14ac:dyDescent="0.25">
      <c r="A9254" t="s">
        <v>11461</v>
      </c>
      <c r="B9254">
        <v>187134</v>
      </c>
      <c r="C9254" s="6">
        <v>44586.38367516204</v>
      </c>
      <c r="D9254" t="s">
        <v>210</v>
      </c>
      <c r="E9254"/>
    </row>
    <row r="9255" spans="1:5" x14ac:dyDescent="0.25">
      <c r="A9255" t="s">
        <v>11462</v>
      </c>
      <c r="B9255">
        <v>187137</v>
      </c>
      <c r="C9255" s="6">
        <v>44586.384593969909</v>
      </c>
      <c r="D9255" t="s">
        <v>142</v>
      </c>
      <c r="E9255"/>
    </row>
    <row r="9256" spans="1:5" x14ac:dyDescent="0.25">
      <c r="A9256" t="s">
        <v>11463</v>
      </c>
      <c r="B9256">
        <v>187138</v>
      </c>
      <c r="C9256" s="6">
        <v>44586.384861909719</v>
      </c>
      <c r="D9256" t="s">
        <v>137</v>
      </c>
      <c r="E9256"/>
    </row>
    <row r="9257" spans="1:5" x14ac:dyDescent="0.25">
      <c r="A9257" t="s">
        <v>11464</v>
      </c>
      <c r="B9257">
        <v>187141</v>
      </c>
      <c r="C9257" s="6">
        <v>44586.385020312497</v>
      </c>
      <c r="D9257" t="s">
        <v>142</v>
      </c>
      <c r="E9257"/>
    </row>
    <row r="9258" spans="1:5" x14ac:dyDescent="0.25">
      <c r="A9258" t="s">
        <v>11465</v>
      </c>
      <c r="B9258">
        <v>187145</v>
      </c>
      <c r="C9258" s="6">
        <v>44586.385992303243</v>
      </c>
      <c r="D9258" t="s">
        <v>146</v>
      </c>
      <c r="E9258"/>
    </row>
    <row r="9259" spans="1:5" x14ac:dyDescent="0.25">
      <c r="A9259" t="s">
        <v>11466</v>
      </c>
      <c r="B9259">
        <v>187146</v>
      </c>
      <c r="C9259" s="6">
        <v>44586.386673402776</v>
      </c>
      <c r="D9259" t="s">
        <v>142</v>
      </c>
      <c r="E9259"/>
    </row>
    <row r="9260" spans="1:5" x14ac:dyDescent="0.25">
      <c r="A9260" t="s">
        <v>11467</v>
      </c>
      <c r="B9260">
        <v>187147</v>
      </c>
      <c r="C9260" s="6">
        <v>44586.386767685188</v>
      </c>
      <c r="D9260" t="s">
        <v>142</v>
      </c>
      <c r="E9260"/>
    </row>
    <row r="9261" spans="1:5" x14ac:dyDescent="0.25">
      <c r="A9261" t="s">
        <v>11468</v>
      </c>
      <c r="B9261">
        <v>187148</v>
      </c>
      <c r="C9261" s="6">
        <v>44586.387050543985</v>
      </c>
      <c r="D9261" t="s">
        <v>137</v>
      </c>
      <c r="E9261"/>
    </row>
    <row r="9262" spans="1:5" x14ac:dyDescent="0.25">
      <c r="A9262" t="s">
        <v>11469</v>
      </c>
      <c r="B9262">
        <v>187149</v>
      </c>
      <c r="C9262" s="6">
        <v>44586.387335937499</v>
      </c>
      <c r="D9262" t="s">
        <v>142</v>
      </c>
      <c r="E9262"/>
    </row>
    <row r="9263" spans="1:5" x14ac:dyDescent="0.25">
      <c r="A9263" t="s">
        <v>11470</v>
      </c>
      <c r="B9263">
        <v>187150</v>
      </c>
      <c r="C9263" s="6">
        <v>44586.387467789355</v>
      </c>
      <c r="D9263" t="s">
        <v>142</v>
      </c>
      <c r="E9263"/>
    </row>
    <row r="9264" spans="1:5" x14ac:dyDescent="0.25">
      <c r="A9264" t="s">
        <v>11471</v>
      </c>
      <c r="B9264">
        <v>187153</v>
      </c>
      <c r="C9264" s="6">
        <v>44586.388166041666</v>
      </c>
      <c r="D9264" t="s">
        <v>142</v>
      </c>
      <c r="E9264"/>
    </row>
    <row r="9265" spans="1:5" x14ac:dyDescent="0.25">
      <c r="A9265" t="s">
        <v>11472</v>
      </c>
      <c r="B9265">
        <v>187154</v>
      </c>
      <c r="C9265" s="6">
        <v>44586.388699560186</v>
      </c>
      <c r="D9265" t="s">
        <v>142</v>
      </c>
      <c r="E9265"/>
    </row>
    <row r="9266" spans="1:5" x14ac:dyDescent="0.25">
      <c r="A9266" t="s">
        <v>11473</v>
      </c>
      <c r="B9266">
        <v>187155</v>
      </c>
      <c r="C9266" s="6">
        <v>44586.388752592589</v>
      </c>
      <c r="D9266" t="s">
        <v>142</v>
      </c>
      <c r="E9266"/>
    </row>
    <row r="9267" spans="1:5" x14ac:dyDescent="0.25">
      <c r="A9267" t="s">
        <v>11474</v>
      </c>
      <c r="B9267">
        <v>187156</v>
      </c>
      <c r="C9267" s="6">
        <v>44586.388763981478</v>
      </c>
      <c r="D9267" t="s">
        <v>142</v>
      </c>
      <c r="E9267"/>
    </row>
    <row r="9268" spans="1:5" x14ac:dyDescent="0.25">
      <c r="A9268" t="s">
        <v>11475</v>
      </c>
      <c r="B9268">
        <v>187158</v>
      </c>
      <c r="C9268" s="6">
        <v>44586.388984004632</v>
      </c>
      <c r="D9268" t="s">
        <v>142</v>
      </c>
      <c r="E9268"/>
    </row>
    <row r="9269" spans="1:5" x14ac:dyDescent="0.25">
      <c r="A9269" t="s">
        <v>11476</v>
      </c>
      <c r="B9269">
        <v>187159</v>
      </c>
      <c r="C9269" s="6">
        <v>44586.389301261574</v>
      </c>
      <c r="D9269" t="s">
        <v>137</v>
      </c>
      <c r="E9269"/>
    </row>
    <row r="9270" spans="1:5" x14ac:dyDescent="0.25">
      <c r="A9270" t="s">
        <v>11477</v>
      </c>
      <c r="B9270">
        <v>187161</v>
      </c>
      <c r="C9270" s="6">
        <v>44586.389771504633</v>
      </c>
      <c r="D9270" t="s">
        <v>825</v>
      </c>
      <c r="E9270"/>
    </row>
    <row r="9271" spans="1:5" x14ac:dyDescent="0.25">
      <c r="A9271" t="s">
        <v>11478</v>
      </c>
      <c r="B9271">
        <v>187162</v>
      </c>
      <c r="C9271" s="6">
        <v>44586.390111435183</v>
      </c>
      <c r="D9271" t="s">
        <v>142</v>
      </c>
      <c r="E9271"/>
    </row>
    <row r="9272" spans="1:5" x14ac:dyDescent="0.25">
      <c r="A9272" t="s">
        <v>11479</v>
      </c>
      <c r="B9272">
        <v>187164</v>
      </c>
      <c r="C9272" s="6">
        <v>44586.390262499997</v>
      </c>
      <c r="D9272" t="s">
        <v>142</v>
      </c>
      <c r="E9272"/>
    </row>
    <row r="9273" spans="1:5" x14ac:dyDescent="0.25">
      <c r="A9273" t="s">
        <v>11480</v>
      </c>
      <c r="B9273">
        <v>187168</v>
      </c>
      <c r="C9273" s="6">
        <v>44586.39238853009</v>
      </c>
      <c r="D9273" t="s">
        <v>145</v>
      </c>
      <c r="E9273"/>
    </row>
    <row r="9274" spans="1:5" x14ac:dyDescent="0.25">
      <c r="A9274" t="s">
        <v>11481</v>
      </c>
      <c r="B9274">
        <v>187171</v>
      </c>
      <c r="C9274" s="6">
        <v>44586.393543206017</v>
      </c>
      <c r="D9274" t="s">
        <v>142</v>
      </c>
      <c r="E9274"/>
    </row>
    <row r="9275" spans="1:5" x14ac:dyDescent="0.25">
      <c r="A9275" t="s">
        <v>11482</v>
      </c>
      <c r="B9275">
        <v>187172</v>
      </c>
      <c r="C9275" s="6">
        <v>44586.393614386572</v>
      </c>
      <c r="D9275" t="s">
        <v>147</v>
      </c>
      <c r="E9275"/>
    </row>
    <row r="9276" spans="1:5" x14ac:dyDescent="0.25">
      <c r="A9276" t="s">
        <v>11483</v>
      </c>
      <c r="B9276">
        <v>187173</v>
      </c>
      <c r="C9276" s="6">
        <v>44586.393719189815</v>
      </c>
      <c r="D9276" t="s">
        <v>137</v>
      </c>
      <c r="E9276"/>
    </row>
    <row r="9277" spans="1:5" x14ac:dyDescent="0.25">
      <c r="A9277" t="s">
        <v>11484</v>
      </c>
      <c r="B9277">
        <v>187176</v>
      </c>
      <c r="C9277" s="6">
        <v>44586.39482765046</v>
      </c>
      <c r="D9277" t="s">
        <v>145</v>
      </c>
      <c r="E9277"/>
    </row>
    <row r="9278" spans="1:5" x14ac:dyDescent="0.25">
      <c r="A9278" t="s">
        <v>11485</v>
      </c>
      <c r="B9278">
        <v>187178</v>
      </c>
      <c r="C9278" s="6">
        <v>44586.395253090275</v>
      </c>
      <c r="D9278" t="s">
        <v>142</v>
      </c>
      <c r="E9278"/>
    </row>
    <row r="9279" spans="1:5" x14ac:dyDescent="0.25">
      <c r="A9279" t="s">
        <v>11486</v>
      </c>
      <c r="B9279">
        <v>187179</v>
      </c>
      <c r="C9279" s="6">
        <v>44586.395589097221</v>
      </c>
      <c r="D9279" t="s">
        <v>142</v>
      </c>
      <c r="E9279"/>
    </row>
    <row r="9280" spans="1:5" x14ac:dyDescent="0.25">
      <c r="A9280" t="s">
        <v>11487</v>
      </c>
      <c r="B9280">
        <v>187181</v>
      </c>
      <c r="C9280" s="6">
        <v>44586.396298796295</v>
      </c>
      <c r="D9280" t="s">
        <v>142</v>
      </c>
      <c r="E9280"/>
    </row>
    <row r="9281" spans="1:5" x14ac:dyDescent="0.25">
      <c r="A9281" t="s">
        <v>11488</v>
      </c>
      <c r="B9281">
        <v>187183</v>
      </c>
      <c r="C9281" s="6">
        <v>44586.397630856482</v>
      </c>
      <c r="D9281" t="s">
        <v>142</v>
      </c>
      <c r="E9281"/>
    </row>
    <row r="9282" spans="1:5" x14ac:dyDescent="0.25">
      <c r="A9282" t="s">
        <v>11489</v>
      </c>
      <c r="B9282">
        <v>187185</v>
      </c>
      <c r="C9282" s="6">
        <v>44586.397990578706</v>
      </c>
      <c r="D9282" t="s">
        <v>142</v>
      </c>
      <c r="E9282"/>
    </row>
    <row r="9283" spans="1:5" x14ac:dyDescent="0.25">
      <c r="A9283" t="s">
        <v>11490</v>
      </c>
      <c r="B9283">
        <v>187186</v>
      </c>
      <c r="C9283" s="6">
        <v>44586.398310509256</v>
      </c>
      <c r="D9283" t="s">
        <v>142</v>
      </c>
      <c r="E9283"/>
    </row>
    <row r="9284" spans="1:5" x14ac:dyDescent="0.25">
      <c r="A9284" t="s">
        <v>11491</v>
      </c>
      <c r="B9284">
        <v>187188</v>
      </c>
      <c r="C9284" s="6">
        <v>44586.398919525462</v>
      </c>
      <c r="D9284" t="s">
        <v>142</v>
      </c>
      <c r="E9284"/>
    </row>
    <row r="9285" spans="1:5" x14ac:dyDescent="0.25">
      <c r="A9285" t="s">
        <v>11492</v>
      </c>
      <c r="B9285">
        <v>187189</v>
      </c>
      <c r="C9285" s="6">
        <v>44586.399020324076</v>
      </c>
      <c r="D9285" t="s">
        <v>1077</v>
      </c>
      <c r="E9285"/>
    </row>
    <row r="9286" spans="1:5" x14ac:dyDescent="0.25">
      <c r="A9286" t="s">
        <v>11493</v>
      </c>
      <c r="B9286">
        <v>187190</v>
      </c>
      <c r="C9286" s="6">
        <v>44586.399187951392</v>
      </c>
      <c r="D9286" t="s">
        <v>11494</v>
      </c>
      <c r="E9286"/>
    </row>
    <row r="9287" spans="1:5" x14ac:dyDescent="0.25">
      <c r="A9287" t="s">
        <v>11495</v>
      </c>
      <c r="B9287">
        <v>187194</v>
      </c>
      <c r="C9287" s="6">
        <v>44586.401908206019</v>
      </c>
      <c r="D9287" t="s">
        <v>1121</v>
      </c>
      <c r="E9287"/>
    </row>
    <row r="9288" spans="1:5" x14ac:dyDescent="0.25">
      <c r="A9288" t="s">
        <v>11496</v>
      </c>
      <c r="B9288">
        <v>187196</v>
      </c>
      <c r="C9288" s="6">
        <v>44586.402545150464</v>
      </c>
      <c r="D9288" t="s">
        <v>1992</v>
      </c>
      <c r="E9288"/>
    </row>
    <row r="9289" spans="1:5" x14ac:dyDescent="0.25">
      <c r="A9289" t="s">
        <v>11497</v>
      </c>
      <c r="B9289">
        <v>187198</v>
      </c>
      <c r="C9289" s="6">
        <v>44586.402752002316</v>
      </c>
      <c r="D9289" t="s">
        <v>1370</v>
      </c>
      <c r="E9289"/>
    </row>
    <row r="9290" spans="1:5" x14ac:dyDescent="0.25">
      <c r="A9290" t="s">
        <v>11498</v>
      </c>
      <c r="B9290">
        <v>187201</v>
      </c>
      <c r="C9290" s="6">
        <v>44586.404441840277</v>
      </c>
      <c r="D9290" t="s">
        <v>1219</v>
      </c>
      <c r="E9290"/>
    </row>
    <row r="9291" spans="1:5" x14ac:dyDescent="0.25">
      <c r="A9291" t="s">
        <v>11499</v>
      </c>
      <c r="B9291">
        <v>187202</v>
      </c>
      <c r="C9291" s="6">
        <v>44586.404646527779</v>
      </c>
      <c r="D9291" t="s">
        <v>11500</v>
      </c>
      <c r="E9291"/>
    </row>
    <row r="9292" spans="1:5" x14ac:dyDescent="0.25">
      <c r="A9292" t="s">
        <v>11501</v>
      </c>
      <c r="B9292">
        <v>187203</v>
      </c>
      <c r="C9292" s="6">
        <v>44586.404706319445</v>
      </c>
      <c r="D9292" t="s">
        <v>2424</v>
      </c>
      <c r="E9292"/>
    </row>
    <row r="9293" spans="1:5" x14ac:dyDescent="0.25">
      <c r="A9293" t="s">
        <v>11502</v>
      </c>
      <c r="B9293">
        <v>187205</v>
      </c>
      <c r="C9293" s="6">
        <v>44586.405185000003</v>
      </c>
      <c r="D9293" t="s">
        <v>11503</v>
      </c>
      <c r="E9293"/>
    </row>
    <row r="9294" spans="1:5" x14ac:dyDescent="0.25">
      <c r="A9294" t="s">
        <v>11504</v>
      </c>
      <c r="B9294">
        <v>187206</v>
      </c>
      <c r="C9294" s="6">
        <v>44586.405259293984</v>
      </c>
      <c r="D9294" t="s">
        <v>11505</v>
      </c>
      <c r="E9294"/>
    </row>
    <row r="9295" spans="1:5" x14ac:dyDescent="0.25">
      <c r="A9295" t="s">
        <v>11506</v>
      </c>
      <c r="B9295">
        <v>187208</v>
      </c>
      <c r="C9295" s="6">
        <v>44586.405552488424</v>
      </c>
      <c r="D9295" t="s">
        <v>976</v>
      </c>
      <c r="E9295"/>
    </row>
    <row r="9296" spans="1:5" x14ac:dyDescent="0.25">
      <c r="A9296" t="s">
        <v>11507</v>
      </c>
      <c r="B9296">
        <v>187209</v>
      </c>
      <c r="C9296" s="6">
        <v>44586.405774039355</v>
      </c>
      <c r="D9296" t="s">
        <v>2283</v>
      </c>
      <c r="E9296"/>
    </row>
    <row r="9297" spans="1:5" x14ac:dyDescent="0.25">
      <c r="A9297" t="s">
        <v>11508</v>
      </c>
      <c r="B9297">
        <v>187212</v>
      </c>
      <c r="C9297" s="6">
        <v>44586.406609837963</v>
      </c>
      <c r="D9297" t="s">
        <v>11509</v>
      </c>
      <c r="E9297"/>
    </row>
    <row r="9298" spans="1:5" x14ac:dyDescent="0.25">
      <c r="A9298" t="s">
        <v>11510</v>
      </c>
      <c r="B9298">
        <v>187213</v>
      </c>
      <c r="C9298" s="6">
        <v>44586.406846550926</v>
      </c>
      <c r="D9298" t="s">
        <v>281</v>
      </c>
      <c r="E9298"/>
    </row>
    <row r="9299" spans="1:5" x14ac:dyDescent="0.25">
      <c r="A9299" t="s">
        <v>11511</v>
      </c>
      <c r="B9299">
        <v>187214</v>
      </c>
      <c r="C9299" s="6">
        <v>44586.406874733795</v>
      </c>
      <c r="D9299" t="s">
        <v>1121</v>
      </c>
      <c r="E9299"/>
    </row>
    <row r="9300" spans="1:5" x14ac:dyDescent="0.25">
      <c r="A9300" t="s">
        <v>11512</v>
      </c>
      <c r="B9300">
        <v>187216</v>
      </c>
      <c r="C9300" s="6">
        <v>44586.40700402778</v>
      </c>
      <c r="D9300" t="s">
        <v>1363</v>
      </c>
      <c r="E9300"/>
    </row>
    <row r="9301" spans="1:5" x14ac:dyDescent="0.25">
      <c r="A9301" t="s">
        <v>11513</v>
      </c>
      <c r="B9301">
        <v>187220</v>
      </c>
      <c r="C9301" s="6">
        <v>44586.408270462962</v>
      </c>
      <c r="D9301" t="s">
        <v>2611</v>
      </c>
      <c r="E9301"/>
    </row>
    <row r="9302" spans="1:5" x14ac:dyDescent="0.25">
      <c r="A9302" t="s">
        <v>11514</v>
      </c>
      <c r="B9302">
        <v>187223</v>
      </c>
      <c r="C9302" s="6">
        <v>44586.40909400463</v>
      </c>
      <c r="D9302" t="s">
        <v>11515</v>
      </c>
      <c r="E9302"/>
    </row>
    <row r="9303" spans="1:5" x14ac:dyDescent="0.25">
      <c r="A9303" t="s">
        <v>11516</v>
      </c>
      <c r="B9303">
        <v>187225</v>
      </c>
      <c r="C9303" s="6">
        <v>44586.409300497682</v>
      </c>
      <c r="D9303" t="s">
        <v>11517</v>
      </c>
      <c r="E9303"/>
    </row>
    <row r="9304" spans="1:5" x14ac:dyDescent="0.25">
      <c r="A9304" t="s">
        <v>11518</v>
      </c>
      <c r="B9304">
        <v>187227</v>
      </c>
      <c r="C9304" s="6">
        <v>44586.409359293983</v>
      </c>
      <c r="D9304" t="s">
        <v>11519</v>
      </c>
      <c r="E9304"/>
    </row>
    <row r="9305" spans="1:5" x14ac:dyDescent="0.25">
      <c r="A9305" t="s">
        <v>11520</v>
      </c>
      <c r="B9305">
        <v>187229</v>
      </c>
      <c r="C9305" s="6">
        <v>44586.409654583331</v>
      </c>
      <c r="D9305" t="s">
        <v>11521</v>
      </c>
      <c r="E9305"/>
    </row>
    <row r="9306" spans="1:5" x14ac:dyDescent="0.25">
      <c r="A9306" t="s">
        <v>11522</v>
      </c>
      <c r="B9306">
        <v>187231</v>
      </c>
      <c r="C9306" s="6">
        <v>44586.410325868055</v>
      </c>
      <c r="D9306" t="s">
        <v>1298</v>
      </c>
      <c r="E9306"/>
    </row>
    <row r="9307" spans="1:5" x14ac:dyDescent="0.25">
      <c r="A9307" t="s">
        <v>11523</v>
      </c>
      <c r="B9307">
        <v>187232</v>
      </c>
      <c r="C9307" s="6">
        <v>44586.411976689815</v>
      </c>
      <c r="D9307" t="s">
        <v>11524</v>
      </c>
      <c r="E9307"/>
    </row>
    <row r="9308" spans="1:5" x14ac:dyDescent="0.25">
      <c r="A9308" t="s">
        <v>11525</v>
      </c>
      <c r="B9308">
        <v>187238</v>
      </c>
      <c r="C9308" s="6">
        <v>44586.413680474536</v>
      </c>
      <c r="D9308" t="s">
        <v>11526</v>
      </c>
      <c r="E9308"/>
    </row>
    <row r="9309" spans="1:5" x14ac:dyDescent="0.25">
      <c r="A9309" t="s">
        <v>11527</v>
      </c>
      <c r="B9309">
        <v>187239</v>
      </c>
      <c r="C9309" s="6">
        <v>44586.413774444445</v>
      </c>
      <c r="D9309" t="s">
        <v>1803</v>
      </c>
      <c r="E9309"/>
    </row>
    <row r="9310" spans="1:5" x14ac:dyDescent="0.25">
      <c r="A9310" t="s">
        <v>11528</v>
      </c>
      <c r="B9310">
        <v>187240</v>
      </c>
      <c r="C9310" s="6">
        <v>44586.414315590278</v>
      </c>
      <c r="D9310" t="s">
        <v>11529</v>
      </c>
      <c r="E9310"/>
    </row>
    <row r="9311" spans="1:5" x14ac:dyDescent="0.25">
      <c r="A9311" t="s">
        <v>11530</v>
      </c>
      <c r="B9311">
        <v>187241</v>
      </c>
      <c r="C9311" s="6">
        <v>44586.414444861111</v>
      </c>
      <c r="D9311" t="s">
        <v>1407</v>
      </c>
      <c r="E9311"/>
    </row>
    <row r="9312" spans="1:5" x14ac:dyDescent="0.25">
      <c r="A9312" t="s">
        <v>11531</v>
      </c>
      <c r="B9312">
        <v>187246</v>
      </c>
      <c r="C9312" s="6">
        <v>44586.416054016205</v>
      </c>
      <c r="D9312" t="s">
        <v>1482</v>
      </c>
      <c r="E9312"/>
    </row>
    <row r="9313" spans="1:5" x14ac:dyDescent="0.25">
      <c r="A9313" t="s">
        <v>11532</v>
      </c>
      <c r="B9313">
        <v>187248</v>
      </c>
      <c r="C9313" s="6">
        <v>44586.416481064814</v>
      </c>
      <c r="D9313" t="s">
        <v>11533</v>
      </c>
      <c r="E9313"/>
    </row>
    <row r="9314" spans="1:5" x14ac:dyDescent="0.25">
      <c r="A9314" t="s">
        <v>11534</v>
      </c>
      <c r="B9314">
        <v>187250</v>
      </c>
      <c r="C9314" s="6">
        <v>44586.417111458337</v>
      </c>
      <c r="D9314" t="s">
        <v>1047</v>
      </c>
      <c r="E9314"/>
    </row>
    <row r="9315" spans="1:5" x14ac:dyDescent="0.25">
      <c r="A9315" t="s">
        <v>11535</v>
      </c>
      <c r="B9315">
        <v>187251</v>
      </c>
      <c r="C9315" s="6">
        <v>44586.417174756942</v>
      </c>
      <c r="D9315" t="s">
        <v>976</v>
      </c>
      <c r="E9315"/>
    </row>
    <row r="9316" spans="1:5" x14ac:dyDescent="0.25">
      <c r="A9316" t="s">
        <v>11536</v>
      </c>
      <c r="B9316">
        <v>187252</v>
      </c>
      <c r="C9316" s="6">
        <v>44586.417267025463</v>
      </c>
      <c r="D9316" t="s">
        <v>11537</v>
      </c>
      <c r="E9316"/>
    </row>
    <row r="9317" spans="1:5" x14ac:dyDescent="0.25">
      <c r="A9317" t="s">
        <v>11538</v>
      </c>
      <c r="B9317">
        <v>187255</v>
      </c>
      <c r="C9317" s="6">
        <v>44586.418029282409</v>
      </c>
      <c r="D9317" t="s">
        <v>1063</v>
      </c>
      <c r="E9317"/>
    </row>
    <row r="9318" spans="1:5" x14ac:dyDescent="0.25">
      <c r="A9318" t="s">
        <v>11539</v>
      </c>
      <c r="B9318">
        <v>187256</v>
      </c>
      <c r="C9318" s="6">
        <v>44586.418135914355</v>
      </c>
      <c r="D9318" t="s">
        <v>11540</v>
      </c>
      <c r="E9318"/>
    </row>
    <row r="9319" spans="1:5" x14ac:dyDescent="0.25">
      <c r="A9319" t="s">
        <v>11541</v>
      </c>
      <c r="B9319">
        <v>187258</v>
      </c>
      <c r="C9319" s="6">
        <v>44586.418305393519</v>
      </c>
      <c r="D9319" t="s">
        <v>4923</v>
      </c>
      <c r="E9319"/>
    </row>
    <row r="9320" spans="1:5" x14ac:dyDescent="0.25">
      <c r="A9320" t="s">
        <v>11542</v>
      </c>
      <c r="B9320">
        <v>187259</v>
      </c>
      <c r="C9320" s="6">
        <v>44586.41868959491</v>
      </c>
      <c r="D9320" t="s">
        <v>1251</v>
      </c>
      <c r="E9320"/>
    </row>
    <row r="9321" spans="1:5" x14ac:dyDescent="0.25">
      <c r="A9321" t="s">
        <v>11543</v>
      </c>
      <c r="B9321">
        <v>187261</v>
      </c>
      <c r="C9321" s="6">
        <v>44586.419155254633</v>
      </c>
      <c r="D9321" t="s">
        <v>1219</v>
      </c>
      <c r="E9321"/>
    </row>
    <row r="9322" spans="1:5" x14ac:dyDescent="0.25">
      <c r="A9322" t="s">
        <v>11544</v>
      </c>
      <c r="B9322">
        <v>187262</v>
      </c>
      <c r="C9322" s="6">
        <v>44586.419263796299</v>
      </c>
      <c r="D9322" t="s">
        <v>11545</v>
      </c>
      <c r="E9322"/>
    </row>
    <row r="9323" spans="1:5" x14ac:dyDescent="0.25">
      <c r="A9323" t="s">
        <v>11546</v>
      </c>
      <c r="B9323">
        <v>187268</v>
      </c>
      <c r="C9323" s="6">
        <v>44586.420465509262</v>
      </c>
      <c r="D9323" t="s">
        <v>11547</v>
      </c>
      <c r="E9323"/>
    </row>
    <row r="9324" spans="1:5" x14ac:dyDescent="0.25">
      <c r="A9324" t="s">
        <v>11548</v>
      </c>
      <c r="B9324">
        <v>187271</v>
      </c>
      <c r="C9324" s="6">
        <v>44586.421046863426</v>
      </c>
      <c r="D9324" t="s">
        <v>11549</v>
      </c>
      <c r="E9324"/>
    </row>
    <row r="9325" spans="1:5" x14ac:dyDescent="0.25">
      <c r="A9325" t="s">
        <v>11550</v>
      </c>
      <c r="B9325">
        <v>187272</v>
      </c>
      <c r="C9325" s="6">
        <v>44586.421599016205</v>
      </c>
      <c r="D9325" t="s">
        <v>1047</v>
      </c>
      <c r="E9325"/>
    </row>
    <row r="9326" spans="1:5" x14ac:dyDescent="0.25">
      <c r="A9326" t="s">
        <v>11551</v>
      </c>
      <c r="B9326">
        <v>187273</v>
      </c>
      <c r="C9326" s="6">
        <v>44586.421909236109</v>
      </c>
      <c r="D9326" t="s">
        <v>1992</v>
      </c>
      <c r="E9326"/>
    </row>
    <row r="9327" spans="1:5" x14ac:dyDescent="0.25">
      <c r="A9327" t="s">
        <v>11552</v>
      </c>
      <c r="B9327">
        <v>187276</v>
      </c>
      <c r="C9327" s="6">
        <v>44586.422523668982</v>
      </c>
      <c r="D9327" t="s">
        <v>11553</v>
      </c>
      <c r="E9327"/>
    </row>
    <row r="9328" spans="1:5" x14ac:dyDescent="0.25">
      <c r="A9328" t="s">
        <v>11554</v>
      </c>
      <c r="B9328">
        <v>187277</v>
      </c>
      <c r="C9328" s="6">
        <v>44586.4227172338</v>
      </c>
      <c r="D9328" t="s">
        <v>1416</v>
      </c>
      <c r="E9328"/>
    </row>
    <row r="9329" spans="1:5" x14ac:dyDescent="0.25">
      <c r="A9329" t="s">
        <v>11555</v>
      </c>
      <c r="B9329">
        <v>187278</v>
      </c>
      <c r="C9329" s="6">
        <v>44586.422870162038</v>
      </c>
      <c r="D9329" t="s">
        <v>1100</v>
      </c>
      <c r="E9329"/>
    </row>
    <row r="9330" spans="1:5" x14ac:dyDescent="0.25">
      <c r="A9330" t="s">
        <v>11556</v>
      </c>
      <c r="B9330">
        <v>187279</v>
      </c>
      <c r="C9330" s="6">
        <v>44586.423218599535</v>
      </c>
      <c r="D9330" t="s">
        <v>1554</v>
      </c>
      <c r="E9330"/>
    </row>
    <row r="9331" spans="1:5" x14ac:dyDescent="0.25">
      <c r="A9331" t="s">
        <v>11557</v>
      </c>
      <c r="B9331">
        <v>187284</v>
      </c>
      <c r="C9331" s="6">
        <v>44586.4249399537</v>
      </c>
      <c r="D9331" t="s">
        <v>1081</v>
      </c>
      <c r="E9331"/>
    </row>
    <row r="9332" spans="1:5" x14ac:dyDescent="0.25">
      <c r="A9332" t="s">
        <v>11558</v>
      </c>
      <c r="B9332">
        <v>187285</v>
      </c>
      <c r="C9332" s="6">
        <v>44586.424943865743</v>
      </c>
      <c r="D9332" t="s">
        <v>11559</v>
      </c>
      <c r="E9332"/>
    </row>
    <row r="9333" spans="1:5" x14ac:dyDescent="0.25">
      <c r="A9333" t="s">
        <v>11560</v>
      </c>
      <c r="B9333">
        <v>187286</v>
      </c>
      <c r="C9333" s="6">
        <v>44586.424967743056</v>
      </c>
      <c r="D9333" t="s">
        <v>11561</v>
      </c>
      <c r="E9333"/>
    </row>
    <row r="9334" spans="1:5" x14ac:dyDescent="0.25">
      <c r="A9334" t="s">
        <v>11562</v>
      </c>
      <c r="B9334">
        <v>187287</v>
      </c>
      <c r="C9334" s="6">
        <v>44586.425282094904</v>
      </c>
      <c r="D9334" t="s">
        <v>11563</v>
      </c>
      <c r="E9334"/>
    </row>
    <row r="9335" spans="1:5" x14ac:dyDescent="0.25">
      <c r="A9335" t="s">
        <v>11564</v>
      </c>
      <c r="B9335">
        <v>187289</v>
      </c>
      <c r="C9335" s="6">
        <v>44586.426134201392</v>
      </c>
      <c r="D9335" t="s">
        <v>11565</v>
      </c>
      <c r="E9335"/>
    </row>
    <row r="9336" spans="1:5" x14ac:dyDescent="0.25">
      <c r="A9336" t="s">
        <v>11566</v>
      </c>
      <c r="B9336">
        <v>187293</v>
      </c>
      <c r="C9336" s="6">
        <v>44586.427023067132</v>
      </c>
      <c r="D9336" t="s">
        <v>11567</v>
      </c>
      <c r="E9336"/>
    </row>
    <row r="9337" spans="1:5" x14ac:dyDescent="0.25">
      <c r="A9337" t="s">
        <v>11568</v>
      </c>
      <c r="B9337">
        <v>187294</v>
      </c>
      <c r="C9337" s="6">
        <v>44586.427165787034</v>
      </c>
      <c r="D9337" t="s">
        <v>976</v>
      </c>
      <c r="E9337"/>
    </row>
    <row r="9338" spans="1:5" x14ac:dyDescent="0.25">
      <c r="A9338" t="s">
        <v>11569</v>
      </c>
      <c r="B9338">
        <v>187296</v>
      </c>
      <c r="C9338" s="6">
        <v>44586.427494791664</v>
      </c>
      <c r="D9338" t="s">
        <v>1298</v>
      </c>
      <c r="E9338"/>
    </row>
    <row r="9339" spans="1:5" x14ac:dyDescent="0.25">
      <c r="A9339" t="s">
        <v>11570</v>
      </c>
      <c r="B9339">
        <v>187298</v>
      </c>
      <c r="C9339" s="6">
        <v>44586.427866562502</v>
      </c>
      <c r="D9339" t="s">
        <v>11571</v>
      </c>
      <c r="E9339"/>
    </row>
    <row r="9340" spans="1:5" x14ac:dyDescent="0.25">
      <c r="A9340" t="s">
        <v>11572</v>
      </c>
      <c r="B9340">
        <v>187299</v>
      </c>
      <c r="C9340" s="6">
        <v>44586.428647060187</v>
      </c>
      <c r="D9340" t="s">
        <v>4766</v>
      </c>
      <c r="E9340"/>
    </row>
    <row r="9341" spans="1:5" x14ac:dyDescent="0.25">
      <c r="A9341" t="s">
        <v>11573</v>
      </c>
      <c r="B9341">
        <v>187300</v>
      </c>
      <c r="C9341" s="6">
        <v>44586.428899502316</v>
      </c>
      <c r="D9341" t="s">
        <v>11574</v>
      </c>
      <c r="E9341"/>
    </row>
    <row r="9342" spans="1:5" x14ac:dyDescent="0.25">
      <c r="A9342" t="s">
        <v>11575</v>
      </c>
      <c r="B9342">
        <v>187307</v>
      </c>
      <c r="C9342" s="6">
        <v>44586.430292002318</v>
      </c>
      <c r="D9342" t="s">
        <v>11576</v>
      </c>
      <c r="E9342"/>
    </row>
    <row r="9343" spans="1:5" x14ac:dyDescent="0.25">
      <c r="A9343" t="s">
        <v>11577</v>
      </c>
      <c r="B9343">
        <v>187308</v>
      </c>
      <c r="C9343" s="6">
        <v>44586.430318217594</v>
      </c>
      <c r="D9343" t="s">
        <v>11578</v>
      </c>
      <c r="E9343"/>
    </row>
    <row r="9344" spans="1:5" x14ac:dyDescent="0.25">
      <c r="A9344" t="s">
        <v>11579</v>
      </c>
      <c r="B9344">
        <v>187316</v>
      </c>
      <c r="C9344" s="6">
        <v>44586.431434814818</v>
      </c>
      <c r="D9344" t="s">
        <v>11580</v>
      </c>
      <c r="E9344"/>
    </row>
    <row r="9345" spans="1:5" x14ac:dyDescent="0.25">
      <c r="A9345" t="s">
        <v>11581</v>
      </c>
      <c r="B9345">
        <v>187317</v>
      </c>
      <c r="C9345" s="6">
        <v>44586.43183436343</v>
      </c>
      <c r="D9345" t="s">
        <v>1407</v>
      </c>
      <c r="E9345"/>
    </row>
    <row r="9346" spans="1:5" x14ac:dyDescent="0.25">
      <c r="A9346" t="s">
        <v>11582</v>
      </c>
      <c r="B9346">
        <v>187318</v>
      </c>
      <c r="C9346" s="6">
        <v>44586.432025694441</v>
      </c>
      <c r="D9346" t="s">
        <v>141</v>
      </c>
      <c r="E9346"/>
    </row>
    <row r="9347" spans="1:5" x14ac:dyDescent="0.25">
      <c r="A9347" t="s">
        <v>11583</v>
      </c>
      <c r="B9347">
        <v>187319</v>
      </c>
      <c r="C9347" s="6">
        <v>44586.432570081015</v>
      </c>
      <c r="D9347" t="s">
        <v>11584</v>
      </c>
      <c r="E9347"/>
    </row>
    <row r="9348" spans="1:5" x14ac:dyDescent="0.25">
      <c r="A9348" t="s">
        <v>11585</v>
      </c>
      <c r="B9348">
        <v>187322</v>
      </c>
      <c r="C9348" s="6">
        <v>44586.432767592596</v>
      </c>
      <c r="D9348" t="s">
        <v>1092</v>
      </c>
      <c r="E9348"/>
    </row>
    <row r="9349" spans="1:5" x14ac:dyDescent="0.25">
      <c r="A9349" t="s">
        <v>11586</v>
      </c>
      <c r="B9349">
        <v>187324</v>
      </c>
      <c r="C9349" s="6">
        <v>44586.433436493055</v>
      </c>
      <c r="D9349" t="s">
        <v>11549</v>
      </c>
      <c r="E9349"/>
    </row>
    <row r="9350" spans="1:5" x14ac:dyDescent="0.25">
      <c r="A9350" t="s">
        <v>11587</v>
      </c>
      <c r="B9350">
        <v>187326</v>
      </c>
      <c r="C9350" s="6">
        <v>44586.433771689815</v>
      </c>
      <c r="D9350" t="s">
        <v>1416</v>
      </c>
      <c r="E9350"/>
    </row>
    <row r="9351" spans="1:5" x14ac:dyDescent="0.25">
      <c r="A9351" t="s">
        <v>11588</v>
      </c>
      <c r="B9351">
        <v>187327</v>
      </c>
      <c r="C9351" s="6">
        <v>44586.433961608796</v>
      </c>
      <c r="D9351" t="s">
        <v>11589</v>
      </c>
      <c r="E9351"/>
    </row>
    <row r="9352" spans="1:5" x14ac:dyDescent="0.25">
      <c r="A9352" t="s">
        <v>11590</v>
      </c>
      <c r="B9352">
        <v>187331</v>
      </c>
      <c r="C9352" s="6">
        <v>44586.434513645836</v>
      </c>
      <c r="D9352" t="s">
        <v>11591</v>
      </c>
      <c r="E9352"/>
    </row>
    <row r="9353" spans="1:5" x14ac:dyDescent="0.25">
      <c r="A9353" t="s">
        <v>11592</v>
      </c>
      <c r="B9353">
        <v>187334</v>
      </c>
      <c r="C9353" s="6">
        <v>44586.43513622685</v>
      </c>
      <c r="D9353" t="s">
        <v>1821</v>
      </c>
      <c r="E9353"/>
    </row>
    <row r="9354" spans="1:5" x14ac:dyDescent="0.25">
      <c r="A9354" t="s">
        <v>11593</v>
      </c>
      <c r="B9354">
        <v>187335</v>
      </c>
      <c r="C9354" s="6">
        <v>44586.435150520832</v>
      </c>
      <c r="D9354" t="s">
        <v>11594</v>
      </c>
      <c r="E9354"/>
    </row>
    <row r="9355" spans="1:5" x14ac:dyDescent="0.25">
      <c r="A9355" t="s">
        <v>11595</v>
      </c>
      <c r="B9355">
        <v>187338</v>
      </c>
      <c r="C9355" s="6">
        <v>44586.435869791669</v>
      </c>
      <c r="D9355" t="s">
        <v>976</v>
      </c>
      <c r="E9355"/>
    </row>
    <row r="9356" spans="1:5" x14ac:dyDescent="0.25">
      <c r="A9356" t="s">
        <v>11596</v>
      </c>
      <c r="B9356">
        <v>187339</v>
      </c>
      <c r="C9356" s="6">
        <v>44586.436113900461</v>
      </c>
      <c r="D9356" t="s">
        <v>11597</v>
      </c>
      <c r="E9356"/>
    </row>
    <row r="9357" spans="1:5" x14ac:dyDescent="0.25">
      <c r="A9357" t="s">
        <v>11598</v>
      </c>
      <c r="B9357">
        <v>187345</v>
      </c>
      <c r="C9357" s="6">
        <v>44586.43684141204</v>
      </c>
      <c r="D9357" t="s">
        <v>140</v>
      </c>
      <c r="E9357"/>
    </row>
    <row r="9358" spans="1:5" x14ac:dyDescent="0.25">
      <c r="A9358" t="s">
        <v>11599</v>
      </c>
      <c r="B9358">
        <v>187346</v>
      </c>
      <c r="C9358" s="6">
        <v>44586.436904594906</v>
      </c>
      <c r="D9358" t="s">
        <v>1416</v>
      </c>
      <c r="E9358"/>
    </row>
    <row r="9359" spans="1:5" x14ac:dyDescent="0.25">
      <c r="A9359" t="s">
        <v>11600</v>
      </c>
      <c r="B9359">
        <v>187347</v>
      </c>
      <c r="C9359" s="6">
        <v>44586.437269479167</v>
      </c>
      <c r="D9359" t="s">
        <v>1423</v>
      </c>
      <c r="E9359"/>
    </row>
    <row r="9360" spans="1:5" x14ac:dyDescent="0.25">
      <c r="A9360" t="s">
        <v>11601</v>
      </c>
      <c r="B9360">
        <v>187353</v>
      </c>
      <c r="C9360" s="6">
        <v>44586.439218912034</v>
      </c>
      <c r="D9360" t="s">
        <v>11602</v>
      </c>
      <c r="E9360"/>
    </row>
    <row r="9361" spans="1:5" x14ac:dyDescent="0.25">
      <c r="A9361" t="s">
        <v>11603</v>
      </c>
      <c r="B9361">
        <v>187354</v>
      </c>
      <c r="C9361" s="6">
        <v>44586.439406898149</v>
      </c>
      <c r="D9361" t="s">
        <v>11604</v>
      </c>
      <c r="E9361"/>
    </row>
    <row r="9362" spans="1:5" x14ac:dyDescent="0.25">
      <c r="A9362" t="s">
        <v>11605</v>
      </c>
      <c r="B9362">
        <v>187355</v>
      </c>
      <c r="C9362" s="6">
        <v>44586.43952428241</v>
      </c>
      <c r="D9362" t="s">
        <v>6930</v>
      </c>
      <c r="E9362"/>
    </row>
    <row r="9363" spans="1:5" x14ac:dyDescent="0.25">
      <c r="A9363" t="s">
        <v>11606</v>
      </c>
      <c r="B9363">
        <v>187358</v>
      </c>
      <c r="C9363" s="6">
        <v>44586.440542175929</v>
      </c>
      <c r="D9363" t="s">
        <v>11607</v>
      </c>
      <c r="E9363"/>
    </row>
    <row r="9364" spans="1:5" x14ac:dyDescent="0.25">
      <c r="A9364" t="s">
        <v>11608</v>
      </c>
      <c r="B9364">
        <v>187359</v>
      </c>
      <c r="C9364" s="6">
        <v>44586.440708969909</v>
      </c>
      <c r="D9364" t="s">
        <v>949</v>
      </c>
      <c r="E9364"/>
    </row>
    <row r="9365" spans="1:5" x14ac:dyDescent="0.25">
      <c r="A9365" t="s">
        <v>11609</v>
      </c>
      <c r="B9365">
        <v>187360</v>
      </c>
      <c r="C9365" s="6">
        <v>44586.44111550926</v>
      </c>
      <c r="D9365" t="s">
        <v>11610</v>
      </c>
      <c r="E9365"/>
    </row>
    <row r="9366" spans="1:5" x14ac:dyDescent="0.25">
      <c r="A9366" t="s">
        <v>11611</v>
      </c>
      <c r="B9366">
        <v>187362</v>
      </c>
      <c r="C9366" s="6">
        <v>44586.441482164351</v>
      </c>
      <c r="D9366" t="s">
        <v>976</v>
      </c>
      <c r="E9366"/>
    </row>
    <row r="9367" spans="1:5" x14ac:dyDescent="0.25">
      <c r="A9367" t="s">
        <v>11612</v>
      </c>
      <c r="B9367">
        <v>187363</v>
      </c>
      <c r="C9367" s="6">
        <v>44586.441620081016</v>
      </c>
      <c r="D9367" t="s">
        <v>2277</v>
      </c>
      <c r="E9367"/>
    </row>
    <row r="9368" spans="1:5" x14ac:dyDescent="0.25">
      <c r="A9368" t="s">
        <v>11613</v>
      </c>
      <c r="B9368">
        <v>187369</v>
      </c>
      <c r="C9368" s="6">
        <v>44586.442854537039</v>
      </c>
      <c r="D9368" t="s">
        <v>2303</v>
      </c>
      <c r="E9368"/>
    </row>
    <row r="9369" spans="1:5" x14ac:dyDescent="0.25">
      <c r="A9369" t="s">
        <v>11614</v>
      </c>
      <c r="B9369">
        <v>187371</v>
      </c>
      <c r="C9369" s="6">
        <v>44586.44294883102</v>
      </c>
      <c r="D9369" t="s">
        <v>1451</v>
      </c>
      <c r="E9369"/>
    </row>
    <row r="9370" spans="1:5" x14ac:dyDescent="0.25">
      <c r="A9370" t="s">
        <v>11615</v>
      </c>
      <c r="B9370">
        <v>187374</v>
      </c>
      <c r="C9370" s="6">
        <v>44586.44362677083</v>
      </c>
      <c r="D9370" t="s">
        <v>11616</v>
      </c>
      <c r="E9370"/>
    </row>
    <row r="9371" spans="1:5" x14ac:dyDescent="0.25">
      <c r="A9371" t="s">
        <v>11617</v>
      </c>
      <c r="B9371">
        <v>187375</v>
      </c>
      <c r="C9371" s="6">
        <v>44586.443650613423</v>
      </c>
      <c r="D9371" t="s">
        <v>11618</v>
      </c>
      <c r="E9371"/>
    </row>
    <row r="9372" spans="1:5" x14ac:dyDescent="0.25">
      <c r="A9372" t="s">
        <v>11619</v>
      </c>
      <c r="B9372">
        <v>187377</v>
      </c>
      <c r="C9372" s="6">
        <v>44586.444393726852</v>
      </c>
      <c r="D9372" t="s">
        <v>11620</v>
      </c>
      <c r="E9372"/>
    </row>
    <row r="9373" spans="1:5" x14ac:dyDescent="0.25">
      <c r="A9373" t="s">
        <v>11621</v>
      </c>
      <c r="B9373">
        <v>187378</v>
      </c>
      <c r="C9373" s="6">
        <v>44586.444417118058</v>
      </c>
      <c r="D9373" t="s">
        <v>11622</v>
      </c>
      <c r="E9373"/>
    </row>
    <row r="9374" spans="1:5" x14ac:dyDescent="0.25">
      <c r="A9374" t="s">
        <v>11623</v>
      </c>
      <c r="B9374">
        <v>187381</v>
      </c>
      <c r="C9374" s="6">
        <v>44586.445843726855</v>
      </c>
      <c r="D9374" t="s">
        <v>11624</v>
      </c>
      <c r="E9374"/>
    </row>
    <row r="9375" spans="1:5" x14ac:dyDescent="0.25">
      <c r="A9375" t="s">
        <v>11625</v>
      </c>
      <c r="B9375">
        <v>187383</v>
      </c>
      <c r="C9375" s="6">
        <v>44586.446356099535</v>
      </c>
      <c r="D9375" t="s">
        <v>11626</v>
      </c>
      <c r="E9375"/>
    </row>
    <row r="9376" spans="1:5" x14ac:dyDescent="0.25">
      <c r="A9376" t="s">
        <v>11627</v>
      </c>
      <c r="B9376">
        <v>187388</v>
      </c>
      <c r="C9376" s="6">
        <v>44586.446835277777</v>
      </c>
      <c r="D9376" t="s">
        <v>11628</v>
      </c>
      <c r="E9376"/>
    </row>
    <row r="9377" spans="1:5" x14ac:dyDescent="0.25">
      <c r="A9377" t="s">
        <v>11629</v>
      </c>
      <c r="B9377">
        <v>187391</v>
      </c>
      <c r="C9377" s="6">
        <v>44586.447305636575</v>
      </c>
      <c r="D9377" t="s">
        <v>1108</v>
      </c>
      <c r="E9377"/>
    </row>
    <row r="9378" spans="1:5" x14ac:dyDescent="0.25">
      <c r="A9378" t="s">
        <v>11630</v>
      </c>
      <c r="B9378">
        <v>187394</v>
      </c>
      <c r="C9378" s="6">
        <v>44586.44812883102</v>
      </c>
      <c r="D9378" t="s">
        <v>2215</v>
      </c>
      <c r="E9378"/>
    </row>
    <row r="9379" spans="1:5" x14ac:dyDescent="0.25">
      <c r="A9379" t="s">
        <v>11631</v>
      </c>
      <c r="B9379">
        <v>187400</v>
      </c>
      <c r="C9379" s="6">
        <v>44586.449436365743</v>
      </c>
      <c r="D9379" t="s">
        <v>11632</v>
      </c>
      <c r="E9379"/>
    </row>
    <row r="9380" spans="1:5" x14ac:dyDescent="0.25">
      <c r="A9380" t="s">
        <v>11633</v>
      </c>
      <c r="B9380">
        <v>187402</v>
      </c>
      <c r="C9380" s="6">
        <v>44586.449573900463</v>
      </c>
      <c r="D9380" t="s">
        <v>1212</v>
      </c>
      <c r="E9380"/>
    </row>
    <row r="9381" spans="1:5" x14ac:dyDescent="0.25">
      <c r="A9381" t="s">
        <v>11634</v>
      </c>
      <c r="B9381">
        <v>187403</v>
      </c>
      <c r="C9381" s="6">
        <v>44586.450242268518</v>
      </c>
      <c r="D9381" t="s">
        <v>1549</v>
      </c>
      <c r="E9381"/>
    </row>
    <row r="9382" spans="1:5" x14ac:dyDescent="0.25">
      <c r="A9382" t="s">
        <v>11635</v>
      </c>
      <c r="B9382">
        <v>187404</v>
      </c>
      <c r="C9382" s="6">
        <v>44586.450674085645</v>
      </c>
      <c r="D9382" t="s">
        <v>11636</v>
      </c>
      <c r="E9382"/>
    </row>
    <row r="9383" spans="1:5" x14ac:dyDescent="0.25">
      <c r="A9383" t="s">
        <v>11637</v>
      </c>
      <c r="B9383">
        <v>187406</v>
      </c>
      <c r="C9383" s="6">
        <v>44586.451071516203</v>
      </c>
      <c r="D9383" t="s">
        <v>11638</v>
      </c>
      <c r="E9383"/>
    </row>
    <row r="9384" spans="1:5" x14ac:dyDescent="0.25">
      <c r="A9384" t="s">
        <v>11639</v>
      </c>
      <c r="B9384">
        <v>187407</v>
      </c>
      <c r="C9384" s="6">
        <v>44586.451467685183</v>
      </c>
      <c r="D9384" t="s">
        <v>266</v>
      </c>
      <c r="E9384"/>
    </row>
    <row r="9385" spans="1:5" x14ac:dyDescent="0.25">
      <c r="A9385" t="s">
        <v>11640</v>
      </c>
      <c r="B9385">
        <v>187408</v>
      </c>
      <c r="C9385" s="6">
        <v>44586.451934398145</v>
      </c>
      <c r="D9385" t="s">
        <v>976</v>
      </c>
      <c r="E9385"/>
    </row>
    <row r="9386" spans="1:5" x14ac:dyDescent="0.25">
      <c r="A9386" t="s">
        <v>11641</v>
      </c>
      <c r="B9386">
        <v>187410</v>
      </c>
      <c r="C9386" s="6">
        <v>44586.452164768518</v>
      </c>
      <c r="D9386" t="s">
        <v>11642</v>
      </c>
      <c r="E9386"/>
    </row>
    <row r="9387" spans="1:5" x14ac:dyDescent="0.25">
      <c r="A9387" t="s">
        <v>11643</v>
      </c>
      <c r="B9387">
        <v>187412</v>
      </c>
      <c r="C9387" s="6">
        <v>44586.452542974534</v>
      </c>
      <c r="D9387" t="s">
        <v>2449</v>
      </c>
      <c r="E9387"/>
    </row>
    <row r="9388" spans="1:5" x14ac:dyDescent="0.25">
      <c r="A9388" t="s">
        <v>11644</v>
      </c>
      <c r="B9388">
        <v>187414</v>
      </c>
      <c r="C9388" s="6">
        <v>44586.452802129628</v>
      </c>
      <c r="D9388" t="s">
        <v>11645</v>
      </c>
      <c r="E9388"/>
    </row>
    <row r="9389" spans="1:5" x14ac:dyDescent="0.25">
      <c r="A9389" t="s">
        <v>11646</v>
      </c>
      <c r="B9389">
        <v>187420</v>
      </c>
      <c r="C9389" s="6">
        <v>44586.453323865739</v>
      </c>
      <c r="D9389" t="s">
        <v>11647</v>
      </c>
      <c r="E9389"/>
    </row>
    <row r="9390" spans="1:5" x14ac:dyDescent="0.25">
      <c r="A9390" t="s">
        <v>11648</v>
      </c>
      <c r="B9390">
        <v>187422</v>
      </c>
      <c r="C9390" s="6">
        <v>44586.453785497688</v>
      </c>
      <c r="D9390" t="s">
        <v>253</v>
      </c>
      <c r="E9390"/>
    </row>
    <row r="9391" spans="1:5" x14ac:dyDescent="0.25">
      <c r="A9391" t="s">
        <v>11649</v>
      </c>
      <c r="B9391">
        <v>187424</v>
      </c>
      <c r="C9391" s="6">
        <v>44586.454347060186</v>
      </c>
      <c r="D9391" t="s">
        <v>11650</v>
      </c>
      <c r="E9391"/>
    </row>
    <row r="9392" spans="1:5" x14ac:dyDescent="0.25">
      <c r="A9392" t="s">
        <v>11651</v>
      </c>
      <c r="B9392">
        <v>187425</v>
      </c>
      <c r="C9392" s="6">
        <v>44586.454787951392</v>
      </c>
      <c r="D9392" t="s">
        <v>2611</v>
      </c>
      <c r="E9392"/>
    </row>
    <row r="9393" spans="1:5" x14ac:dyDescent="0.25">
      <c r="A9393" t="s">
        <v>11652</v>
      </c>
      <c r="B9393">
        <v>187427</v>
      </c>
      <c r="C9393" s="6">
        <v>44586.455141006947</v>
      </c>
      <c r="D9393" t="s">
        <v>11653</v>
      </c>
      <c r="E9393"/>
    </row>
    <row r="9394" spans="1:5" x14ac:dyDescent="0.25">
      <c r="A9394" t="s">
        <v>11654</v>
      </c>
      <c r="B9394">
        <v>187429</v>
      </c>
      <c r="C9394" s="6">
        <v>44586.455339004628</v>
      </c>
      <c r="D9394" t="s">
        <v>1092</v>
      </c>
      <c r="E9394"/>
    </row>
    <row r="9395" spans="1:5" x14ac:dyDescent="0.25">
      <c r="A9395" t="s">
        <v>11655</v>
      </c>
      <c r="B9395">
        <v>187433</v>
      </c>
      <c r="C9395" s="6">
        <v>44586.456524745372</v>
      </c>
      <c r="D9395" t="s">
        <v>1407</v>
      </c>
      <c r="E9395"/>
    </row>
    <row r="9396" spans="1:5" x14ac:dyDescent="0.25">
      <c r="A9396" t="s">
        <v>11656</v>
      </c>
      <c r="B9396">
        <v>187434</v>
      </c>
      <c r="C9396" s="6">
        <v>44586.456575821758</v>
      </c>
      <c r="D9396" t="s">
        <v>7477</v>
      </c>
      <c r="E9396"/>
    </row>
    <row r="9397" spans="1:5" x14ac:dyDescent="0.25">
      <c r="A9397" t="s">
        <v>11657</v>
      </c>
      <c r="B9397">
        <v>187436</v>
      </c>
      <c r="C9397" s="6">
        <v>44586.45682295139</v>
      </c>
      <c r="D9397" t="s">
        <v>2611</v>
      </c>
      <c r="E9397"/>
    </row>
    <row r="9398" spans="1:5" x14ac:dyDescent="0.25">
      <c r="A9398" t="s">
        <v>11658</v>
      </c>
      <c r="B9398">
        <v>187439</v>
      </c>
      <c r="C9398" s="6">
        <v>44586.457029467594</v>
      </c>
      <c r="D9398" t="s">
        <v>1129</v>
      </c>
      <c r="E9398"/>
    </row>
    <row r="9399" spans="1:5" x14ac:dyDescent="0.25">
      <c r="A9399" t="s">
        <v>11659</v>
      </c>
      <c r="B9399">
        <v>187440</v>
      </c>
      <c r="C9399" s="6">
        <v>44586.45750783565</v>
      </c>
      <c r="D9399" t="s">
        <v>11660</v>
      </c>
      <c r="E9399"/>
    </row>
    <row r="9400" spans="1:5" x14ac:dyDescent="0.25">
      <c r="A9400" t="s">
        <v>11661</v>
      </c>
      <c r="B9400">
        <v>187441</v>
      </c>
      <c r="C9400" s="6">
        <v>44586.45770121528</v>
      </c>
      <c r="D9400" t="s">
        <v>11662</v>
      </c>
      <c r="E9400"/>
    </row>
    <row r="9401" spans="1:5" x14ac:dyDescent="0.25">
      <c r="A9401" t="s">
        <v>11663</v>
      </c>
      <c r="B9401">
        <v>187444</v>
      </c>
      <c r="C9401" s="6">
        <v>44586.458314016207</v>
      </c>
      <c r="D9401" t="s">
        <v>1894</v>
      </c>
      <c r="E9401"/>
    </row>
    <row r="9402" spans="1:5" x14ac:dyDescent="0.25">
      <c r="A9402" t="s">
        <v>11664</v>
      </c>
      <c r="B9402">
        <v>187445</v>
      </c>
      <c r="C9402" s="6">
        <v>44586.458348402775</v>
      </c>
      <c r="D9402" t="s">
        <v>11665</v>
      </c>
      <c r="E9402"/>
    </row>
    <row r="9403" spans="1:5" x14ac:dyDescent="0.25">
      <c r="A9403" t="s">
        <v>11666</v>
      </c>
      <c r="B9403">
        <v>187446</v>
      </c>
      <c r="C9403" s="6">
        <v>44586.458364768521</v>
      </c>
      <c r="D9403" t="s">
        <v>1232</v>
      </c>
      <c r="E9403"/>
    </row>
    <row r="9404" spans="1:5" x14ac:dyDescent="0.25">
      <c r="A9404" t="s">
        <v>11667</v>
      </c>
      <c r="B9404">
        <v>187447</v>
      </c>
      <c r="C9404" s="6">
        <v>44586.458545173613</v>
      </c>
      <c r="D9404" t="s">
        <v>11545</v>
      </c>
      <c r="E9404"/>
    </row>
    <row r="9405" spans="1:5" x14ac:dyDescent="0.25">
      <c r="A9405" t="s">
        <v>11668</v>
      </c>
      <c r="B9405">
        <v>187449</v>
      </c>
      <c r="C9405" s="6">
        <v>44586.458815034719</v>
      </c>
      <c r="D9405" t="s">
        <v>1354</v>
      </c>
      <c r="E9405"/>
    </row>
    <row r="9406" spans="1:5" x14ac:dyDescent="0.25">
      <c r="A9406" t="s">
        <v>11669</v>
      </c>
      <c r="B9406">
        <v>187450</v>
      </c>
      <c r="C9406" s="6">
        <v>44586.459107164352</v>
      </c>
      <c r="D9406" t="s">
        <v>11670</v>
      </c>
      <c r="E9406"/>
    </row>
    <row r="9407" spans="1:5" x14ac:dyDescent="0.25">
      <c r="A9407" t="s">
        <v>11671</v>
      </c>
      <c r="B9407">
        <v>187452</v>
      </c>
      <c r="C9407" s="6">
        <v>44586.459529699074</v>
      </c>
      <c r="D9407" t="s">
        <v>11672</v>
      </c>
      <c r="E9407"/>
    </row>
    <row r="9408" spans="1:5" x14ac:dyDescent="0.25">
      <c r="A9408" t="s">
        <v>11673</v>
      </c>
      <c r="B9408">
        <v>187454</v>
      </c>
      <c r="C9408" s="6">
        <v>44586.459675069447</v>
      </c>
      <c r="D9408" t="s">
        <v>976</v>
      </c>
      <c r="E9408"/>
    </row>
    <row r="9409" spans="1:5" x14ac:dyDescent="0.25">
      <c r="A9409" t="s">
        <v>11674</v>
      </c>
      <c r="B9409">
        <v>187456</v>
      </c>
      <c r="C9409" s="6">
        <v>44586.460260347223</v>
      </c>
      <c r="D9409" t="s">
        <v>5578</v>
      </c>
      <c r="E9409"/>
    </row>
    <row r="9410" spans="1:5" x14ac:dyDescent="0.25">
      <c r="A9410" t="s">
        <v>11675</v>
      </c>
      <c r="B9410">
        <v>187457</v>
      </c>
      <c r="C9410" s="6">
        <v>44586.460667141204</v>
      </c>
      <c r="D9410" t="s">
        <v>11676</v>
      </c>
      <c r="E9410"/>
    </row>
    <row r="9411" spans="1:5" x14ac:dyDescent="0.25">
      <c r="A9411" t="s">
        <v>11677</v>
      </c>
      <c r="B9411">
        <v>187458</v>
      </c>
      <c r="C9411" s="6">
        <v>44586.460866875001</v>
      </c>
      <c r="D9411" t="s">
        <v>11678</v>
      </c>
      <c r="E9411"/>
    </row>
    <row r="9412" spans="1:5" x14ac:dyDescent="0.25">
      <c r="A9412" t="s">
        <v>11679</v>
      </c>
      <c r="B9412">
        <v>187459</v>
      </c>
      <c r="C9412" s="6">
        <v>44586.460975324073</v>
      </c>
      <c r="D9412" t="s">
        <v>7390</v>
      </c>
      <c r="E9412"/>
    </row>
    <row r="9413" spans="1:5" x14ac:dyDescent="0.25">
      <c r="A9413" t="s">
        <v>11680</v>
      </c>
      <c r="B9413">
        <v>187460</v>
      </c>
      <c r="C9413" s="6">
        <v>44586.461003923614</v>
      </c>
      <c r="D9413" t="s">
        <v>11681</v>
      </c>
      <c r="E9413"/>
    </row>
    <row r="9414" spans="1:5" x14ac:dyDescent="0.25">
      <c r="A9414" t="s">
        <v>11682</v>
      </c>
      <c r="B9414">
        <v>187464</v>
      </c>
      <c r="C9414" s="6">
        <v>44586.461738136575</v>
      </c>
      <c r="D9414" t="s">
        <v>11683</v>
      </c>
      <c r="E9414"/>
    </row>
    <row r="9415" spans="1:5" x14ac:dyDescent="0.25">
      <c r="A9415" t="s">
        <v>11684</v>
      </c>
      <c r="B9415">
        <v>187466</v>
      </c>
      <c r="C9415" s="6">
        <v>44586.462181284725</v>
      </c>
      <c r="D9415" t="s">
        <v>11685</v>
      </c>
      <c r="E9415"/>
    </row>
    <row r="9416" spans="1:5" x14ac:dyDescent="0.25">
      <c r="A9416" t="s">
        <v>11686</v>
      </c>
      <c r="B9416">
        <v>187467</v>
      </c>
      <c r="C9416" s="6">
        <v>44586.462277777777</v>
      </c>
      <c r="D9416" t="s">
        <v>1333</v>
      </c>
      <c r="E9416"/>
    </row>
    <row r="9417" spans="1:5" x14ac:dyDescent="0.25">
      <c r="A9417" t="s">
        <v>11687</v>
      </c>
      <c r="B9417">
        <v>187468</v>
      </c>
      <c r="C9417" s="6">
        <v>44586.462337731478</v>
      </c>
      <c r="D9417" t="s">
        <v>11545</v>
      </c>
      <c r="E9417"/>
    </row>
    <row r="9418" spans="1:5" x14ac:dyDescent="0.25">
      <c r="A9418" t="s">
        <v>11688</v>
      </c>
      <c r="B9418">
        <v>187481</v>
      </c>
      <c r="C9418" s="6">
        <v>44586.465711458331</v>
      </c>
      <c r="D9418" t="s">
        <v>11689</v>
      </c>
      <c r="E9418"/>
    </row>
    <row r="9419" spans="1:5" x14ac:dyDescent="0.25">
      <c r="A9419" t="s">
        <v>11690</v>
      </c>
      <c r="B9419">
        <v>187483</v>
      </c>
      <c r="C9419" s="6">
        <v>44586.465814224539</v>
      </c>
      <c r="D9419" t="s">
        <v>11691</v>
      </c>
      <c r="E9419"/>
    </row>
    <row r="9420" spans="1:5" x14ac:dyDescent="0.25">
      <c r="A9420" t="s">
        <v>11692</v>
      </c>
      <c r="B9420">
        <v>187484</v>
      </c>
      <c r="C9420" s="6">
        <v>44586.466457361108</v>
      </c>
      <c r="D9420" t="s">
        <v>2041</v>
      </c>
      <c r="E9420"/>
    </row>
    <row r="9421" spans="1:5" x14ac:dyDescent="0.25">
      <c r="A9421" t="s">
        <v>11693</v>
      </c>
      <c r="B9421">
        <v>187486</v>
      </c>
      <c r="C9421" s="6">
        <v>44586.466562083333</v>
      </c>
      <c r="D9421" t="s">
        <v>148</v>
      </c>
      <c r="E9421"/>
    </row>
    <row r="9422" spans="1:5" x14ac:dyDescent="0.25">
      <c r="A9422" t="s">
        <v>11694</v>
      </c>
      <c r="B9422">
        <v>187487</v>
      </c>
      <c r="C9422" s="6">
        <v>44586.466564953706</v>
      </c>
      <c r="D9422" t="s">
        <v>11695</v>
      </c>
      <c r="E9422"/>
    </row>
    <row r="9423" spans="1:5" x14ac:dyDescent="0.25">
      <c r="A9423" t="s">
        <v>11696</v>
      </c>
      <c r="B9423">
        <v>187488</v>
      </c>
      <c r="C9423" s="6">
        <v>44586.466674756943</v>
      </c>
      <c r="D9423" t="s">
        <v>11697</v>
      </c>
      <c r="E9423"/>
    </row>
    <row r="9424" spans="1:5" x14ac:dyDescent="0.25">
      <c r="A9424" t="s">
        <v>11698</v>
      </c>
      <c r="B9424">
        <v>187491</v>
      </c>
      <c r="C9424" s="6">
        <v>44586.467670439815</v>
      </c>
      <c r="D9424" t="s">
        <v>11699</v>
      </c>
      <c r="E9424"/>
    </row>
    <row r="9425" spans="1:5" x14ac:dyDescent="0.25">
      <c r="A9425" t="s">
        <v>11700</v>
      </c>
      <c r="B9425">
        <v>187494</v>
      </c>
      <c r="C9425" s="6">
        <v>44586.469363599535</v>
      </c>
      <c r="D9425" t="s">
        <v>11701</v>
      </c>
      <c r="E9425"/>
    </row>
    <row r="9426" spans="1:5" x14ac:dyDescent="0.25">
      <c r="A9426" t="s">
        <v>11702</v>
      </c>
      <c r="B9426">
        <v>187495</v>
      </c>
      <c r="C9426" s="6">
        <v>44586.469733668979</v>
      </c>
      <c r="D9426" t="s">
        <v>9702</v>
      </c>
      <c r="E9426"/>
    </row>
    <row r="9427" spans="1:5" x14ac:dyDescent="0.25">
      <c r="A9427" t="s">
        <v>11703</v>
      </c>
      <c r="B9427">
        <v>187496</v>
      </c>
      <c r="C9427" s="6">
        <v>44586.469960613424</v>
      </c>
      <c r="D9427" t="s">
        <v>11704</v>
      </c>
      <c r="E9427"/>
    </row>
    <row r="9428" spans="1:5" x14ac:dyDescent="0.25">
      <c r="A9428" t="s">
        <v>11705</v>
      </c>
      <c r="B9428">
        <v>187498</v>
      </c>
      <c r="C9428" s="6">
        <v>44586.470394050928</v>
      </c>
      <c r="D9428" t="s">
        <v>253</v>
      </c>
      <c r="E9428"/>
    </row>
    <row r="9429" spans="1:5" x14ac:dyDescent="0.25">
      <c r="A9429" t="s">
        <v>11706</v>
      </c>
      <c r="B9429">
        <v>187499</v>
      </c>
      <c r="C9429" s="6">
        <v>44586.47054736111</v>
      </c>
      <c r="D9429" t="s">
        <v>11545</v>
      </c>
      <c r="E9429"/>
    </row>
    <row r="9430" spans="1:5" x14ac:dyDescent="0.25">
      <c r="A9430" t="s">
        <v>11707</v>
      </c>
      <c r="B9430">
        <v>187501</v>
      </c>
      <c r="C9430" s="6">
        <v>44586.472091354168</v>
      </c>
      <c r="D9430" t="s">
        <v>5998</v>
      </c>
      <c r="E9430"/>
    </row>
    <row r="9431" spans="1:5" x14ac:dyDescent="0.25">
      <c r="A9431" t="s">
        <v>11708</v>
      </c>
      <c r="B9431">
        <v>187505</v>
      </c>
      <c r="C9431" s="6">
        <v>44586.472797615737</v>
      </c>
      <c r="D9431" t="s">
        <v>11709</v>
      </c>
      <c r="E9431"/>
    </row>
    <row r="9432" spans="1:5" x14ac:dyDescent="0.25">
      <c r="A9432" t="s">
        <v>11710</v>
      </c>
      <c r="B9432">
        <v>187513</v>
      </c>
      <c r="C9432" s="6">
        <v>44586.474703587963</v>
      </c>
      <c r="D9432" t="s">
        <v>11711</v>
      </c>
      <c r="E9432"/>
    </row>
    <row r="9433" spans="1:5" x14ac:dyDescent="0.25">
      <c r="A9433" t="s">
        <v>11712</v>
      </c>
      <c r="B9433">
        <v>187515</v>
      </c>
      <c r="C9433" s="6">
        <v>44586.475335810188</v>
      </c>
      <c r="D9433" t="s">
        <v>1970</v>
      </c>
      <c r="E9433"/>
    </row>
    <row r="9434" spans="1:5" x14ac:dyDescent="0.25">
      <c r="A9434" t="s">
        <v>11713</v>
      </c>
      <c r="B9434">
        <v>187516</v>
      </c>
      <c r="C9434" s="6">
        <v>44586.47557800926</v>
      </c>
      <c r="D9434" t="s">
        <v>1892</v>
      </c>
      <c r="E9434"/>
    </row>
    <row r="9435" spans="1:5" x14ac:dyDescent="0.25">
      <c r="A9435" t="s">
        <v>11714</v>
      </c>
      <c r="B9435">
        <v>187519</v>
      </c>
      <c r="C9435" s="6">
        <v>44586.476244583333</v>
      </c>
      <c r="D9435" t="s">
        <v>11715</v>
      </c>
      <c r="E9435"/>
    </row>
    <row r="9436" spans="1:5" x14ac:dyDescent="0.25">
      <c r="A9436" t="s">
        <v>11716</v>
      </c>
      <c r="B9436">
        <v>187520</v>
      </c>
      <c r="C9436" s="6">
        <v>44586.47629053241</v>
      </c>
      <c r="D9436" t="s">
        <v>1047</v>
      </c>
      <c r="E9436"/>
    </row>
    <row r="9437" spans="1:5" x14ac:dyDescent="0.25">
      <c r="A9437" t="s">
        <v>11717</v>
      </c>
      <c r="B9437">
        <v>187522</v>
      </c>
      <c r="C9437" s="6">
        <v>44586.476432928241</v>
      </c>
      <c r="D9437" t="s">
        <v>11718</v>
      </c>
      <c r="E9437"/>
    </row>
    <row r="9438" spans="1:5" x14ac:dyDescent="0.25">
      <c r="A9438" t="s">
        <v>11719</v>
      </c>
      <c r="B9438">
        <v>187524</v>
      </c>
      <c r="C9438" s="6">
        <v>44586.477140821757</v>
      </c>
      <c r="D9438" t="s">
        <v>1175</v>
      </c>
      <c r="E9438"/>
    </row>
    <row r="9439" spans="1:5" x14ac:dyDescent="0.25">
      <c r="A9439" t="s">
        <v>11720</v>
      </c>
      <c r="B9439">
        <v>187527</v>
      </c>
      <c r="C9439" s="6">
        <v>44586.477465115742</v>
      </c>
      <c r="D9439" t="s">
        <v>1212</v>
      </c>
      <c r="E9439"/>
    </row>
    <row r="9440" spans="1:5" x14ac:dyDescent="0.25">
      <c r="A9440" t="s">
        <v>11721</v>
      </c>
      <c r="B9440">
        <v>187530</v>
      </c>
      <c r="C9440" s="6">
        <v>44586.478267210645</v>
      </c>
      <c r="D9440" t="s">
        <v>11722</v>
      </c>
      <c r="E9440"/>
    </row>
    <row r="9441" spans="1:5" x14ac:dyDescent="0.25">
      <c r="A9441" t="s">
        <v>11723</v>
      </c>
      <c r="B9441">
        <v>187531</v>
      </c>
      <c r="C9441" s="6">
        <v>44586.478329999998</v>
      </c>
      <c r="D9441" t="s">
        <v>1461</v>
      </c>
      <c r="E9441"/>
    </row>
    <row r="9442" spans="1:5" x14ac:dyDescent="0.25">
      <c r="A9442" t="s">
        <v>11724</v>
      </c>
      <c r="B9442">
        <v>187532</v>
      </c>
      <c r="C9442" s="6">
        <v>44586.478630775462</v>
      </c>
      <c r="D9442" t="s">
        <v>6808</v>
      </c>
      <c r="E9442"/>
    </row>
    <row r="9443" spans="1:5" x14ac:dyDescent="0.25">
      <c r="A9443" t="s">
        <v>11725</v>
      </c>
      <c r="B9443">
        <v>187534</v>
      </c>
      <c r="C9443" s="6">
        <v>44586.478841064818</v>
      </c>
      <c r="D9443" t="s">
        <v>1472</v>
      </c>
      <c r="E9443"/>
    </row>
    <row r="9444" spans="1:5" x14ac:dyDescent="0.25">
      <c r="A9444" t="s">
        <v>11726</v>
      </c>
      <c r="B9444">
        <v>187535</v>
      </c>
      <c r="C9444" s="6">
        <v>44586.478874942128</v>
      </c>
      <c r="D9444" t="s">
        <v>11727</v>
      </c>
      <c r="E9444"/>
    </row>
    <row r="9445" spans="1:5" x14ac:dyDescent="0.25">
      <c r="A9445" t="s">
        <v>11728</v>
      </c>
      <c r="B9445">
        <v>187539</v>
      </c>
      <c r="C9445" s="6">
        <v>44586.479439444447</v>
      </c>
      <c r="D9445" t="s">
        <v>1735</v>
      </c>
      <c r="E9445"/>
    </row>
    <row r="9446" spans="1:5" x14ac:dyDescent="0.25">
      <c r="A9446" t="s">
        <v>11729</v>
      </c>
      <c r="B9446">
        <v>187540</v>
      </c>
      <c r="C9446" s="6">
        <v>44586.480290497682</v>
      </c>
      <c r="D9446" t="s">
        <v>976</v>
      </c>
      <c r="E9446"/>
    </row>
    <row r="9447" spans="1:5" x14ac:dyDescent="0.25">
      <c r="A9447" t="s">
        <v>11730</v>
      </c>
      <c r="B9447">
        <v>187542</v>
      </c>
      <c r="C9447" s="6">
        <v>44586.480473703705</v>
      </c>
      <c r="D9447" t="s">
        <v>11695</v>
      </c>
      <c r="E9447"/>
    </row>
    <row r="9448" spans="1:5" x14ac:dyDescent="0.25">
      <c r="A9448" t="s">
        <v>11731</v>
      </c>
      <c r="B9448">
        <v>187543</v>
      </c>
      <c r="C9448" s="6">
        <v>44586.480698553241</v>
      </c>
      <c r="D9448" t="s">
        <v>4997</v>
      </c>
      <c r="E9448"/>
    </row>
    <row r="9449" spans="1:5" x14ac:dyDescent="0.25">
      <c r="A9449" t="s">
        <v>11732</v>
      </c>
      <c r="B9449">
        <v>187544</v>
      </c>
      <c r="C9449" s="6">
        <v>44586.480828993059</v>
      </c>
      <c r="D9449" t="s">
        <v>11733</v>
      </c>
      <c r="E9449"/>
    </row>
    <row r="9450" spans="1:5" x14ac:dyDescent="0.25">
      <c r="A9450" t="s">
        <v>11734</v>
      </c>
      <c r="B9450">
        <v>187545</v>
      </c>
      <c r="C9450" s="6">
        <v>44586.48131797454</v>
      </c>
      <c r="D9450" t="s">
        <v>976</v>
      </c>
      <c r="E9450"/>
    </row>
    <row r="9451" spans="1:5" x14ac:dyDescent="0.25">
      <c r="A9451" t="s">
        <v>11735</v>
      </c>
      <c r="B9451">
        <v>187546</v>
      </c>
      <c r="C9451" s="6">
        <v>44586.481461805553</v>
      </c>
      <c r="D9451" t="s">
        <v>266</v>
      </c>
      <c r="E9451"/>
    </row>
    <row r="9452" spans="1:5" x14ac:dyDescent="0.25">
      <c r="A9452" t="s">
        <v>11736</v>
      </c>
      <c r="B9452">
        <v>187548</v>
      </c>
      <c r="C9452" s="6">
        <v>44586.482075092594</v>
      </c>
      <c r="D9452" t="s">
        <v>1970</v>
      </c>
      <c r="E9452"/>
    </row>
    <row r="9453" spans="1:5" x14ac:dyDescent="0.25">
      <c r="A9453" t="s">
        <v>11737</v>
      </c>
      <c r="B9453">
        <v>187550</v>
      </c>
      <c r="C9453" s="6">
        <v>44586.482382893519</v>
      </c>
      <c r="D9453" t="s">
        <v>11738</v>
      </c>
      <c r="E9453"/>
    </row>
    <row r="9454" spans="1:5" x14ac:dyDescent="0.25">
      <c r="A9454" t="s">
        <v>11739</v>
      </c>
      <c r="B9454">
        <v>187553</v>
      </c>
      <c r="C9454" s="6">
        <v>44586.482958761575</v>
      </c>
      <c r="D9454" t="s">
        <v>1451</v>
      </c>
      <c r="E9454"/>
    </row>
    <row r="9455" spans="1:5" x14ac:dyDescent="0.25">
      <c r="A9455" t="s">
        <v>11740</v>
      </c>
      <c r="B9455">
        <v>187557</v>
      </c>
      <c r="C9455" s="6">
        <v>44586.483960104168</v>
      </c>
      <c r="D9455" t="s">
        <v>11741</v>
      </c>
      <c r="E9455"/>
    </row>
    <row r="9456" spans="1:5" x14ac:dyDescent="0.25">
      <c r="A9456" t="s">
        <v>11742</v>
      </c>
      <c r="B9456">
        <v>187558</v>
      </c>
      <c r="C9456" s="6">
        <v>44586.484081493058</v>
      </c>
      <c r="D9456" t="s">
        <v>1063</v>
      </c>
      <c r="E9456"/>
    </row>
    <row r="9457" spans="1:5" x14ac:dyDescent="0.25">
      <c r="A9457" t="s">
        <v>11743</v>
      </c>
      <c r="B9457">
        <v>187561</v>
      </c>
      <c r="C9457" s="6">
        <v>44586.484477986109</v>
      </c>
      <c r="D9457" t="s">
        <v>11744</v>
      </c>
      <c r="E9457"/>
    </row>
    <row r="9458" spans="1:5" x14ac:dyDescent="0.25">
      <c r="A9458" t="s">
        <v>11745</v>
      </c>
      <c r="B9458">
        <v>187562</v>
      </c>
      <c r="C9458" s="6">
        <v>44586.484603819445</v>
      </c>
      <c r="D9458" t="s">
        <v>1156</v>
      </c>
      <c r="E9458"/>
    </row>
    <row r="9459" spans="1:5" x14ac:dyDescent="0.25">
      <c r="A9459" t="s">
        <v>11746</v>
      </c>
      <c r="B9459">
        <v>187565</v>
      </c>
      <c r="C9459" s="6">
        <v>44586.485130648151</v>
      </c>
      <c r="D9459" t="s">
        <v>11747</v>
      </c>
      <c r="E9459"/>
    </row>
    <row r="9460" spans="1:5" x14ac:dyDescent="0.25">
      <c r="A9460" t="s">
        <v>11748</v>
      </c>
      <c r="B9460">
        <v>187568</v>
      </c>
      <c r="C9460" s="6">
        <v>44586.485614999998</v>
      </c>
      <c r="D9460" t="s">
        <v>2001</v>
      </c>
      <c r="E9460"/>
    </row>
    <row r="9461" spans="1:5" x14ac:dyDescent="0.25">
      <c r="A9461" t="s">
        <v>11749</v>
      </c>
      <c r="B9461">
        <v>187570</v>
      </c>
      <c r="C9461" s="6">
        <v>44586.485758958333</v>
      </c>
      <c r="D9461" t="s">
        <v>11750</v>
      </c>
      <c r="E9461"/>
    </row>
    <row r="9462" spans="1:5" x14ac:dyDescent="0.25">
      <c r="A9462" t="s">
        <v>11751</v>
      </c>
      <c r="B9462">
        <v>187571</v>
      </c>
      <c r="C9462" s="6">
        <v>44586.485784351855</v>
      </c>
      <c r="D9462" t="s">
        <v>3563</v>
      </c>
      <c r="E9462"/>
    </row>
    <row r="9463" spans="1:5" x14ac:dyDescent="0.25">
      <c r="A9463" t="s">
        <v>11752</v>
      </c>
      <c r="B9463">
        <v>187574</v>
      </c>
      <c r="C9463" s="6">
        <v>44586.486475914353</v>
      </c>
      <c r="D9463" t="s">
        <v>11753</v>
      </c>
      <c r="E9463"/>
    </row>
    <row r="9464" spans="1:5" x14ac:dyDescent="0.25">
      <c r="A9464" t="s">
        <v>11754</v>
      </c>
      <c r="B9464">
        <v>187575</v>
      </c>
      <c r="C9464" s="6">
        <v>44586.486917303242</v>
      </c>
      <c r="D9464" t="s">
        <v>250</v>
      </c>
      <c r="E9464"/>
    </row>
    <row r="9465" spans="1:5" x14ac:dyDescent="0.25">
      <c r="A9465" t="s">
        <v>11755</v>
      </c>
      <c r="B9465">
        <v>187576</v>
      </c>
      <c r="C9465" s="6">
        <v>44586.487107685185</v>
      </c>
      <c r="D9465" t="s">
        <v>11756</v>
      </c>
      <c r="E9465"/>
    </row>
    <row r="9466" spans="1:5" x14ac:dyDescent="0.25">
      <c r="A9466" t="s">
        <v>11757</v>
      </c>
      <c r="B9466">
        <v>187578</v>
      </c>
      <c r="C9466" s="6">
        <v>44586.487150057874</v>
      </c>
      <c r="D9466" t="s">
        <v>1569</v>
      </c>
      <c r="E9466"/>
    </row>
    <row r="9467" spans="1:5" x14ac:dyDescent="0.25">
      <c r="A9467" t="s">
        <v>11758</v>
      </c>
      <c r="B9467">
        <v>187579</v>
      </c>
      <c r="C9467" s="6">
        <v>44586.487275717591</v>
      </c>
      <c r="D9467" t="s">
        <v>1549</v>
      </c>
      <c r="E9467"/>
    </row>
    <row r="9468" spans="1:5" x14ac:dyDescent="0.25">
      <c r="A9468" t="s">
        <v>11759</v>
      </c>
      <c r="B9468">
        <v>187580</v>
      </c>
      <c r="C9468" s="6">
        <v>44586.487439143515</v>
      </c>
      <c r="D9468" t="s">
        <v>1735</v>
      </c>
      <c r="E9468"/>
    </row>
    <row r="9469" spans="1:5" x14ac:dyDescent="0.25">
      <c r="A9469" t="s">
        <v>11760</v>
      </c>
      <c r="B9469">
        <v>187582</v>
      </c>
      <c r="C9469" s="6">
        <v>44586.488014884257</v>
      </c>
      <c r="D9469" t="s">
        <v>11761</v>
      </c>
      <c r="E9469"/>
    </row>
    <row r="9470" spans="1:5" x14ac:dyDescent="0.25">
      <c r="A9470" t="s">
        <v>11762</v>
      </c>
      <c r="B9470">
        <v>187584</v>
      </c>
      <c r="C9470" s="6">
        <v>44586.488272187496</v>
      </c>
      <c r="D9470" t="s">
        <v>11650</v>
      </c>
      <c r="E9470"/>
    </row>
    <row r="9471" spans="1:5" x14ac:dyDescent="0.25">
      <c r="A9471" t="s">
        <v>11763</v>
      </c>
      <c r="B9471">
        <v>187591</v>
      </c>
      <c r="C9471" s="6">
        <v>44586.490020590281</v>
      </c>
      <c r="D9471" t="s">
        <v>976</v>
      </c>
      <c r="E9471"/>
    </row>
    <row r="9472" spans="1:5" x14ac:dyDescent="0.25">
      <c r="A9472" t="s">
        <v>11764</v>
      </c>
      <c r="B9472">
        <v>187593</v>
      </c>
      <c r="C9472" s="6">
        <v>44586.490585995372</v>
      </c>
      <c r="D9472" t="s">
        <v>1994</v>
      </c>
      <c r="E9472"/>
    </row>
    <row r="9473" spans="1:5" x14ac:dyDescent="0.25">
      <c r="A9473" t="s">
        <v>11765</v>
      </c>
      <c r="B9473">
        <v>187595</v>
      </c>
      <c r="C9473" s="6">
        <v>44586.490712071762</v>
      </c>
      <c r="D9473" t="s">
        <v>11766</v>
      </c>
      <c r="E9473"/>
    </row>
    <row r="9474" spans="1:5" x14ac:dyDescent="0.25">
      <c r="A9474" t="s">
        <v>11767</v>
      </c>
      <c r="B9474">
        <v>187597</v>
      </c>
      <c r="C9474" s="6">
        <v>44586.490826828704</v>
      </c>
      <c r="D9474" t="s">
        <v>1184</v>
      </c>
      <c r="E9474"/>
    </row>
    <row r="9475" spans="1:5" x14ac:dyDescent="0.25">
      <c r="A9475" t="s">
        <v>11768</v>
      </c>
      <c r="B9475">
        <v>187598</v>
      </c>
      <c r="C9475" s="6">
        <v>44586.490848657406</v>
      </c>
      <c r="D9475" t="s">
        <v>976</v>
      </c>
      <c r="E9475"/>
    </row>
    <row r="9476" spans="1:5" x14ac:dyDescent="0.25">
      <c r="A9476" t="s">
        <v>11769</v>
      </c>
      <c r="B9476">
        <v>187602</v>
      </c>
      <c r="C9476" s="6">
        <v>44586.492128576392</v>
      </c>
      <c r="D9476" t="s">
        <v>11770</v>
      </c>
      <c r="E9476"/>
    </row>
    <row r="9477" spans="1:5" x14ac:dyDescent="0.25">
      <c r="A9477" t="s">
        <v>11771</v>
      </c>
      <c r="B9477">
        <v>187607</v>
      </c>
      <c r="C9477" s="6">
        <v>44586.493431655093</v>
      </c>
      <c r="D9477" t="s">
        <v>1273</v>
      </c>
      <c r="E9477"/>
    </row>
    <row r="9478" spans="1:5" x14ac:dyDescent="0.25">
      <c r="A9478" t="s">
        <v>11772</v>
      </c>
      <c r="B9478">
        <v>187608</v>
      </c>
      <c r="C9478" s="6">
        <v>44586.493488032407</v>
      </c>
      <c r="D9478" t="s">
        <v>1821</v>
      </c>
      <c r="E9478"/>
    </row>
    <row r="9479" spans="1:5" x14ac:dyDescent="0.25">
      <c r="A9479" t="s">
        <v>11773</v>
      </c>
      <c r="B9479">
        <v>187614</v>
      </c>
      <c r="C9479" s="6">
        <v>44586.494736527777</v>
      </c>
      <c r="D9479" t="s">
        <v>266</v>
      </c>
      <c r="E9479"/>
    </row>
    <row r="9480" spans="1:5" x14ac:dyDescent="0.25">
      <c r="A9480" t="s">
        <v>11774</v>
      </c>
      <c r="B9480">
        <v>187620</v>
      </c>
      <c r="C9480" s="6">
        <v>44586.495834236113</v>
      </c>
      <c r="D9480" t="s">
        <v>11775</v>
      </c>
      <c r="E9480"/>
    </row>
    <row r="9481" spans="1:5" x14ac:dyDescent="0.25">
      <c r="A9481" t="s">
        <v>11776</v>
      </c>
      <c r="B9481">
        <v>187621</v>
      </c>
      <c r="C9481" s="6">
        <v>44586.496017928243</v>
      </c>
      <c r="D9481" t="s">
        <v>6614</v>
      </c>
      <c r="E9481"/>
    </row>
    <row r="9482" spans="1:5" x14ac:dyDescent="0.25">
      <c r="A9482" t="s">
        <v>11777</v>
      </c>
      <c r="B9482">
        <v>187622</v>
      </c>
      <c r="C9482" s="6">
        <v>44586.496442025462</v>
      </c>
      <c r="D9482" t="s">
        <v>1821</v>
      </c>
      <c r="E9482"/>
    </row>
    <row r="9483" spans="1:5" x14ac:dyDescent="0.25">
      <c r="A9483" t="s">
        <v>11778</v>
      </c>
      <c r="B9483">
        <v>187624</v>
      </c>
      <c r="C9483" s="6">
        <v>44586.497439039355</v>
      </c>
      <c r="D9483" t="s">
        <v>7670</v>
      </c>
      <c r="E9483"/>
    </row>
    <row r="9484" spans="1:5" x14ac:dyDescent="0.25">
      <c r="A9484" t="s">
        <v>11779</v>
      </c>
      <c r="B9484">
        <v>187625</v>
      </c>
      <c r="C9484" s="6">
        <v>44586.497926597222</v>
      </c>
      <c r="D9484" t="s">
        <v>11780</v>
      </c>
      <c r="E9484"/>
    </row>
    <row r="9485" spans="1:5" x14ac:dyDescent="0.25">
      <c r="A9485" t="s">
        <v>11781</v>
      </c>
      <c r="B9485">
        <v>187626</v>
      </c>
      <c r="C9485" s="6">
        <v>44586.497994201389</v>
      </c>
      <c r="D9485" t="s">
        <v>1344</v>
      </c>
      <c r="E9485"/>
    </row>
    <row r="9486" spans="1:5" x14ac:dyDescent="0.25">
      <c r="A9486" t="s">
        <v>11782</v>
      </c>
      <c r="B9486">
        <v>187627</v>
      </c>
      <c r="C9486" s="6">
        <v>44586.498101111109</v>
      </c>
      <c r="D9486" t="s">
        <v>11519</v>
      </c>
      <c r="E9486"/>
    </row>
    <row r="9487" spans="1:5" x14ac:dyDescent="0.25">
      <c r="A9487" t="s">
        <v>11783</v>
      </c>
      <c r="B9487">
        <v>187628</v>
      </c>
      <c r="C9487" s="6">
        <v>44586.498301712963</v>
      </c>
      <c r="D9487" t="s">
        <v>250</v>
      </c>
      <c r="E9487"/>
    </row>
    <row r="9488" spans="1:5" x14ac:dyDescent="0.25">
      <c r="A9488" t="s">
        <v>11784</v>
      </c>
      <c r="B9488">
        <v>187630</v>
      </c>
      <c r="C9488" s="6">
        <v>44586.498617210651</v>
      </c>
      <c r="D9488" t="s">
        <v>11785</v>
      </c>
      <c r="E9488"/>
    </row>
    <row r="9489" spans="1:5" x14ac:dyDescent="0.25">
      <c r="A9489" t="s">
        <v>11786</v>
      </c>
      <c r="B9489">
        <v>187631</v>
      </c>
      <c r="C9489" s="6">
        <v>44586.498733043984</v>
      </c>
      <c r="D9489" t="s">
        <v>951</v>
      </c>
      <c r="E9489"/>
    </row>
    <row r="9490" spans="1:5" x14ac:dyDescent="0.25">
      <c r="A9490" t="s">
        <v>11787</v>
      </c>
      <c r="B9490">
        <v>187633</v>
      </c>
      <c r="C9490" s="6">
        <v>44586.499258333337</v>
      </c>
      <c r="D9490" t="s">
        <v>11549</v>
      </c>
      <c r="E9490"/>
    </row>
    <row r="9491" spans="1:5" x14ac:dyDescent="0.25">
      <c r="A9491" t="s">
        <v>11788</v>
      </c>
      <c r="B9491">
        <v>187635</v>
      </c>
      <c r="C9491" s="6">
        <v>44586.499598275463</v>
      </c>
      <c r="D9491" t="s">
        <v>11789</v>
      </c>
      <c r="E9491"/>
    </row>
    <row r="9492" spans="1:5" x14ac:dyDescent="0.25">
      <c r="A9492" t="s">
        <v>11790</v>
      </c>
      <c r="B9492">
        <v>187640</v>
      </c>
      <c r="C9492" s="6">
        <v>44586.501245312502</v>
      </c>
      <c r="D9492" t="s">
        <v>11791</v>
      </c>
      <c r="E9492"/>
    </row>
    <row r="9493" spans="1:5" x14ac:dyDescent="0.25">
      <c r="A9493" t="s">
        <v>11792</v>
      </c>
      <c r="B9493">
        <v>187642</v>
      </c>
      <c r="C9493" s="6">
        <v>44586.501451979166</v>
      </c>
      <c r="D9493" t="s">
        <v>11503</v>
      </c>
      <c r="E9493"/>
    </row>
    <row r="9494" spans="1:5" x14ac:dyDescent="0.25">
      <c r="A9494" t="s">
        <v>11793</v>
      </c>
      <c r="B9494">
        <v>187643</v>
      </c>
      <c r="C9494" s="6">
        <v>44586.501609375002</v>
      </c>
      <c r="D9494" t="s">
        <v>951</v>
      </c>
      <c r="E9494"/>
    </row>
    <row r="9495" spans="1:5" x14ac:dyDescent="0.25">
      <c r="A9495" t="s">
        <v>11794</v>
      </c>
      <c r="B9495">
        <v>187644</v>
      </c>
      <c r="C9495" s="6">
        <v>44586.501671458333</v>
      </c>
      <c r="D9495" t="s">
        <v>11795</v>
      </c>
      <c r="E9495"/>
    </row>
    <row r="9496" spans="1:5" x14ac:dyDescent="0.25">
      <c r="A9496" t="s">
        <v>11796</v>
      </c>
      <c r="B9496">
        <v>187647</v>
      </c>
      <c r="C9496" s="6">
        <v>44586.502553715276</v>
      </c>
      <c r="D9496" t="s">
        <v>10609</v>
      </c>
      <c r="E9496"/>
    </row>
    <row r="9497" spans="1:5" x14ac:dyDescent="0.25">
      <c r="A9497" t="s">
        <v>11797</v>
      </c>
      <c r="B9497">
        <v>187652</v>
      </c>
      <c r="C9497" s="6">
        <v>44586.503696574073</v>
      </c>
      <c r="D9497" t="s">
        <v>11798</v>
      </c>
      <c r="E9497"/>
    </row>
    <row r="9498" spans="1:5" x14ac:dyDescent="0.25">
      <c r="A9498" t="s">
        <v>11799</v>
      </c>
      <c r="B9498">
        <v>187653</v>
      </c>
      <c r="C9498" s="6">
        <v>44586.504254583335</v>
      </c>
      <c r="D9498" t="s">
        <v>1114</v>
      </c>
      <c r="E9498"/>
    </row>
    <row r="9499" spans="1:5" x14ac:dyDescent="0.25">
      <c r="A9499" t="s">
        <v>11800</v>
      </c>
      <c r="B9499">
        <v>187654</v>
      </c>
      <c r="C9499" s="6">
        <v>44586.504332002318</v>
      </c>
      <c r="D9499" t="s">
        <v>141</v>
      </c>
      <c r="E9499"/>
    </row>
    <row r="9500" spans="1:5" x14ac:dyDescent="0.25">
      <c r="A9500" t="s">
        <v>11801</v>
      </c>
      <c r="B9500">
        <v>187655</v>
      </c>
      <c r="C9500" s="6">
        <v>44586.504355868055</v>
      </c>
      <c r="D9500" t="s">
        <v>1894</v>
      </c>
      <c r="E9500"/>
    </row>
    <row r="9501" spans="1:5" x14ac:dyDescent="0.25">
      <c r="A9501" t="s">
        <v>11802</v>
      </c>
      <c r="B9501">
        <v>187657</v>
      </c>
      <c r="C9501" s="6">
        <v>44586.505141643516</v>
      </c>
      <c r="D9501" t="s">
        <v>11803</v>
      </c>
      <c r="E9501"/>
    </row>
    <row r="9502" spans="1:5" x14ac:dyDescent="0.25">
      <c r="A9502" t="s">
        <v>11804</v>
      </c>
      <c r="B9502">
        <v>187660</v>
      </c>
      <c r="C9502" s="6">
        <v>44586.50566422454</v>
      </c>
      <c r="D9502" t="s">
        <v>6808</v>
      </c>
      <c r="E9502"/>
    </row>
    <row r="9503" spans="1:5" x14ac:dyDescent="0.25">
      <c r="A9503" t="s">
        <v>11805</v>
      </c>
      <c r="B9503">
        <v>187661</v>
      </c>
      <c r="C9503" s="6">
        <v>44586.505776944447</v>
      </c>
      <c r="D9503" t="s">
        <v>1290</v>
      </c>
      <c r="E9503"/>
    </row>
    <row r="9504" spans="1:5" x14ac:dyDescent="0.25">
      <c r="A9504" t="s">
        <v>11806</v>
      </c>
      <c r="B9504">
        <v>187665</v>
      </c>
      <c r="C9504" s="6">
        <v>44586.506153263887</v>
      </c>
      <c r="D9504" t="s">
        <v>11807</v>
      </c>
      <c r="E9504"/>
    </row>
    <row r="9505" spans="1:5" x14ac:dyDescent="0.25">
      <c r="A9505" t="s">
        <v>11808</v>
      </c>
      <c r="B9505">
        <v>187666</v>
      </c>
      <c r="C9505" s="6">
        <v>44586.506592013888</v>
      </c>
      <c r="D9505" t="s">
        <v>11809</v>
      </c>
      <c r="E9505"/>
    </row>
    <row r="9506" spans="1:5" x14ac:dyDescent="0.25">
      <c r="A9506" t="s">
        <v>11810</v>
      </c>
      <c r="B9506">
        <v>187670</v>
      </c>
      <c r="C9506" s="6">
        <v>44586.507949143517</v>
      </c>
      <c r="D9506" t="s">
        <v>1225</v>
      </c>
      <c r="E9506"/>
    </row>
    <row r="9507" spans="1:5" x14ac:dyDescent="0.25">
      <c r="A9507" t="s">
        <v>11811</v>
      </c>
      <c r="B9507">
        <v>187672</v>
      </c>
      <c r="C9507" s="6">
        <v>44586.509955752314</v>
      </c>
      <c r="D9507" t="s">
        <v>11812</v>
      </c>
      <c r="E9507"/>
    </row>
    <row r="9508" spans="1:5" x14ac:dyDescent="0.25">
      <c r="A9508" t="s">
        <v>11813</v>
      </c>
      <c r="B9508">
        <v>187673</v>
      </c>
      <c r="C9508" s="6">
        <v>44586.510458564815</v>
      </c>
      <c r="D9508" t="s">
        <v>11814</v>
      </c>
      <c r="E9508"/>
    </row>
    <row r="9509" spans="1:5" x14ac:dyDescent="0.25">
      <c r="A9509" t="s">
        <v>11815</v>
      </c>
      <c r="B9509">
        <v>187675</v>
      </c>
      <c r="C9509" s="6">
        <v>44586.51146908565</v>
      </c>
      <c r="D9509" t="s">
        <v>1894</v>
      </c>
      <c r="E9509"/>
    </row>
    <row r="9510" spans="1:5" x14ac:dyDescent="0.25">
      <c r="A9510" t="s">
        <v>11816</v>
      </c>
      <c r="B9510">
        <v>187677</v>
      </c>
      <c r="C9510" s="6">
        <v>44586.511624814812</v>
      </c>
      <c r="D9510" t="s">
        <v>11817</v>
      </c>
      <c r="E9510"/>
    </row>
    <row r="9511" spans="1:5" x14ac:dyDescent="0.25">
      <c r="A9511" t="s">
        <v>11818</v>
      </c>
      <c r="B9511">
        <v>187678</v>
      </c>
      <c r="C9511" s="6">
        <v>44586.512323171293</v>
      </c>
      <c r="D9511" t="s">
        <v>951</v>
      </c>
      <c r="E9511"/>
    </row>
    <row r="9512" spans="1:5" x14ac:dyDescent="0.25">
      <c r="A9512" t="s">
        <v>11819</v>
      </c>
      <c r="B9512">
        <v>187680</v>
      </c>
      <c r="C9512" s="6">
        <v>44586.512678784726</v>
      </c>
      <c r="D9512" t="s">
        <v>11820</v>
      </c>
      <c r="E9512"/>
    </row>
    <row r="9513" spans="1:5" x14ac:dyDescent="0.25">
      <c r="A9513" t="s">
        <v>11821</v>
      </c>
      <c r="B9513">
        <v>187683</v>
      </c>
      <c r="C9513" s="6">
        <v>44586.513237777777</v>
      </c>
      <c r="D9513" t="s">
        <v>11822</v>
      </c>
      <c r="E9513"/>
    </row>
    <row r="9514" spans="1:5" x14ac:dyDescent="0.25">
      <c r="A9514" t="s">
        <v>11823</v>
      </c>
      <c r="B9514">
        <v>187687</v>
      </c>
      <c r="C9514" s="6">
        <v>44586.514386006944</v>
      </c>
      <c r="D9514" t="s">
        <v>1175</v>
      </c>
      <c r="E9514"/>
    </row>
    <row r="9515" spans="1:5" x14ac:dyDescent="0.25">
      <c r="A9515" t="s">
        <v>11824</v>
      </c>
      <c r="B9515">
        <v>187688</v>
      </c>
      <c r="C9515" s="6">
        <v>44586.514730717594</v>
      </c>
      <c r="D9515" t="s">
        <v>6808</v>
      </c>
      <c r="E9515"/>
    </row>
    <row r="9516" spans="1:5" x14ac:dyDescent="0.25">
      <c r="A9516" t="s">
        <v>11825</v>
      </c>
      <c r="B9516">
        <v>187693</v>
      </c>
      <c r="C9516" s="6">
        <v>44586.515856168982</v>
      </c>
      <c r="D9516" t="s">
        <v>1363</v>
      </c>
      <c r="E9516"/>
    </row>
    <row r="9517" spans="1:5" x14ac:dyDescent="0.25">
      <c r="A9517" t="s">
        <v>11826</v>
      </c>
      <c r="B9517">
        <v>187695</v>
      </c>
      <c r="C9517" s="6">
        <v>44586.516095405095</v>
      </c>
      <c r="D9517" t="s">
        <v>11827</v>
      </c>
      <c r="E9517"/>
    </row>
    <row r="9518" spans="1:5" x14ac:dyDescent="0.25">
      <c r="A9518" t="s">
        <v>11828</v>
      </c>
      <c r="B9518">
        <v>187696</v>
      </c>
      <c r="C9518" s="6">
        <v>44586.516740057872</v>
      </c>
      <c r="D9518" t="s">
        <v>253</v>
      </c>
      <c r="E9518"/>
    </row>
    <row r="9519" spans="1:5" x14ac:dyDescent="0.25">
      <c r="A9519" t="s">
        <v>11829</v>
      </c>
      <c r="B9519">
        <v>187699</v>
      </c>
      <c r="C9519" s="6">
        <v>44586.516858912037</v>
      </c>
      <c r="D9519" t="s">
        <v>11830</v>
      </c>
      <c r="E9519"/>
    </row>
    <row r="9520" spans="1:5" x14ac:dyDescent="0.25">
      <c r="A9520" t="s">
        <v>11831</v>
      </c>
      <c r="B9520">
        <v>187702</v>
      </c>
      <c r="C9520" s="6">
        <v>44586.517474548615</v>
      </c>
      <c r="D9520" t="s">
        <v>7545</v>
      </c>
      <c r="E9520"/>
    </row>
    <row r="9521" spans="1:5" x14ac:dyDescent="0.25">
      <c r="A9521" t="s">
        <v>11832</v>
      </c>
      <c r="B9521">
        <v>187704</v>
      </c>
      <c r="C9521" s="6">
        <v>44586.518102870374</v>
      </c>
      <c r="D9521" t="s">
        <v>11833</v>
      </c>
      <c r="E9521"/>
    </row>
    <row r="9522" spans="1:5" x14ac:dyDescent="0.25">
      <c r="A9522" t="s">
        <v>11834</v>
      </c>
      <c r="B9522">
        <v>187705</v>
      </c>
      <c r="C9522" s="6">
        <v>44586.518177997685</v>
      </c>
      <c r="D9522" t="s">
        <v>2424</v>
      </c>
      <c r="E9522"/>
    </row>
    <row r="9523" spans="1:5" x14ac:dyDescent="0.25">
      <c r="A9523" t="s">
        <v>11835</v>
      </c>
      <c r="B9523">
        <v>187708</v>
      </c>
      <c r="C9523" s="6">
        <v>44586.518627523146</v>
      </c>
      <c r="D9523" t="s">
        <v>11836</v>
      </c>
      <c r="E9523"/>
    </row>
    <row r="9524" spans="1:5" x14ac:dyDescent="0.25">
      <c r="A9524" t="s">
        <v>11837</v>
      </c>
      <c r="B9524">
        <v>187710</v>
      </c>
      <c r="C9524" s="6">
        <v>44586.519062511572</v>
      </c>
      <c r="D9524" t="s">
        <v>6614</v>
      </c>
      <c r="E9524"/>
    </row>
    <row r="9525" spans="1:5" x14ac:dyDescent="0.25">
      <c r="A9525" t="s">
        <v>11838</v>
      </c>
      <c r="B9525">
        <v>187716</v>
      </c>
      <c r="C9525" s="6">
        <v>44586.520015324073</v>
      </c>
      <c r="D9525" t="s">
        <v>1344</v>
      </c>
      <c r="E9525"/>
    </row>
    <row r="9526" spans="1:5" x14ac:dyDescent="0.25">
      <c r="A9526" t="s">
        <v>11839</v>
      </c>
      <c r="B9526">
        <v>187717</v>
      </c>
      <c r="C9526" s="6">
        <v>44586.520272592592</v>
      </c>
      <c r="D9526" t="s">
        <v>11840</v>
      </c>
      <c r="E9526"/>
    </row>
    <row r="9527" spans="1:5" x14ac:dyDescent="0.25">
      <c r="A9527" t="s">
        <v>11841</v>
      </c>
      <c r="B9527">
        <v>187719</v>
      </c>
      <c r="C9527" s="6">
        <v>44586.520577997682</v>
      </c>
      <c r="D9527" t="s">
        <v>1225</v>
      </c>
      <c r="E9527"/>
    </row>
    <row r="9528" spans="1:5" x14ac:dyDescent="0.25">
      <c r="A9528" t="s">
        <v>11842</v>
      </c>
      <c r="B9528">
        <v>187720</v>
      </c>
      <c r="C9528" s="6">
        <v>44586.520778020837</v>
      </c>
      <c r="D9528" t="s">
        <v>11843</v>
      </c>
      <c r="E9528"/>
    </row>
    <row r="9529" spans="1:5" x14ac:dyDescent="0.25">
      <c r="A9529" t="s">
        <v>11844</v>
      </c>
      <c r="B9529">
        <v>187725</v>
      </c>
      <c r="C9529" s="6">
        <v>44586.521626400463</v>
      </c>
      <c r="D9529" t="s">
        <v>6808</v>
      </c>
      <c r="E9529"/>
    </row>
    <row r="9530" spans="1:5" x14ac:dyDescent="0.25">
      <c r="A9530" t="s">
        <v>11845</v>
      </c>
      <c r="B9530">
        <v>187728</v>
      </c>
      <c r="C9530" s="6">
        <v>44586.522078287038</v>
      </c>
      <c r="D9530" t="s">
        <v>11846</v>
      </c>
      <c r="E9530"/>
    </row>
    <row r="9531" spans="1:5" x14ac:dyDescent="0.25">
      <c r="A9531" t="s">
        <v>11847</v>
      </c>
      <c r="B9531">
        <v>187730</v>
      </c>
      <c r="C9531" s="6">
        <v>44586.522292615744</v>
      </c>
      <c r="D9531" t="s">
        <v>142</v>
      </c>
      <c r="E9531"/>
    </row>
    <row r="9532" spans="1:5" x14ac:dyDescent="0.25">
      <c r="A9532" t="s">
        <v>11848</v>
      </c>
      <c r="B9532">
        <v>187735</v>
      </c>
      <c r="C9532" s="6">
        <v>44586.523730289351</v>
      </c>
      <c r="D9532" t="s">
        <v>9948</v>
      </c>
      <c r="E9532"/>
    </row>
    <row r="9533" spans="1:5" x14ac:dyDescent="0.25">
      <c r="A9533" t="s">
        <v>11849</v>
      </c>
      <c r="B9533">
        <v>187739</v>
      </c>
      <c r="C9533" s="6">
        <v>44586.524102951385</v>
      </c>
      <c r="D9533" t="s">
        <v>1073</v>
      </c>
      <c r="E9533"/>
    </row>
    <row r="9534" spans="1:5" x14ac:dyDescent="0.25">
      <c r="A9534" t="s">
        <v>11850</v>
      </c>
      <c r="B9534">
        <v>187741</v>
      </c>
      <c r="C9534" s="6">
        <v>44586.524366886573</v>
      </c>
      <c r="D9534" t="s">
        <v>11851</v>
      </c>
      <c r="E9534"/>
    </row>
    <row r="9535" spans="1:5" x14ac:dyDescent="0.25">
      <c r="A9535" t="s">
        <v>11852</v>
      </c>
      <c r="B9535">
        <v>187742</v>
      </c>
      <c r="C9535" s="6">
        <v>44586.524837256948</v>
      </c>
      <c r="D9535" t="s">
        <v>1092</v>
      </c>
      <c r="E9535"/>
    </row>
    <row r="9536" spans="1:5" x14ac:dyDescent="0.25">
      <c r="A9536" t="s">
        <v>11853</v>
      </c>
      <c r="B9536">
        <v>187743</v>
      </c>
      <c r="C9536" s="6">
        <v>44586.524847222223</v>
      </c>
      <c r="D9536" t="s">
        <v>11854</v>
      </c>
      <c r="E9536"/>
    </row>
    <row r="9537" spans="1:5" x14ac:dyDescent="0.25">
      <c r="A9537" t="s">
        <v>11855</v>
      </c>
      <c r="B9537">
        <v>187745</v>
      </c>
      <c r="C9537" s="6">
        <v>44586.525027962962</v>
      </c>
      <c r="D9537" t="s">
        <v>1279</v>
      </c>
      <c r="E9537"/>
    </row>
    <row r="9538" spans="1:5" x14ac:dyDescent="0.25">
      <c r="A9538" t="s">
        <v>11856</v>
      </c>
      <c r="B9538">
        <v>187752</v>
      </c>
      <c r="C9538" s="6">
        <v>44586.526414479165</v>
      </c>
      <c r="D9538" t="s">
        <v>2215</v>
      </c>
      <c r="E9538"/>
    </row>
    <row r="9539" spans="1:5" x14ac:dyDescent="0.25">
      <c r="A9539" t="s">
        <v>11857</v>
      </c>
      <c r="B9539">
        <v>187754</v>
      </c>
      <c r="C9539" s="6">
        <v>44586.526894872688</v>
      </c>
      <c r="D9539" t="s">
        <v>1354</v>
      </c>
      <c r="E9539"/>
    </row>
    <row r="9540" spans="1:5" x14ac:dyDescent="0.25">
      <c r="A9540" t="s">
        <v>11858</v>
      </c>
      <c r="B9540">
        <v>187755</v>
      </c>
      <c r="C9540" s="6">
        <v>44586.526924050922</v>
      </c>
      <c r="D9540" t="s">
        <v>11859</v>
      </c>
      <c r="E9540"/>
    </row>
    <row r="9541" spans="1:5" x14ac:dyDescent="0.25">
      <c r="A9541" t="s">
        <v>11860</v>
      </c>
      <c r="B9541">
        <v>187756</v>
      </c>
      <c r="C9541" s="6">
        <v>44586.527011874998</v>
      </c>
      <c r="D9541" t="s">
        <v>949</v>
      </c>
      <c r="E9541"/>
    </row>
    <row r="9542" spans="1:5" x14ac:dyDescent="0.25">
      <c r="A9542" t="s">
        <v>11861</v>
      </c>
      <c r="B9542">
        <v>187760</v>
      </c>
      <c r="C9542" s="6">
        <v>44586.528254444442</v>
      </c>
      <c r="D9542" t="s">
        <v>1219</v>
      </c>
      <c r="E9542"/>
    </row>
    <row r="9543" spans="1:5" x14ac:dyDescent="0.25">
      <c r="A9543" t="s">
        <v>11862</v>
      </c>
      <c r="B9543">
        <v>187765</v>
      </c>
      <c r="C9543" s="6">
        <v>44586.529454270836</v>
      </c>
      <c r="D9543" t="s">
        <v>11863</v>
      </c>
      <c r="E9543"/>
    </row>
    <row r="9544" spans="1:5" x14ac:dyDescent="0.25">
      <c r="A9544" t="s">
        <v>11864</v>
      </c>
      <c r="B9544">
        <v>187768</v>
      </c>
      <c r="C9544" s="6">
        <v>44586.529875497683</v>
      </c>
      <c r="D9544" t="s">
        <v>11865</v>
      </c>
      <c r="E9544"/>
    </row>
    <row r="9545" spans="1:5" x14ac:dyDescent="0.25">
      <c r="A9545" t="s">
        <v>11866</v>
      </c>
      <c r="B9545">
        <v>187771</v>
      </c>
      <c r="C9545" s="6">
        <v>44586.530328587964</v>
      </c>
      <c r="D9545" t="s">
        <v>10747</v>
      </c>
      <c r="E9545"/>
    </row>
    <row r="9546" spans="1:5" x14ac:dyDescent="0.25">
      <c r="A9546" t="s">
        <v>11867</v>
      </c>
      <c r="B9546">
        <v>187772</v>
      </c>
      <c r="C9546" s="6">
        <v>44586.530657164352</v>
      </c>
      <c r="D9546" t="s">
        <v>5578</v>
      </c>
      <c r="E9546"/>
    </row>
    <row r="9547" spans="1:5" x14ac:dyDescent="0.25">
      <c r="A9547" t="s">
        <v>11868</v>
      </c>
      <c r="B9547">
        <v>187777</v>
      </c>
      <c r="C9547" s="6">
        <v>44586.53206672454</v>
      </c>
      <c r="D9547" t="s">
        <v>1348</v>
      </c>
      <c r="E9547"/>
    </row>
    <row r="9548" spans="1:5" x14ac:dyDescent="0.25">
      <c r="A9548" t="s">
        <v>11869</v>
      </c>
      <c r="B9548">
        <v>187779</v>
      </c>
      <c r="C9548" s="6">
        <v>44586.532150925923</v>
      </c>
      <c r="D9548" t="s">
        <v>2471</v>
      </c>
      <c r="E9548"/>
    </row>
    <row r="9549" spans="1:5" x14ac:dyDescent="0.25">
      <c r="A9549" t="s">
        <v>11870</v>
      </c>
      <c r="B9549">
        <v>187780</v>
      </c>
      <c r="C9549" s="6">
        <v>44586.533160694446</v>
      </c>
      <c r="D9549" t="s">
        <v>1421</v>
      </c>
      <c r="E9549"/>
    </row>
    <row r="9550" spans="1:5" x14ac:dyDescent="0.25">
      <c r="A9550" t="s">
        <v>11871</v>
      </c>
      <c r="B9550">
        <v>187782</v>
      </c>
      <c r="C9550" s="6">
        <v>44586.534042002313</v>
      </c>
      <c r="D9550" t="s">
        <v>11872</v>
      </c>
      <c r="E9550"/>
    </row>
    <row r="9551" spans="1:5" x14ac:dyDescent="0.25">
      <c r="A9551" t="s">
        <v>11873</v>
      </c>
      <c r="B9551">
        <v>187783</v>
      </c>
      <c r="C9551" s="6">
        <v>44586.53405412037</v>
      </c>
      <c r="D9551" t="s">
        <v>7460</v>
      </c>
      <c r="E9551"/>
    </row>
    <row r="9552" spans="1:5" x14ac:dyDescent="0.25">
      <c r="A9552" t="s">
        <v>11874</v>
      </c>
      <c r="B9552">
        <v>187785</v>
      </c>
      <c r="C9552" s="6">
        <v>44586.534989224536</v>
      </c>
      <c r="D9552" t="s">
        <v>11875</v>
      </c>
      <c r="E9552"/>
    </row>
    <row r="9553" spans="1:5" x14ac:dyDescent="0.25">
      <c r="A9553" t="s">
        <v>11876</v>
      </c>
      <c r="B9553">
        <v>187793</v>
      </c>
      <c r="C9553" s="6">
        <v>44586.537153958336</v>
      </c>
      <c r="D9553" t="s">
        <v>11877</v>
      </c>
      <c r="E9553"/>
    </row>
    <row r="9554" spans="1:5" x14ac:dyDescent="0.25">
      <c r="A9554" t="s">
        <v>11878</v>
      </c>
      <c r="B9554">
        <v>187794</v>
      </c>
      <c r="C9554" s="6">
        <v>44586.537265486113</v>
      </c>
      <c r="D9554" t="s">
        <v>1803</v>
      </c>
      <c r="E9554"/>
    </row>
    <row r="9555" spans="1:5" x14ac:dyDescent="0.25">
      <c r="A9555" t="s">
        <v>11879</v>
      </c>
      <c r="B9555">
        <v>187795</v>
      </c>
      <c r="C9555" s="6">
        <v>44586.537272164351</v>
      </c>
      <c r="D9555" t="s">
        <v>976</v>
      </c>
      <c r="E9555"/>
    </row>
    <row r="9556" spans="1:5" x14ac:dyDescent="0.25">
      <c r="A9556" t="s">
        <v>11880</v>
      </c>
      <c r="B9556">
        <v>187796</v>
      </c>
      <c r="C9556" s="6">
        <v>44586.537664016207</v>
      </c>
      <c r="D9556" t="s">
        <v>1307</v>
      </c>
      <c r="E9556"/>
    </row>
    <row r="9557" spans="1:5" x14ac:dyDescent="0.25">
      <c r="A9557" t="s">
        <v>11881</v>
      </c>
      <c r="B9557">
        <v>187797</v>
      </c>
      <c r="C9557" s="6">
        <v>44586.53852076389</v>
      </c>
      <c r="D9557" t="s">
        <v>11882</v>
      </c>
      <c r="E9557"/>
    </row>
    <row r="9558" spans="1:5" x14ac:dyDescent="0.25">
      <c r="A9558" t="s">
        <v>11883</v>
      </c>
      <c r="B9558">
        <v>187799</v>
      </c>
      <c r="C9558" s="6">
        <v>44586.53873216435</v>
      </c>
      <c r="D9558" t="s">
        <v>2866</v>
      </c>
      <c r="E9558"/>
    </row>
    <row r="9559" spans="1:5" x14ac:dyDescent="0.25">
      <c r="A9559" t="s">
        <v>11884</v>
      </c>
      <c r="B9559">
        <v>187801</v>
      </c>
      <c r="C9559" s="6">
        <v>44586.539230937502</v>
      </c>
      <c r="D9559" t="s">
        <v>11885</v>
      </c>
      <c r="E9559"/>
    </row>
    <row r="9560" spans="1:5" x14ac:dyDescent="0.25">
      <c r="A9560" t="s">
        <v>11886</v>
      </c>
      <c r="B9560">
        <v>187804</v>
      </c>
      <c r="C9560" s="6">
        <v>44586.540121979167</v>
      </c>
      <c r="D9560" t="s">
        <v>2173</v>
      </c>
      <c r="E9560"/>
    </row>
    <row r="9561" spans="1:5" x14ac:dyDescent="0.25">
      <c r="A9561" t="s">
        <v>11887</v>
      </c>
      <c r="B9561">
        <v>187807</v>
      </c>
      <c r="C9561" s="6">
        <v>44586.540329062504</v>
      </c>
      <c r="D9561" t="s">
        <v>1370</v>
      </c>
      <c r="E9561"/>
    </row>
    <row r="9562" spans="1:5" x14ac:dyDescent="0.25">
      <c r="A9562" t="s">
        <v>11888</v>
      </c>
      <c r="B9562">
        <v>187810</v>
      </c>
      <c r="C9562" s="6">
        <v>44586.540690451387</v>
      </c>
      <c r="D9562" t="s">
        <v>1047</v>
      </c>
      <c r="E9562"/>
    </row>
    <row r="9563" spans="1:5" x14ac:dyDescent="0.25">
      <c r="A9563" t="s">
        <v>11889</v>
      </c>
      <c r="B9563">
        <v>187811</v>
      </c>
      <c r="C9563" s="6">
        <v>44586.540786631944</v>
      </c>
      <c r="D9563" t="s">
        <v>146</v>
      </c>
      <c r="E9563"/>
    </row>
    <row r="9564" spans="1:5" x14ac:dyDescent="0.25">
      <c r="A9564" t="s">
        <v>11890</v>
      </c>
      <c r="B9564">
        <v>187812</v>
      </c>
      <c r="C9564" s="6">
        <v>44586.540985891203</v>
      </c>
      <c r="D9564" t="s">
        <v>2215</v>
      </c>
      <c r="E9564"/>
    </row>
    <row r="9565" spans="1:5" x14ac:dyDescent="0.25">
      <c r="A9565" t="s">
        <v>11891</v>
      </c>
      <c r="B9565">
        <v>187813</v>
      </c>
      <c r="C9565" s="6">
        <v>44586.541333460649</v>
      </c>
      <c r="D9565" t="s">
        <v>4113</v>
      </c>
      <c r="E9565"/>
    </row>
    <row r="9566" spans="1:5" x14ac:dyDescent="0.25">
      <c r="A9566" t="s">
        <v>11892</v>
      </c>
      <c r="B9566">
        <v>187816</v>
      </c>
      <c r="C9566" s="6">
        <v>44586.541896377312</v>
      </c>
      <c r="D9566" t="s">
        <v>6575</v>
      </c>
      <c r="E9566"/>
    </row>
    <row r="9567" spans="1:5" x14ac:dyDescent="0.25">
      <c r="A9567" t="s">
        <v>11893</v>
      </c>
      <c r="B9567">
        <v>187818</v>
      </c>
      <c r="C9567" s="6">
        <v>44586.542555486114</v>
      </c>
      <c r="D9567" t="s">
        <v>1273</v>
      </c>
      <c r="E9567"/>
    </row>
    <row r="9568" spans="1:5" x14ac:dyDescent="0.25">
      <c r="A9568" t="s">
        <v>11894</v>
      </c>
      <c r="B9568">
        <v>187819</v>
      </c>
      <c r="C9568" s="6">
        <v>44586.542752187503</v>
      </c>
      <c r="D9568" t="s">
        <v>11695</v>
      </c>
      <c r="E9568"/>
    </row>
    <row r="9569" spans="1:5" x14ac:dyDescent="0.25">
      <c r="A9569" t="s">
        <v>11895</v>
      </c>
      <c r="B9569">
        <v>187820</v>
      </c>
      <c r="C9569" s="6">
        <v>44586.543014282404</v>
      </c>
      <c r="D9569" t="s">
        <v>1236</v>
      </c>
      <c r="E9569"/>
    </row>
    <row r="9570" spans="1:5" x14ac:dyDescent="0.25">
      <c r="A9570" t="s">
        <v>11896</v>
      </c>
      <c r="B9570">
        <v>187821</v>
      </c>
      <c r="C9570" s="6">
        <v>44586.543052337962</v>
      </c>
      <c r="D9570" t="s">
        <v>1821</v>
      </c>
      <c r="E9570"/>
    </row>
    <row r="9571" spans="1:5" x14ac:dyDescent="0.25">
      <c r="A9571" t="s">
        <v>11897</v>
      </c>
      <c r="B9571">
        <v>187823</v>
      </c>
      <c r="C9571" s="6">
        <v>44586.543494039353</v>
      </c>
      <c r="D9571" t="s">
        <v>11898</v>
      </c>
      <c r="E9571"/>
    </row>
    <row r="9572" spans="1:5" x14ac:dyDescent="0.25">
      <c r="A9572" t="s">
        <v>11899</v>
      </c>
      <c r="B9572">
        <v>187828</v>
      </c>
      <c r="C9572" s="6">
        <v>44586.544403726853</v>
      </c>
      <c r="D9572" t="s">
        <v>1313</v>
      </c>
      <c r="E9572"/>
    </row>
    <row r="9573" spans="1:5" x14ac:dyDescent="0.25">
      <c r="A9573" t="s">
        <v>11900</v>
      </c>
      <c r="B9573">
        <v>187830</v>
      </c>
      <c r="C9573" s="6">
        <v>44586.545165381947</v>
      </c>
      <c r="D9573" t="s">
        <v>11901</v>
      </c>
      <c r="E9573"/>
    </row>
    <row r="9574" spans="1:5" x14ac:dyDescent="0.25">
      <c r="A9574" t="s">
        <v>11902</v>
      </c>
      <c r="B9574">
        <v>187833</v>
      </c>
      <c r="C9574" s="6">
        <v>44586.545678055554</v>
      </c>
      <c r="D9574" t="s">
        <v>1148</v>
      </c>
      <c r="E9574"/>
    </row>
    <row r="9575" spans="1:5" x14ac:dyDescent="0.25">
      <c r="A9575" t="s">
        <v>11903</v>
      </c>
      <c r="B9575">
        <v>187834</v>
      </c>
      <c r="C9575" s="6">
        <v>44586.545819571758</v>
      </c>
      <c r="D9575" t="s">
        <v>11904</v>
      </c>
      <c r="E9575"/>
    </row>
    <row r="9576" spans="1:5" x14ac:dyDescent="0.25">
      <c r="A9576" t="s">
        <v>11905</v>
      </c>
      <c r="B9576">
        <v>187838</v>
      </c>
      <c r="C9576" s="6">
        <v>44586.546693344906</v>
      </c>
      <c r="D9576" t="s">
        <v>1148</v>
      </c>
      <c r="E9576"/>
    </row>
    <row r="9577" spans="1:5" x14ac:dyDescent="0.25">
      <c r="A9577" t="s">
        <v>11906</v>
      </c>
      <c r="B9577">
        <v>187839</v>
      </c>
      <c r="C9577" s="6">
        <v>44586.546734791664</v>
      </c>
      <c r="D9577" t="s">
        <v>1992</v>
      </c>
      <c r="E9577"/>
    </row>
    <row r="9578" spans="1:5" x14ac:dyDescent="0.25">
      <c r="A9578" t="s">
        <v>11907</v>
      </c>
      <c r="B9578">
        <v>187841</v>
      </c>
      <c r="C9578" s="6">
        <v>44586.547088402775</v>
      </c>
      <c r="D9578" t="s">
        <v>1184</v>
      </c>
      <c r="E9578"/>
    </row>
    <row r="9579" spans="1:5" x14ac:dyDescent="0.25">
      <c r="A9579" t="s">
        <v>11908</v>
      </c>
      <c r="B9579">
        <v>187845</v>
      </c>
      <c r="C9579" s="6">
        <v>44586.548362442132</v>
      </c>
      <c r="D9579" t="s">
        <v>1298</v>
      </c>
      <c r="E9579"/>
    </row>
    <row r="9580" spans="1:5" x14ac:dyDescent="0.25">
      <c r="A9580" t="s">
        <v>11909</v>
      </c>
      <c r="B9580">
        <v>187846</v>
      </c>
      <c r="C9580" s="6">
        <v>44586.548657523148</v>
      </c>
      <c r="D9580" t="s">
        <v>11910</v>
      </c>
      <c r="E9580"/>
    </row>
    <row r="9581" spans="1:5" x14ac:dyDescent="0.25">
      <c r="A9581" t="s">
        <v>11911</v>
      </c>
      <c r="B9581">
        <v>187853</v>
      </c>
      <c r="C9581" s="6">
        <v>44586.550170891205</v>
      </c>
      <c r="D9581" t="s">
        <v>1290</v>
      </c>
      <c r="E9581"/>
    </row>
    <row r="9582" spans="1:5" x14ac:dyDescent="0.25">
      <c r="A9582" t="s">
        <v>11912</v>
      </c>
      <c r="B9582">
        <v>187854</v>
      </c>
      <c r="C9582" s="6">
        <v>44586.550249097221</v>
      </c>
      <c r="D9582" t="s">
        <v>2283</v>
      </c>
      <c r="E9582"/>
    </row>
    <row r="9583" spans="1:5" x14ac:dyDescent="0.25">
      <c r="A9583" t="s">
        <v>11913</v>
      </c>
      <c r="B9583">
        <v>187858</v>
      </c>
      <c r="C9583" s="6">
        <v>44586.552092025464</v>
      </c>
      <c r="D9583" t="s">
        <v>11914</v>
      </c>
      <c r="E9583"/>
    </row>
    <row r="9584" spans="1:5" x14ac:dyDescent="0.25">
      <c r="A9584" t="s">
        <v>11915</v>
      </c>
      <c r="B9584">
        <v>187861</v>
      </c>
      <c r="C9584" s="6">
        <v>44586.552955752311</v>
      </c>
      <c r="D9584" t="s">
        <v>11916</v>
      </c>
      <c r="E9584"/>
    </row>
    <row r="9585" spans="1:5" x14ac:dyDescent="0.25">
      <c r="A9585" t="s">
        <v>11917</v>
      </c>
      <c r="B9585">
        <v>187862</v>
      </c>
      <c r="C9585" s="6">
        <v>44586.553658344907</v>
      </c>
      <c r="D9585" t="s">
        <v>1803</v>
      </c>
      <c r="E9585"/>
    </row>
    <row r="9586" spans="1:5" x14ac:dyDescent="0.25">
      <c r="A9586" t="s">
        <v>11918</v>
      </c>
      <c r="B9586">
        <v>187863</v>
      </c>
      <c r="C9586" s="6">
        <v>44586.553731770837</v>
      </c>
      <c r="D9586" t="s">
        <v>1992</v>
      </c>
      <c r="E9586"/>
    </row>
    <row r="9587" spans="1:5" x14ac:dyDescent="0.25">
      <c r="A9587" t="s">
        <v>11919</v>
      </c>
      <c r="B9587">
        <v>187869</v>
      </c>
      <c r="C9587" s="6">
        <v>44586.555473182867</v>
      </c>
      <c r="D9587" t="s">
        <v>1121</v>
      </c>
      <c r="E9587"/>
    </row>
    <row r="9588" spans="1:5" x14ac:dyDescent="0.25">
      <c r="A9588" t="s">
        <v>11920</v>
      </c>
      <c r="B9588">
        <v>187878</v>
      </c>
      <c r="C9588" s="6">
        <v>44586.557665659719</v>
      </c>
      <c r="D9588" t="s">
        <v>1045</v>
      </c>
      <c r="E9588"/>
    </row>
    <row r="9589" spans="1:5" x14ac:dyDescent="0.25">
      <c r="A9589" t="s">
        <v>11921</v>
      </c>
      <c r="B9589">
        <v>187879</v>
      </c>
      <c r="C9589" s="6">
        <v>44586.557930277777</v>
      </c>
      <c r="D9589" t="s">
        <v>1890</v>
      </c>
      <c r="E9589"/>
    </row>
    <row r="9590" spans="1:5" x14ac:dyDescent="0.25">
      <c r="A9590" t="s">
        <v>11922</v>
      </c>
      <c r="B9590">
        <v>187887</v>
      </c>
      <c r="C9590" s="6">
        <v>44586.559433020833</v>
      </c>
      <c r="D9590" t="s">
        <v>1045</v>
      </c>
      <c r="E9590"/>
    </row>
    <row r="9591" spans="1:5" x14ac:dyDescent="0.25">
      <c r="A9591" t="s">
        <v>11923</v>
      </c>
      <c r="B9591">
        <v>187890</v>
      </c>
      <c r="C9591" s="6">
        <v>44586.559925150461</v>
      </c>
      <c r="D9591" t="s">
        <v>11924</v>
      </c>
      <c r="E9591"/>
    </row>
    <row r="9592" spans="1:5" x14ac:dyDescent="0.25">
      <c r="A9592" t="s">
        <v>11925</v>
      </c>
      <c r="B9592">
        <v>187892</v>
      </c>
      <c r="C9592" s="6">
        <v>44586.560715347223</v>
      </c>
      <c r="D9592" t="s">
        <v>1344</v>
      </c>
      <c r="E9592"/>
    </row>
    <row r="9593" spans="1:5" x14ac:dyDescent="0.25">
      <c r="A9593" t="s">
        <v>11926</v>
      </c>
      <c r="B9593">
        <v>187893</v>
      </c>
      <c r="C9593" s="6">
        <v>44586.560732696758</v>
      </c>
      <c r="D9593" t="s">
        <v>11927</v>
      </c>
      <c r="E9593"/>
    </row>
    <row r="9594" spans="1:5" x14ac:dyDescent="0.25">
      <c r="A9594" t="s">
        <v>11928</v>
      </c>
      <c r="B9594">
        <v>187894</v>
      </c>
      <c r="C9594" s="6">
        <v>44586.560813067132</v>
      </c>
      <c r="D9594" t="s">
        <v>1407</v>
      </c>
      <c r="E9594"/>
    </row>
    <row r="9595" spans="1:5" x14ac:dyDescent="0.25">
      <c r="A9595" t="s">
        <v>11929</v>
      </c>
      <c r="B9595">
        <v>187896</v>
      </c>
      <c r="C9595" s="6">
        <v>44586.561356527774</v>
      </c>
      <c r="D9595" t="s">
        <v>2277</v>
      </c>
      <c r="E9595"/>
    </row>
    <row r="9596" spans="1:5" x14ac:dyDescent="0.25">
      <c r="A9596" t="s">
        <v>11930</v>
      </c>
      <c r="B9596">
        <v>187897</v>
      </c>
      <c r="C9596" s="6">
        <v>44586.561423101855</v>
      </c>
      <c r="D9596" t="s">
        <v>11545</v>
      </c>
      <c r="E9596"/>
    </row>
    <row r="9597" spans="1:5" x14ac:dyDescent="0.25">
      <c r="A9597" t="s">
        <v>11931</v>
      </c>
      <c r="B9597">
        <v>187898</v>
      </c>
      <c r="C9597" s="6">
        <v>44586.561556875</v>
      </c>
      <c r="D9597" t="s">
        <v>11932</v>
      </c>
      <c r="E9597"/>
    </row>
    <row r="9598" spans="1:5" x14ac:dyDescent="0.25">
      <c r="A9598" t="s">
        <v>11933</v>
      </c>
      <c r="B9598">
        <v>187899</v>
      </c>
      <c r="C9598" s="6">
        <v>44586.561609756944</v>
      </c>
      <c r="D9598" t="s">
        <v>1152</v>
      </c>
      <c r="E9598"/>
    </row>
    <row r="9599" spans="1:5" x14ac:dyDescent="0.25">
      <c r="A9599" t="s">
        <v>11934</v>
      </c>
      <c r="B9599">
        <v>187900</v>
      </c>
      <c r="C9599" s="6">
        <v>44586.562483090274</v>
      </c>
      <c r="D9599" t="s">
        <v>266</v>
      </c>
      <c r="E9599"/>
    </row>
    <row r="9600" spans="1:5" x14ac:dyDescent="0.25">
      <c r="A9600" t="s">
        <v>11935</v>
      </c>
      <c r="B9600">
        <v>187901</v>
      </c>
      <c r="C9600" s="6">
        <v>44586.562688634258</v>
      </c>
      <c r="D9600" t="s">
        <v>11936</v>
      </c>
      <c r="E9600"/>
    </row>
    <row r="9601" spans="1:5" x14ac:dyDescent="0.25">
      <c r="A9601" t="s">
        <v>11937</v>
      </c>
      <c r="B9601">
        <v>187902</v>
      </c>
      <c r="C9601" s="6">
        <v>44586.563093865741</v>
      </c>
      <c r="D9601" t="s">
        <v>1156</v>
      </c>
      <c r="E9601"/>
    </row>
    <row r="9602" spans="1:5" x14ac:dyDescent="0.25">
      <c r="A9602" t="s">
        <v>11938</v>
      </c>
      <c r="B9602">
        <v>187903</v>
      </c>
      <c r="C9602" s="6">
        <v>44586.563122256943</v>
      </c>
      <c r="D9602" t="s">
        <v>11939</v>
      </c>
      <c r="E9602"/>
    </row>
    <row r="9603" spans="1:5" x14ac:dyDescent="0.25">
      <c r="A9603" t="s">
        <v>11940</v>
      </c>
      <c r="B9603">
        <v>187904</v>
      </c>
      <c r="C9603" s="6">
        <v>44586.563261886571</v>
      </c>
      <c r="D9603" t="s">
        <v>1451</v>
      </c>
      <c r="E9603"/>
    </row>
    <row r="9604" spans="1:5" x14ac:dyDescent="0.25">
      <c r="A9604" t="s">
        <v>11941</v>
      </c>
      <c r="B9604">
        <v>187907</v>
      </c>
      <c r="C9604" s="6">
        <v>44586.564109305553</v>
      </c>
      <c r="D9604" t="s">
        <v>1482</v>
      </c>
      <c r="E9604"/>
    </row>
    <row r="9605" spans="1:5" x14ac:dyDescent="0.25">
      <c r="A9605" t="s">
        <v>11942</v>
      </c>
      <c r="B9605">
        <v>187909</v>
      </c>
      <c r="C9605" s="6">
        <v>44586.565004108794</v>
      </c>
      <c r="D9605" t="s">
        <v>7222</v>
      </c>
      <c r="E9605"/>
    </row>
    <row r="9606" spans="1:5" x14ac:dyDescent="0.25">
      <c r="A9606" t="s">
        <v>11943</v>
      </c>
      <c r="B9606">
        <v>187913</v>
      </c>
      <c r="C9606" s="6">
        <v>44586.56551695602</v>
      </c>
      <c r="D9606" t="s">
        <v>11944</v>
      </c>
      <c r="E9606"/>
    </row>
    <row r="9607" spans="1:5" x14ac:dyDescent="0.25">
      <c r="A9607" t="s">
        <v>11945</v>
      </c>
      <c r="B9607">
        <v>187923</v>
      </c>
      <c r="C9607" s="6">
        <v>44586.567752268522</v>
      </c>
      <c r="D9607" t="s">
        <v>11946</v>
      </c>
      <c r="E9607"/>
    </row>
    <row r="9608" spans="1:5" x14ac:dyDescent="0.25">
      <c r="A9608" t="s">
        <v>11947</v>
      </c>
      <c r="B9608">
        <v>187924</v>
      </c>
      <c r="C9608" s="6">
        <v>44586.568106851853</v>
      </c>
      <c r="D9608" t="s">
        <v>1499</v>
      </c>
      <c r="E9608"/>
    </row>
    <row r="9609" spans="1:5" x14ac:dyDescent="0.25">
      <c r="A9609" t="s">
        <v>11948</v>
      </c>
      <c r="B9609">
        <v>187926</v>
      </c>
      <c r="C9609" s="6">
        <v>44586.568223472219</v>
      </c>
      <c r="D9609" t="s">
        <v>11949</v>
      </c>
      <c r="E9609"/>
    </row>
    <row r="9610" spans="1:5" x14ac:dyDescent="0.25">
      <c r="A9610" t="s">
        <v>11950</v>
      </c>
      <c r="B9610">
        <v>187932</v>
      </c>
      <c r="C9610" s="6">
        <v>44586.570618368052</v>
      </c>
      <c r="D9610" t="s">
        <v>976</v>
      </c>
      <c r="E9610"/>
    </row>
    <row r="9611" spans="1:5" x14ac:dyDescent="0.25">
      <c r="A9611" t="s">
        <v>11951</v>
      </c>
      <c r="B9611">
        <v>187936</v>
      </c>
      <c r="C9611" s="6">
        <v>44586.572594490739</v>
      </c>
      <c r="D9611" t="s">
        <v>11952</v>
      </c>
      <c r="E9611"/>
    </row>
    <row r="9612" spans="1:5" x14ac:dyDescent="0.25">
      <c r="A9612" t="s">
        <v>11953</v>
      </c>
      <c r="B9612">
        <v>187937</v>
      </c>
      <c r="C9612" s="6">
        <v>44586.572596111109</v>
      </c>
      <c r="D9612" t="s">
        <v>5578</v>
      </c>
      <c r="E9612"/>
    </row>
    <row r="9613" spans="1:5" x14ac:dyDescent="0.25">
      <c r="A9613" t="s">
        <v>11954</v>
      </c>
      <c r="B9613">
        <v>187938</v>
      </c>
      <c r="C9613" s="6">
        <v>44586.57291609954</v>
      </c>
      <c r="D9613" t="s">
        <v>1121</v>
      </c>
      <c r="E9613"/>
    </row>
    <row r="9614" spans="1:5" x14ac:dyDescent="0.25">
      <c r="A9614" t="s">
        <v>11955</v>
      </c>
      <c r="B9614">
        <v>187946</v>
      </c>
      <c r="C9614" s="6">
        <v>44586.574766215279</v>
      </c>
      <c r="D9614" t="s">
        <v>1389</v>
      </c>
      <c r="E9614"/>
    </row>
    <row r="9615" spans="1:5" x14ac:dyDescent="0.25">
      <c r="A9615" t="s">
        <v>11956</v>
      </c>
      <c r="B9615">
        <v>187947</v>
      </c>
      <c r="C9615" s="6">
        <v>44586.574896412036</v>
      </c>
      <c r="D9615" t="s">
        <v>11957</v>
      </c>
      <c r="E9615"/>
    </row>
    <row r="9616" spans="1:5" x14ac:dyDescent="0.25">
      <c r="A9616" t="s">
        <v>11958</v>
      </c>
      <c r="B9616">
        <v>187950</v>
      </c>
      <c r="C9616" s="6">
        <v>44586.575718587963</v>
      </c>
      <c r="D9616" t="s">
        <v>6126</v>
      </c>
      <c r="E9616"/>
    </row>
    <row r="9617" spans="1:5" x14ac:dyDescent="0.25">
      <c r="A9617" t="s">
        <v>11959</v>
      </c>
      <c r="B9617">
        <v>187952</v>
      </c>
      <c r="C9617" s="6">
        <v>44586.576461886572</v>
      </c>
      <c r="D9617" t="s">
        <v>1423</v>
      </c>
      <c r="E9617"/>
    </row>
    <row r="9618" spans="1:5" x14ac:dyDescent="0.25">
      <c r="A9618" t="s">
        <v>11960</v>
      </c>
      <c r="B9618">
        <v>187956</v>
      </c>
      <c r="C9618" s="6">
        <v>44586.577330925924</v>
      </c>
      <c r="D9618" t="s">
        <v>141</v>
      </c>
      <c r="E9618"/>
    </row>
    <row r="9619" spans="1:5" x14ac:dyDescent="0.25">
      <c r="A9619" t="s">
        <v>11961</v>
      </c>
      <c r="B9619">
        <v>187957</v>
      </c>
      <c r="C9619" s="6">
        <v>44586.577442037036</v>
      </c>
      <c r="D9619" t="s">
        <v>306</v>
      </c>
      <c r="E9619"/>
    </row>
    <row r="9620" spans="1:5" x14ac:dyDescent="0.25">
      <c r="A9620" t="s">
        <v>11962</v>
      </c>
      <c r="B9620">
        <v>187964</v>
      </c>
      <c r="C9620" s="6">
        <v>44586.578553969906</v>
      </c>
      <c r="D9620" t="s">
        <v>2611</v>
      </c>
      <c r="E9620"/>
    </row>
    <row r="9621" spans="1:5" x14ac:dyDescent="0.25">
      <c r="A9621" t="s">
        <v>11963</v>
      </c>
      <c r="B9621">
        <v>187965</v>
      </c>
      <c r="C9621" s="6">
        <v>44586.578718819444</v>
      </c>
      <c r="D9621" t="s">
        <v>11670</v>
      </c>
      <c r="E9621"/>
    </row>
    <row r="9622" spans="1:5" x14ac:dyDescent="0.25">
      <c r="A9622" t="s">
        <v>11964</v>
      </c>
      <c r="B9622">
        <v>187967</v>
      </c>
      <c r="C9622" s="6">
        <v>44586.579081076387</v>
      </c>
      <c r="D9622" t="s">
        <v>1363</v>
      </c>
      <c r="E9622"/>
    </row>
    <row r="9623" spans="1:5" x14ac:dyDescent="0.25">
      <c r="A9623" t="s">
        <v>11965</v>
      </c>
      <c r="B9623">
        <v>187970</v>
      </c>
      <c r="C9623" s="6">
        <v>44586.580344490743</v>
      </c>
      <c r="D9623" t="s">
        <v>1121</v>
      </c>
      <c r="E9623"/>
    </row>
    <row r="9624" spans="1:5" x14ac:dyDescent="0.25">
      <c r="A9624" t="s">
        <v>11966</v>
      </c>
      <c r="B9624">
        <v>187972</v>
      </c>
      <c r="C9624" s="6">
        <v>44586.580786585648</v>
      </c>
      <c r="D9624" t="s">
        <v>11967</v>
      </c>
      <c r="E9624"/>
    </row>
    <row r="9625" spans="1:5" x14ac:dyDescent="0.25">
      <c r="A9625" t="s">
        <v>11968</v>
      </c>
      <c r="B9625">
        <v>187973</v>
      </c>
      <c r="C9625" s="6">
        <v>44586.580958240738</v>
      </c>
      <c r="D9625" t="s">
        <v>1148</v>
      </c>
      <c r="E9625"/>
    </row>
    <row r="9626" spans="1:5" x14ac:dyDescent="0.25">
      <c r="A9626" t="s">
        <v>11969</v>
      </c>
      <c r="B9626">
        <v>187974</v>
      </c>
      <c r="C9626" s="6">
        <v>44586.581267662033</v>
      </c>
      <c r="D9626" t="s">
        <v>11597</v>
      </c>
      <c r="E9626"/>
    </row>
    <row r="9627" spans="1:5" x14ac:dyDescent="0.25">
      <c r="A9627" t="s">
        <v>11970</v>
      </c>
      <c r="B9627">
        <v>187979</v>
      </c>
      <c r="C9627" s="6">
        <v>44586.582855960645</v>
      </c>
      <c r="D9627" t="s">
        <v>11971</v>
      </c>
      <c r="E9627"/>
    </row>
    <row r="9628" spans="1:5" x14ac:dyDescent="0.25">
      <c r="A9628" t="s">
        <v>11972</v>
      </c>
      <c r="B9628">
        <v>187981</v>
      </c>
      <c r="C9628" s="6">
        <v>44586.583339247685</v>
      </c>
      <c r="D9628" t="s">
        <v>281</v>
      </c>
      <c r="E9628"/>
    </row>
    <row r="9629" spans="1:5" x14ac:dyDescent="0.25">
      <c r="A9629" t="s">
        <v>11973</v>
      </c>
      <c r="B9629">
        <v>187982</v>
      </c>
      <c r="C9629" s="6">
        <v>44586.583546608796</v>
      </c>
      <c r="D9629" t="s">
        <v>11974</v>
      </c>
      <c r="E9629"/>
    </row>
    <row r="9630" spans="1:5" x14ac:dyDescent="0.25">
      <c r="A9630" t="s">
        <v>11975</v>
      </c>
      <c r="B9630">
        <v>187983</v>
      </c>
      <c r="C9630" s="6">
        <v>44586.58361050926</v>
      </c>
      <c r="D9630" t="s">
        <v>1156</v>
      </c>
      <c r="E9630"/>
    </row>
    <row r="9631" spans="1:5" x14ac:dyDescent="0.25">
      <c r="A9631" t="s">
        <v>11976</v>
      </c>
      <c r="B9631">
        <v>187984</v>
      </c>
      <c r="C9631" s="6">
        <v>44586.583950034721</v>
      </c>
      <c r="D9631" t="s">
        <v>11977</v>
      </c>
      <c r="E9631"/>
    </row>
    <row r="9632" spans="1:5" x14ac:dyDescent="0.25">
      <c r="A9632" t="s">
        <v>11978</v>
      </c>
      <c r="B9632">
        <v>187989</v>
      </c>
      <c r="C9632" s="6">
        <v>44586.584950312499</v>
      </c>
      <c r="D9632" t="s">
        <v>11979</v>
      </c>
      <c r="E9632"/>
    </row>
    <row r="9633" spans="1:5" x14ac:dyDescent="0.25">
      <c r="A9633" t="s">
        <v>11980</v>
      </c>
      <c r="B9633">
        <v>187990</v>
      </c>
      <c r="C9633" s="6">
        <v>44586.58538034722</v>
      </c>
      <c r="D9633" t="s">
        <v>1210</v>
      </c>
      <c r="E9633"/>
    </row>
    <row r="9634" spans="1:5" x14ac:dyDescent="0.25">
      <c r="A9634" t="s">
        <v>11981</v>
      </c>
      <c r="B9634">
        <v>187994</v>
      </c>
      <c r="C9634" s="6">
        <v>44586.586285243058</v>
      </c>
      <c r="D9634" t="s">
        <v>306</v>
      </c>
      <c r="E9634"/>
    </row>
    <row r="9635" spans="1:5" x14ac:dyDescent="0.25">
      <c r="A9635" t="s">
        <v>11982</v>
      </c>
      <c r="B9635">
        <v>187996</v>
      </c>
      <c r="C9635" s="6">
        <v>44586.586898657406</v>
      </c>
      <c r="D9635" t="s">
        <v>11983</v>
      </c>
      <c r="E9635"/>
    </row>
    <row r="9636" spans="1:5" x14ac:dyDescent="0.25">
      <c r="A9636" t="s">
        <v>11984</v>
      </c>
      <c r="B9636">
        <v>187998</v>
      </c>
      <c r="C9636" s="6">
        <v>44586.587664861108</v>
      </c>
      <c r="D9636" t="s">
        <v>7122</v>
      </c>
      <c r="E9636"/>
    </row>
    <row r="9637" spans="1:5" x14ac:dyDescent="0.25">
      <c r="A9637" t="s">
        <v>11985</v>
      </c>
      <c r="B9637">
        <v>187999</v>
      </c>
      <c r="C9637" s="6">
        <v>44586.587702395831</v>
      </c>
      <c r="D9637" t="s">
        <v>1210</v>
      </c>
      <c r="E9637"/>
    </row>
    <row r="9638" spans="1:5" x14ac:dyDescent="0.25">
      <c r="A9638" t="s">
        <v>11986</v>
      </c>
      <c r="B9638">
        <v>188000</v>
      </c>
      <c r="C9638" s="6">
        <v>44586.587863819441</v>
      </c>
      <c r="D9638" t="s">
        <v>11987</v>
      </c>
      <c r="E9638"/>
    </row>
    <row r="9639" spans="1:5" x14ac:dyDescent="0.25">
      <c r="A9639" t="s">
        <v>11988</v>
      </c>
      <c r="B9639">
        <v>188001</v>
      </c>
      <c r="C9639" s="6">
        <v>44586.588010312502</v>
      </c>
      <c r="D9639" t="s">
        <v>1517</v>
      </c>
      <c r="E9639"/>
    </row>
    <row r="9640" spans="1:5" x14ac:dyDescent="0.25">
      <c r="A9640" t="s">
        <v>11989</v>
      </c>
      <c r="B9640">
        <v>188006</v>
      </c>
      <c r="C9640" s="6">
        <v>44586.589310439813</v>
      </c>
      <c r="D9640" t="s">
        <v>1092</v>
      </c>
      <c r="E9640"/>
    </row>
    <row r="9641" spans="1:5" x14ac:dyDescent="0.25">
      <c r="A9641" t="s">
        <v>11990</v>
      </c>
      <c r="B9641">
        <v>188015</v>
      </c>
      <c r="C9641" s="6">
        <v>44586.591100173609</v>
      </c>
      <c r="D9641" t="s">
        <v>3563</v>
      </c>
      <c r="E9641"/>
    </row>
    <row r="9642" spans="1:5" x14ac:dyDescent="0.25">
      <c r="A9642" t="s">
        <v>11991</v>
      </c>
      <c r="B9642">
        <v>188019</v>
      </c>
      <c r="C9642" s="6">
        <v>44586.591641678242</v>
      </c>
      <c r="D9642" t="s">
        <v>7670</v>
      </c>
      <c r="E9642"/>
    </row>
    <row r="9643" spans="1:5" x14ac:dyDescent="0.25">
      <c r="A9643" t="s">
        <v>11992</v>
      </c>
      <c r="B9643">
        <v>188021</v>
      </c>
      <c r="C9643" s="6">
        <v>44586.592264548613</v>
      </c>
      <c r="D9643" t="s">
        <v>1088</v>
      </c>
      <c r="E9643"/>
    </row>
    <row r="9644" spans="1:5" x14ac:dyDescent="0.25">
      <c r="A9644" t="s">
        <v>11993</v>
      </c>
      <c r="B9644">
        <v>188022</v>
      </c>
      <c r="C9644" s="6">
        <v>44586.592492314812</v>
      </c>
      <c r="D9644" t="s">
        <v>976</v>
      </c>
      <c r="E9644"/>
    </row>
    <row r="9645" spans="1:5" x14ac:dyDescent="0.25">
      <c r="A9645" t="s">
        <v>11994</v>
      </c>
      <c r="B9645">
        <v>188023</v>
      </c>
      <c r="C9645" s="6">
        <v>44586.592730277778</v>
      </c>
      <c r="D9645" t="s">
        <v>11995</v>
      </c>
      <c r="E9645"/>
    </row>
    <row r="9646" spans="1:5" x14ac:dyDescent="0.25">
      <c r="A9646" t="s">
        <v>11996</v>
      </c>
      <c r="B9646">
        <v>188024</v>
      </c>
      <c r="C9646" s="6">
        <v>44586.592739189815</v>
      </c>
      <c r="D9646" t="s">
        <v>1416</v>
      </c>
      <c r="E9646"/>
    </row>
    <row r="9647" spans="1:5" x14ac:dyDescent="0.25">
      <c r="A9647" t="s">
        <v>11997</v>
      </c>
      <c r="B9647">
        <v>188025</v>
      </c>
      <c r="C9647" s="6">
        <v>44586.593049907409</v>
      </c>
      <c r="D9647" t="s">
        <v>11998</v>
      </c>
      <c r="E9647"/>
    </row>
    <row r="9648" spans="1:5" x14ac:dyDescent="0.25">
      <c r="A9648" t="s">
        <v>11999</v>
      </c>
      <c r="B9648">
        <v>188026</v>
      </c>
      <c r="C9648" s="6">
        <v>44586.593329444448</v>
      </c>
      <c r="D9648" t="s">
        <v>141</v>
      </c>
      <c r="E9648"/>
    </row>
    <row r="9649" spans="1:5" x14ac:dyDescent="0.25">
      <c r="A9649" t="s">
        <v>12000</v>
      </c>
      <c r="B9649">
        <v>188028</v>
      </c>
      <c r="C9649" s="6">
        <v>44586.594331400462</v>
      </c>
      <c r="D9649" t="s">
        <v>12001</v>
      </c>
      <c r="E9649"/>
    </row>
    <row r="9650" spans="1:5" x14ac:dyDescent="0.25">
      <c r="A9650" t="s">
        <v>12002</v>
      </c>
      <c r="B9650">
        <v>188033</v>
      </c>
      <c r="C9650" s="6">
        <v>44586.595631666663</v>
      </c>
      <c r="D9650" t="s">
        <v>12003</v>
      </c>
      <c r="E9650"/>
    </row>
    <row r="9651" spans="1:5" x14ac:dyDescent="0.25">
      <c r="A9651" t="s">
        <v>12004</v>
      </c>
      <c r="B9651">
        <v>188036</v>
      </c>
      <c r="C9651" s="6">
        <v>44586.596856504628</v>
      </c>
      <c r="D9651" t="s">
        <v>1088</v>
      </c>
      <c r="E9651"/>
    </row>
    <row r="9652" spans="1:5" x14ac:dyDescent="0.25">
      <c r="A9652" t="s">
        <v>12005</v>
      </c>
      <c r="B9652">
        <v>188037</v>
      </c>
      <c r="C9652" s="6">
        <v>44586.596865439817</v>
      </c>
      <c r="D9652" t="s">
        <v>976</v>
      </c>
      <c r="E9652"/>
    </row>
    <row r="9653" spans="1:5" x14ac:dyDescent="0.25">
      <c r="A9653" t="s">
        <v>12006</v>
      </c>
      <c r="B9653">
        <v>188038</v>
      </c>
      <c r="C9653" s="6">
        <v>44586.59686730324</v>
      </c>
      <c r="D9653" t="s">
        <v>2277</v>
      </c>
      <c r="E9653"/>
    </row>
    <row r="9654" spans="1:5" x14ac:dyDescent="0.25">
      <c r="A9654" t="s">
        <v>12007</v>
      </c>
      <c r="B9654">
        <v>188041</v>
      </c>
      <c r="C9654" s="6">
        <v>44586.598118472219</v>
      </c>
      <c r="D9654" t="s">
        <v>12008</v>
      </c>
      <c r="E9654"/>
    </row>
    <row r="9655" spans="1:5" x14ac:dyDescent="0.25">
      <c r="A9655" t="s">
        <v>12009</v>
      </c>
      <c r="B9655">
        <v>188045</v>
      </c>
      <c r="C9655" s="6">
        <v>44586.59911732639</v>
      </c>
      <c r="D9655" t="s">
        <v>12010</v>
      </c>
      <c r="E9655"/>
    </row>
    <row r="9656" spans="1:5" x14ac:dyDescent="0.25">
      <c r="A9656" t="s">
        <v>12011</v>
      </c>
      <c r="B9656">
        <v>188046</v>
      </c>
      <c r="C9656" s="6">
        <v>44586.599317395834</v>
      </c>
      <c r="D9656" t="s">
        <v>253</v>
      </c>
      <c r="E9656"/>
    </row>
    <row r="9657" spans="1:5" x14ac:dyDescent="0.25">
      <c r="A9657" t="s">
        <v>12012</v>
      </c>
      <c r="B9657">
        <v>188054</v>
      </c>
      <c r="C9657" s="6">
        <v>44586.601759861114</v>
      </c>
      <c r="D9657" t="s">
        <v>976</v>
      </c>
      <c r="E9657"/>
    </row>
    <row r="9658" spans="1:5" x14ac:dyDescent="0.25">
      <c r="A9658" t="s">
        <v>12013</v>
      </c>
      <c r="B9658">
        <v>188056</v>
      </c>
      <c r="C9658" s="6">
        <v>44586.602044548614</v>
      </c>
      <c r="D9658" t="s">
        <v>11910</v>
      </c>
      <c r="E9658"/>
    </row>
    <row r="9659" spans="1:5" x14ac:dyDescent="0.25">
      <c r="A9659" t="s">
        <v>12014</v>
      </c>
      <c r="B9659">
        <v>188059</v>
      </c>
      <c r="C9659" s="6">
        <v>44586.602861134263</v>
      </c>
      <c r="D9659" t="s">
        <v>12015</v>
      </c>
      <c r="E9659"/>
    </row>
    <row r="9660" spans="1:5" x14ac:dyDescent="0.25">
      <c r="A9660" t="s">
        <v>12016</v>
      </c>
      <c r="B9660">
        <v>188062</v>
      </c>
      <c r="C9660" s="6">
        <v>44586.604071631948</v>
      </c>
      <c r="D9660" t="s">
        <v>11863</v>
      </c>
      <c r="E9660"/>
    </row>
    <row r="9661" spans="1:5" x14ac:dyDescent="0.25">
      <c r="A9661" t="s">
        <v>12017</v>
      </c>
      <c r="B9661">
        <v>188063</v>
      </c>
      <c r="C9661" s="6">
        <v>44586.604202615737</v>
      </c>
      <c r="D9661" t="s">
        <v>1984</v>
      </c>
      <c r="E9661"/>
    </row>
    <row r="9662" spans="1:5" x14ac:dyDescent="0.25">
      <c r="A9662" t="s">
        <v>12018</v>
      </c>
      <c r="B9662">
        <v>188067</v>
      </c>
      <c r="C9662" s="6">
        <v>44586.605155104167</v>
      </c>
      <c r="D9662" t="s">
        <v>1173</v>
      </c>
      <c r="E9662"/>
    </row>
    <row r="9663" spans="1:5" x14ac:dyDescent="0.25">
      <c r="A9663" t="s">
        <v>12019</v>
      </c>
      <c r="B9663">
        <v>188068</v>
      </c>
      <c r="C9663" s="6">
        <v>44586.605283356483</v>
      </c>
      <c r="D9663" t="s">
        <v>141</v>
      </c>
      <c r="E9663"/>
    </row>
    <row r="9664" spans="1:5" x14ac:dyDescent="0.25">
      <c r="A9664" t="s">
        <v>12020</v>
      </c>
      <c r="B9664">
        <v>188069</v>
      </c>
      <c r="C9664" s="6">
        <v>44586.605827870371</v>
      </c>
      <c r="D9664" t="s">
        <v>11689</v>
      </c>
      <c r="E9664"/>
    </row>
    <row r="9665" spans="1:5" x14ac:dyDescent="0.25">
      <c r="A9665" t="s">
        <v>12021</v>
      </c>
      <c r="B9665">
        <v>188071</v>
      </c>
      <c r="C9665" s="6">
        <v>44586.60617712963</v>
      </c>
      <c r="D9665" t="s">
        <v>1382</v>
      </c>
      <c r="E9665"/>
    </row>
    <row r="9666" spans="1:5" x14ac:dyDescent="0.25">
      <c r="A9666" t="s">
        <v>12022</v>
      </c>
      <c r="B9666">
        <v>188072</v>
      </c>
      <c r="C9666" s="6">
        <v>44586.606283912035</v>
      </c>
      <c r="D9666" t="s">
        <v>11939</v>
      </c>
      <c r="E9666"/>
    </row>
    <row r="9667" spans="1:5" x14ac:dyDescent="0.25">
      <c r="A9667" t="s">
        <v>12023</v>
      </c>
      <c r="B9667">
        <v>188078</v>
      </c>
      <c r="C9667" s="6">
        <v>44586.607889525461</v>
      </c>
      <c r="D9667" t="s">
        <v>1421</v>
      </c>
      <c r="E9667"/>
    </row>
    <row r="9668" spans="1:5" x14ac:dyDescent="0.25">
      <c r="A9668" t="s">
        <v>12024</v>
      </c>
      <c r="B9668">
        <v>188080</v>
      </c>
      <c r="C9668" s="6">
        <v>44586.608528495373</v>
      </c>
      <c r="D9668" t="s">
        <v>12025</v>
      </c>
      <c r="E9668"/>
    </row>
    <row r="9669" spans="1:5" x14ac:dyDescent="0.25">
      <c r="A9669" t="s">
        <v>12026</v>
      </c>
      <c r="B9669">
        <v>188082</v>
      </c>
      <c r="C9669" s="6">
        <v>44586.608628518516</v>
      </c>
      <c r="D9669" t="s">
        <v>1549</v>
      </c>
      <c r="E9669"/>
    </row>
    <row r="9670" spans="1:5" x14ac:dyDescent="0.25">
      <c r="A9670" t="s">
        <v>12027</v>
      </c>
      <c r="B9670">
        <v>188083</v>
      </c>
      <c r="C9670" s="6">
        <v>44586.609519999998</v>
      </c>
      <c r="D9670" t="s">
        <v>1114</v>
      </c>
      <c r="E9670"/>
    </row>
    <row r="9671" spans="1:5" x14ac:dyDescent="0.25">
      <c r="A9671" t="s">
        <v>12028</v>
      </c>
      <c r="B9671">
        <v>188085</v>
      </c>
      <c r="C9671" s="6">
        <v>44586.609846423613</v>
      </c>
      <c r="D9671" t="s">
        <v>12029</v>
      </c>
      <c r="E9671"/>
    </row>
    <row r="9672" spans="1:5" x14ac:dyDescent="0.25">
      <c r="A9672" t="s">
        <v>12030</v>
      </c>
      <c r="B9672">
        <v>188086</v>
      </c>
      <c r="C9672" s="6">
        <v>44586.609999039349</v>
      </c>
      <c r="D9672" t="s">
        <v>12031</v>
      </c>
      <c r="E9672"/>
    </row>
    <row r="9673" spans="1:5" x14ac:dyDescent="0.25">
      <c r="A9673" t="s">
        <v>12032</v>
      </c>
      <c r="B9673">
        <v>188088</v>
      </c>
      <c r="C9673" s="6">
        <v>44586.610426238425</v>
      </c>
      <c r="D9673" t="s">
        <v>976</v>
      </c>
      <c r="E9673"/>
    </row>
    <row r="9674" spans="1:5" x14ac:dyDescent="0.25">
      <c r="A9674" t="s">
        <v>12033</v>
      </c>
      <c r="B9674">
        <v>188089</v>
      </c>
      <c r="C9674" s="6">
        <v>44586.610895335645</v>
      </c>
      <c r="D9674" t="s">
        <v>299</v>
      </c>
      <c r="E9674"/>
    </row>
    <row r="9675" spans="1:5" x14ac:dyDescent="0.25">
      <c r="A9675" t="s">
        <v>12034</v>
      </c>
      <c r="B9675">
        <v>188092</v>
      </c>
      <c r="C9675" s="6">
        <v>44586.612082268519</v>
      </c>
      <c r="D9675" t="s">
        <v>12035</v>
      </c>
      <c r="E9675"/>
    </row>
    <row r="9676" spans="1:5" x14ac:dyDescent="0.25">
      <c r="A9676" t="s">
        <v>12036</v>
      </c>
      <c r="B9676">
        <v>188094</v>
      </c>
      <c r="C9676" s="6">
        <v>44586.612659386577</v>
      </c>
      <c r="D9676" t="s">
        <v>1407</v>
      </c>
      <c r="E9676"/>
    </row>
    <row r="9677" spans="1:5" x14ac:dyDescent="0.25">
      <c r="A9677" t="s">
        <v>12037</v>
      </c>
      <c r="B9677">
        <v>188095</v>
      </c>
      <c r="C9677" s="6">
        <v>44586.613015740739</v>
      </c>
      <c r="D9677" t="s">
        <v>1894</v>
      </c>
      <c r="E9677"/>
    </row>
    <row r="9678" spans="1:5" x14ac:dyDescent="0.25">
      <c r="A9678" t="s">
        <v>12038</v>
      </c>
      <c r="B9678">
        <v>188097</v>
      </c>
      <c r="C9678" s="6">
        <v>44586.61356297454</v>
      </c>
      <c r="D9678" t="s">
        <v>11817</v>
      </c>
      <c r="E9678"/>
    </row>
    <row r="9679" spans="1:5" x14ac:dyDescent="0.25">
      <c r="A9679" t="s">
        <v>12039</v>
      </c>
      <c r="B9679">
        <v>188098</v>
      </c>
      <c r="C9679" s="6">
        <v>44586.613965208337</v>
      </c>
      <c r="D9679" t="s">
        <v>1407</v>
      </c>
      <c r="E9679"/>
    </row>
    <row r="9680" spans="1:5" x14ac:dyDescent="0.25">
      <c r="A9680" t="s">
        <v>12040</v>
      </c>
      <c r="B9680">
        <v>188099</v>
      </c>
      <c r="C9680" s="6">
        <v>44586.614142337959</v>
      </c>
      <c r="D9680" t="s">
        <v>12041</v>
      </c>
      <c r="E9680"/>
    </row>
    <row r="9681" spans="1:5" x14ac:dyDescent="0.25">
      <c r="A9681" t="s">
        <v>12042</v>
      </c>
      <c r="B9681">
        <v>188105</v>
      </c>
      <c r="C9681" s="6">
        <v>44586.615301747683</v>
      </c>
      <c r="D9681" t="s">
        <v>11910</v>
      </c>
      <c r="E9681"/>
    </row>
    <row r="9682" spans="1:5" x14ac:dyDescent="0.25">
      <c r="A9682" t="s">
        <v>12043</v>
      </c>
      <c r="B9682">
        <v>188106</v>
      </c>
      <c r="C9682" s="6">
        <v>44586.615559942133</v>
      </c>
      <c r="D9682" t="s">
        <v>253</v>
      </c>
      <c r="E9682"/>
    </row>
    <row r="9683" spans="1:5" x14ac:dyDescent="0.25">
      <c r="A9683" t="s">
        <v>12044</v>
      </c>
      <c r="B9683">
        <v>188107</v>
      </c>
      <c r="C9683" s="6">
        <v>44586.61600613426</v>
      </c>
      <c r="D9683" t="s">
        <v>12045</v>
      </c>
      <c r="E9683"/>
    </row>
    <row r="9684" spans="1:5" x14ac:dyDescent="0.25">
      <c r="A9684" t="s">
        <v>12046</v>
      </c>
      <c r="B9684">
        <v>188109</v>
      </c>
      <c r="C9684" s="6">
        <v>44586.61641490741</v>
      </c>
      <c r="D9684" t="s">
        <v>2283</v>
      </c>
      <c r="E9684"/>
    </row>
    <row r="9685" spans="1:5" x14ac:dyDescent="0.25">
      <c r="A9685" t="s">
        <v>12047</v>
      </c>
      <c r="B9685">
        <v>188111</v>
      </c>
      <c r="C9685" s="6">
        <v>44586.617381979166</v>
      </c>
      <c r="D9685" t="s">
        <v>12048</v>
      </c>
      <c r="E9685"/>
    </row>
    <row r="9686" spans="1:5" x14ac:dyDescent="0.25">
      <c r="A9686" t="s">
        <v>12049</v>
      </c>
      <c r="B9686">
        <v>188119</v>
      </c>
      <c r="C9686" s="6">
        <v>44586.619178819441</v>
      </c>
      <c r="D9686" t="s">
        <v>12050</v>
      </c>
      <c r="E9686"/>
    </row>
    <row r="9687" spans="1:5" x14ac:dyDescent="0.25">
      <c r="A9687" t="s">
        <v>12051</v>
      </c>
      <c r="B9687">
        <v>188121</v>
      </c>
      <c r="C9687" s="6">
        <v>44586.61987707176</v>
      </c>
      <c r="D9687" t="s">
        <v>146</v>
      </c>
      <c r="E9687"/>
    </row>
    <row r="9688" spans="1:5" x14ac:dyDescent="0.25">
      <c r="A9688" t="s">
        <v>12052</v>
      </c>
      <c r="B9688">
        <v>188124</v>
      </c>
      <c r="C9688" s="6">
        <v>44586.620194710646</v>
      </c>
      <c r="D9688" t="s">
        <v>976</v>
      </c>
      <c r="E9688"/>
    </row>
    <row r="9689" spans="1:5" x14ac:dyDescent="0.25">
      <c r="A9689" t="s">
        <v>12053</v>
      </c>
      <c r="B9689">
        <v>188125</v>
      </c>
      <c r="C9689" s="6">
        <v>44586.620540983793</v>
      </c>
      <c r="D9689" t="s">
        <v>1370</v>
      </c>
      <c r="E9689"/>
    </row>
    <row r="9690" spans="1:5" x14ac:dyDescent="0.25">
      <c r="A9690" t="s">
        <v>12054</v>
      </c>
      <c r="B9690">
        <v>188126</v>
      </c>
      <c r="C9690" s="6">
        <v>44586.620660439818</v>
      </c>
      <c r="D9690" t="s">
        <v>12055</v>
      </c>
      <c r="E9690"/>
    </row>
    <row r="9691" spans="1:5" x14ac:dyDescent="0.25">
      <c r="A9691" t="s">
        <v>12056</v>
      </c>
      <c r="B9691">
        <v>188127</v>
      </c>
      <c r="C9691" s="6">
        <v>44586.620878807873</v>
      </c>
      <c r="D9691" t="s">
        <v>1421</v>
      </c>
      <c r="E9691"/>
    </row>
    <row r="9692" spans="1:5" x14ac:dyDescent="0.25">
      <c r="A9692" t="s">
        <v>12057</v>
      </c>
      <c r="B9692">
        <v>188128</v>
      </c>
      <c r="C9692" s="6">
        <v>44586.6218390625</v>
      </c>
      <c r="D9692" t="s">
        <v>2283</v>
      </c>
      <c r="E9692"/>
    </row>
    <row r="9693" spans="1:5" x14ac:dyDescent="0.25">
      <c r="A9693" t="s">
        <v>12058</v>
      </c>
      <c r="B9693">
        <v>188130</v>
      </c>
      <c r="C9693" s="6">
        <v>44586.622087835647</v>
      </c>
      <c r="D9693" t="s">
        <v>9519</v>
      </c>
      <c r="E9693"/>
    </row>
    <row r="9694" spans="1:5" x14ac:dyDescent="0.25">
      <c r="A9694" t="s">
        <v>12059</v>
      </c>
      <c r="B9694">
        <v>188131</v>
      </c>
      <c r="C9694" s="6">
        <v>44586.62217195602</v>
      </c>
      <c r="D9694" t="s">
        <v>976</v>
      </c>
      <c r="E9694"/>
    </row>
    <row r="9695" spans="1:5" x14ac:dyDescent="0.25">
      <c r="A9695" t="s">
        <v>12060</v>
      </c>
      <c r="B9695">
        <v>188133</v>
      </c>
      <c r="C9695" s="6">
        <v>44586.623366689812</v>
      </c>
      <c r="D9695" t="s">
        <v>1184</v>
      </c>
      <c r="E9695"/>
    </row>
    <row r="9696" spans="1:5" x14ac:dyDescent="0.25">
      <c r="A9696" t="s">
        <v>12061</v>
      </c>
      <c r="B9696">
        <v>188137</v>
      </c>
      <c r="C9696" s="6">
        <v>44586.625054155091</v>
      </c>
      <c r="D9696" t="s">
        <v>1348</v>
      </c>
      <c r="E9696"/>
    </row>
    <row r="9697" spans="1:5" x14ac:dyDescent="0.25">
      <c r="A9697" t="s">
        <v>12062</v>
      </c>
      <c r="B9697">
        <v>188141</v>
      </c>
      <c r="C9697" s="6">
        <v>44586.626161087966</v>
      </c>
      <c r="D9697" t="s">
        <v>976</v>
      </c>
      <c r="E9697"/>
    </row>
    <row r="9698" spans="1:5" x14ac:dyDescent="0.25">
      <c r="A9698" t="s">
        <v>12063</v>
      </c>
      <c r="B9698">
        <v>188142</v>
      </c>
      <c r="C9698" s="6">
        <v>44586.626188888891</v>
      </c>
      <c r="D9698" t="s">
        <v>1236</v>
      </c>
      <c r="E9698"/>
    </row>
    <row r="9699" spans="1:5" x14ac:dyDescent="0.25">
      <c r="A9699" t="s">
        <v>12064</v>
      </c>
      <c r="B9699">
        <v>188143</v>
      </c>
      <c r="C9699" s="6">
        <v>44586.626767106478</v>
      </c>
      <c r="D9699" t="s">
        <v>12065</v>
      </c>
      <c r="E9699"/>
    </row>
    <row r="9700" spans="1:5" x14ac:dyDescent="0.25">
      <c r="A9700" t="s">
        <v>12066</v>
      </c>
      <c r="B9700">
        <v>188151</v>
      </c>
      <c r="C9700" s="6">
        <v>44586.628530590278</v>
      </c>
      <c r="D9700" t="s">
        <v>1994</v>
      </c>
      <c r="E9700"/>
    </row>
    <row r="9701" spans="1:5" x14ac:dyDescent="0.25">
      <c r="A9701" t="s">
        <v>12067</v>
      </c>
      <c r="B9701">
        <v>188157</v>
      </c>
      <c r="C9701" s="6">
        <v>44586.630268425928</v>
      </c>
      <c r="D9701" t="s">
        <v>427</v>
      </c>
      <c r="E9701"/>
    </row>
    <row r="9702" spans="1:5" x14ac:dyDescent="0.25">
      <c r="A9702" t="s">
        <v>12068</v>
      </c>
      <c r="B9702">
        <v>188158</v>
      </c>
      <c r="C9702" s="6">
        <v>44586.630547314817</v>
      </c>
      <c r="D9702" t="s">
        <v>1992</v>
      </c>
      <c r="E9702"/>
    </row>
    <row r="9703" spans="1:5" x14ac:dyDescent="0.25">
      <c r="A9703" t="s">
        <v>12069</v>
      </c>
      <c r="B9703">
        <v>188164</v>
      </c>
      <c r="C9703" s="6">
        <v>44586.631404398147</v>
      </c>
      <c r="D9703" t="s">
        <v>12070</v>
      </c>
      <c r="E9703"/>
    </row>
    <row r="9704" spans="1:5" x14ac:dyDescent="0.25">
      <c r="A9704" t="s">
        <v>12071</v>
      </c>
      <c r="B9704">
        <v>188165</v>
      </c>
      <c r="C9704" s="6">
        <v>44586.632566574073</v>
      </c>
      <c r="D9704" t="s">
        <v>12072</v>
      </c>
      <c r="E9704"/>
    </row>
    <row r="9705" spans="1:5" x14ac:dyDescent="0.25">
      <c r="A9705" t="s">
        <v>12073</v>
      </c>
      <c r="B9705">
        <v>188166</v>
      </c>
      <c r="C9705" s="6">
        <v>44586.632966134261</v>
      </c>
      <c r="D9705" t="s">
        <v>11691</v>
      </c>
      <c r="E9705"/>
    </row>
    <row r="9706" spans="1:5" x14ac:dyDescent="0.25">
      <c r="A9706" t="s">
        <v>12074</v>
      </c>
      <c r="B9706">
        <v>188167</v>
      </c>
      <c r="C9706" s="6">
        <v>44586.633086435184</v>
      </c>
      <c r="D9706" t="s">
        <v>12075</v>
      </c>
      <c r="E9706"/>
    </row>
    <row r="9707" spans="1:5" x14ac:dyDescent="0.25">
      <c r="A9707" t="s">
        <v>12076</v>
      </c>
      <c r="B9707">
        <v>188168</v>
      </c>
      <c r="C9707" s="6">
        <v>44586.633263796299</v>
      </c>
      <c r="D9707" t="s">
        <v>281</v>
      </c>
      <c r="E9707"/>
    </row>
    <row r="9708" spans="1:5" x14ac:dyDescent="0.25">
      <c r="A9708" t="s">
        <v>12077</v>
      </c>
      <c r="B9708">
        <v>188169</v>
      </c>
      <c r="C9708" s="6">
        <v>44586.633439178244</v>
      </c>
      <c r="D9708" t="s">
        <v>12078</v>
      </c>
      <c r="E9708"/>
    </row>
    <row r="9709" spans="1:5" x14ac:dyDescent="0.25">
      <c r="A9709" t="s">
        <v>12079</v>
      </c>
      <c r="B9709">
        <v>188170</v>
      </c>
      <c r="C9709" s="6">
        <v>44586.633878020832</v>
      </c>
      <c r="D9709" t="s">
        <v>306</v>
      </c>
      <c r="E9709"/>
    </row>
    <row r="9710" spans="1:5" x14ac:dyDescent="0.25">
      <c r="A9710" t="s">
        <v>12080</v>
      </c>
      <c r="B9710">
        <v>188172</v>
      </c>
      <c r="C9710" s="6">
        <v>44586.634471030091</v>
      </c>
      <c r="D9710" t="s">
        <v>11967</v>
      </c>
      <c r="E9710"/>
    </row>
    <row r="9711" spans="1:5" x14ac:dyDescent="0.25">
      <c r="A9711" t="s">
        <v>12081</v>
      </c>
      <c r="B9711">
        <v>188173</v>
      </c>
      <c r="C9711" s="6">
        <v>44586.634570069444</v>
      </c>
      <c r="D9711" t="s">
        <v>281</v>
      </c>
      <c r="E9711"/>
    </row>
    <row r="9712" spans="1:5" x14ac:dyDescent="0.25">
      <c r="A9712" t="s">
        <v>12082</v>
      </c>
      <c r="B9712">
        <v>188183</v>
      </c>
      <c r="C9712" s="6">
        <v>44586.637397824074</v>
      </c>
      <c r="D9712" t="s">
        <v>976</v>
      </c>
      <c r="E9712"/>
    </row>
    <row r="9713" spans="1:5" x14ac:dyDescent="0.25">
      <c r="A9713" t="s">
        <v>12083</v>
      </c>
      <c r="B9713">
        <v>188184</v>
      </c>
      <c r="C9713" s="6">
        <v>44586.637735462966</v>
      </c>
      <c r="D9713" t="s">
        <v>266</v>
      </c>
      <c r="E9713"/>
    </row>
    <row r="9714" spans="1:5" x14ac:dyDescent="0.25">
      <c r="A9714" t="s">
        <v>12084</v>
      </c>
      <c r="B9714">
        <v>188189</v>
      </c>
      <c r="C9714" s="6">
        <v>44586.638953298614</v>
      </c>
      <c r="D9714" t="s">
        <v>1964</v>
      </c>
      <c r="E9714"/>
    </row>
    <row r="9715" spans="1:5" x14ac:dyDescent="0.25">
      <c r="A9715" t="s">
        <v>12085</v>
      </c>
      <c r="B9715">
        <v>188190</v>
      </c>
      <c r="C9715" s="6">
        <v>44586.638996180554</v>
      </c>
      <c r="D9715" t="s">
        <v>1472</v>
      </c>
      <c r="E9715"/>
    </row>
    <row r="9716" spans="1:5" x14ac:dyDescent="0.25">
      <c r="A9716" t="s">
        <v>12086</v>
      </c>
      <c r="B9716">
        <v>188197</v>
      </c>
      <c r="C9716" s="6">
        <v>44586.64073590278</v>
      </c>
      <c r="D9716" t="s">
        <v>1363</v>
      </c>
      <c r="E9716"/>
    </row>
    <row r="9717" spans="1:5" x14ac:dyDescent="0.25">
      <c r="A9717" t="s">
        <v>12087</v>
      </c>
      <c r="B9717">
        <v>188198</v>
      </c>
      <c r="C9717" s="6">
        <v>44586.640808356482</v>
      </c>
      <c r="D9717" t="s">
        <v>1416</v>
      </c>
      <c r="E9717"/>
    </row>
    <row r="9718" spans="1:5" x14ac:dyDescent="0.25">
      <c r="A9718" t="s">
        <v>12088</v>
      </c>
      <c r="B9718">
        <v>188202</v>
      </c>
      <c r="C9718" s="6">
        <v>44586.641605462966</v>
      </c>
      <c r="D9718" t="s">
        <v>1108</v>
      </c>
      <c r="E9718"/>
    </row>
    <row r="9719" spans="1:5" x14ac:dyDescent="0.25">
      <c r="A9719" t="s">
        <v>12089</v>
      </c>
      <c r="B9719">
        <v>188205</v>
      </c>
      <c r="C9719" s="6">
        <v>44586.642305393521</v>
      </c>
      <c r="D9719" t="s">
        <v>12090</v>
      </c>
      <c r="E9719"/>
    </row>
    <row r="9720" spans="1:5" x14ac:dyDescent="0.25">
      <c r="A9720" t="s">
        <v>12091</v>
      </c>
      <c r="B9720">
        <v>188208</v>
      </c>
      <c r="C9720" s="6">
        <v>44586.643647824072</v>
      </c>
      <c r="D9720" t="s">
        <v>1517</v>
      </c>
      <c r="E9720"/>
    </row>
    <row r="9721" spans="1:5" x14ac:dyDescent="0.25">
      <c r="A9721" t="s">
        <v>12092</v>
      </c>
      <c r="B9721">
        <v>188209</v>
      </c>
      <c r="C9721" s="6">
        <v>44586.644083935185</v>
      </c>
      <c r="D9721" t="s">
        <v>976</v>
      </c>
      <c r="E9721"/>
    </row>
    <row r="9722" spans="1:5" x14ac:dyDescent="0.25">
      <c r="A9722" t="s">
        <v>12093</v>
      </c>
      <c r="B9722">
        <v>188216</v>
      </c>
      <c r="C9722" s="6">
        <v>44586.646132511574</v>
      </c>
      <c r="D9722" t="s">
        <v>12094</v>
      </c>
      <c r="E9722"/>
    </row>
    <row r="9723" spans="1:5" x14ac:dyDescent="0.25">
      <c r="A9723" t="s">
        <v>12095</v>
      </c>
      <c r="B9723">
        <v>188218</v>
      </c>
      <c r="C9723" s="6">
        <v>44586.646600891203</v>
      </c>
      <c r="D9723" t="s">
        <v>1803</v>
      </c>
      <c r="E9723"/>
    </row>
    <row r="9724" spans="1:5" x14ac:dyDescent="0.25">
      <c r="A9724" t="s">
        <v>12096</v>
      </c>
      <c r="B9724">
        <v>188219</v>
      </c>
      <c r="C9724" s="6">
        <v>44586.64683002315</v>
      </c>
      <c r="D9724" t="s">
        <v>11529</v>
      </c>
      <c r="E9724"/>
    </row>
    <row r="9725" spans="1:5" x14ac:dyDescent="0.25">
      <c r="A9725" t="s">
        <v>12097</v>
      </c>
      <c r="B9725">
        <v>188221</v>
      </c>
      <c r="C9725" s="6">
        <v>44586.647185717593</v>
      </c>
      <c r="D9725" t="s">
        <v>11545</v>
      </c>
      <c r="E9725"/>
    </row>
    <row r="9726" spans="1:5" x14ac:dyDescent="0.25">
      <c r="A9726" t="s">
        <v>12098</v>
      </c>
      <c r="B9726">
        <v>188222</v>
      </c>
      <c r="C9726" s="6">
        <v>44586.648265335651</v>
      </c>
      <c r="D9726" t="s">
        <v>12099</v>
      </c>
      <c r="E9726"/>
    </row>
    <row r="9727" spans="1:5" x14ac:dyDescent="0.25">
      <c r="A9727" t="s">
        <v>12100</v>
      </c>
      <c r="B9727">
        <v>188227</v>
      </c>
      <c r="C9727" s="6">
        <v>44586.65044114583</v>
      </c>
      <c r="D9727" t="s">
        <v>12101</v>
      </c>
      <c r="E9727"/>
    </row>
    <row r="9728" spans="1:5" x14ac:dyDescent="0.25">
      <c r="A9728" t="s">
        <v>12102</v>
      </c>
      <c r="B9728">
        <v>188228</v>
      </c>
      <c r="C9728" s="6">
        <v>44586.650624780093</v>
      </c>
      <c r="D9728" t="s">
        <v>266</v>
      </c>
      <c r="E9728"/>
    </row>
    <row r="9729" spans="1:5" x14ac:dyDescent="0.25">
      <c r="A9729" t="s">
        <v>12103</v>
      </c>
      <c r="B9729">
        <v>188230</v>
      </c>
      <c r="C9729" s="6">
        <v>44586.651155208332</v>
      </c>
      <c r="D9729" t="s">
        <v>2621</v>
      </c>
      <c r="E9729"/>
    </row>
    <row r="9730" spans="1:5" x14ac:dyDescent="0.25">
      <c r="A9730" t="s">
        <v>12104</v>
      </c>
      <c r="B9730">
        <v>188242</v>
      </c>
      <c r="C9730" s="6">
        <v>44586.654101064814</v>
      </c>
      <c r="D9730" t="s">
        <v>7143</v>
      </c>
      <c r="E9730"/>
    </row>
    <row r="9731" spans="1:5" x14ac:dyDescent="0.25">
      <c r="A9731" t="s">
        <v>12105</v>
      </c>
      <c r="B9731">
        <v>188243</v>
      </c>
      <c r="C9731" s="6">
        <v>44586.654885995369</v>
      </c>
      <c r="D9731" t="s">
        <v>12106</v>
      </c>
      <c r="E9731"/>
    </row>
    <row r="9732" spans="1:5" x14ac:dyDescent="0.25">
      <c r="A9732" t="s">
        <v>12107</v>
      </c>
      <c r="B9732">
        <v>188247</v>
      </c>
      <c r="C9732" s="6">
        <v>44586.656653576392</v>
      </c>
      <c r="D9732" t="s">
        <v>12108</v>
      </c>
      <c r="E9732"/>
    </row>
    <row r="9733" spans="1:5" x14ac:dyDescent="0.25">
      <c r="A9733" t="s">
        <v>12109</v>
      </c>
      <c r="B9733">
        <v>188249</v>
      </c>
      <c r="C9733" s="6">
        <v>44586.657407534723</v>
      </c>
      <c r="D9733" t="s">
        <v>11791</v>
      </c>
      <c r="E9733"/>
    </row>
    <row r="9734" spans="1:5" x14ac:dyDescent="0.25">
      <c r="A9734" t="s">
        <v>12110</v>
      </c>
      <c r="B9734">
        <v>188250</v>
      </c>
      <c r="C9734" s="6">
        <v>44586.657658657408</v>
      </c>
      <c r="D9734" t="s">
        <v>1061</v>
      </c>
      <c r="E9734"/>
    </row>
    <row r="9735" spans="1:5" x14ac:dyDescent="0.25">
      <c r="A9735" t="s">
        <v>12111</v>
      </c>
      <c r="B9735">
        <v>188253</v>
      </c>
      <c r="C9735" s="6">
        <v>44586.65906726852</v>
      </c>
      <c r="D9735" t="s">
        <v>1735</v>
      </c>
      <c r="E9735"/>
    </row>
    <row r="9736" spans="1:5" x14ac:dyDescent="0.25">
      <c r="A9736" t="s">
        <v>12112</v>
      </c>
      <c r="B9736">
        <v>188254</v>
      </c>
      <c r="C9736" s="6">
        <v>44586.659562604167</v>
      </c>
      <c r="D9736" t="s">
        <v>266</v>
      </c>
      <c r="E9736"/>
    </row>
    <row r="9737" spans="1:5" x14ac:dyDescent="0.25">
      <c r="A9737" t="s">
        <v>12113</v>
      </c>
      <c r="B9737">
        <v>188258</v>
      </c>
      <c r="C9737" s="6">
        <v>44586.660681643516</v>
      </c>
      <c r="D9737" t="s">
        <v>12114</v>
      </c>
      <c r="E9737"/>
    </row>
    <row r="9738" spans="1:5" x14ac:dyDescent="0.25">
      <c r="A9738" t="s">
        <v>12115</v>
      </c>
      <c r="B9738">
        <v>188259</v>
      </c>
      <c r="C9738" s="6">
        <v>44586.661205578705</v>
      </c>
      <c r="D9738" t="s">
        <v>976</v>
      </c>
      <c r="E9738"/>
    </row>
    <row r="9739" spans="1:5" x14ac:dyDescent="0.25">
      <c r="A9739" t="s">
        <v>12116</v>
      </c>
      <c r="B9739">
        <v>188260</v>
      </c>
      <c r="C9739" s="6">
        <v>44586.661844259259</v>
      </c>
      <c r="D9739" t="s">
        <v>12117</v>
      </c>
      <c r="E9739"/>
    </row>
    <row r="9740" spans="1:5" x14ac:dyDescent="0.25">
      <c r="A9740" t="s">
        <v>12118</v>
      </c>
      <c r="B9740">
        <v>188262</v>
      </c>
      <c r="C9740" s="6">
        <v>44586.662179918982</v>
      </c>
      <c r="D9740" t="s">
        <v>12119</v>
      </c>
      <c r="E9740"/>
    </row>
    <row r="9741" spans="1:5" x14ac:dyDescent="0.25">
      <c r="A9741" t="s">
        <v>12120</v>
      </c>
      <c r="B9741">
        <v>188264</v>
      </c>
      <c r="C9741" s="6">
        <v>44586.66251224537</v>
      </c>
      <c r="D9741" t="s">
        <v>2429</v>
      </c>
      <c r="E9741"/>
    </row>
    <row r="9742" spans="1:5" x14ac:dyDescent="0.25">
      <c r="A9742" t="s">
        <v>12121</v>
      </c>
      <c r="B9742">
        <v>188266</v>
      </c>
      <c r="C9742" s="6">
        <v>44586.662982372683</v>
      </c>
      <c r="D9742" t="s">
        <v>12122</v>
      </c>
      <c r="E9742"/>
    </row>
    <row r="9743" spans="1:5" x14ac:dyDescent="0.25">
      <c r="A9743" t="s">
        <v>12123</v>
      </c>
      <c r="B9743">
        <v>188268</v>
      </c>
      <c r="C9743" s="6">
        <v>44586.66372196759</v>
      </c>
      <c r="D9743" t="s">
        <v>6240</v>
      </c>
      <c r="E9743"/>
    </row>
    <row r="9744" spans="1:5" x14ac:dyDescent="0.25">
      <c r="A9744" t="s">
        <v>12124</v>
      </c>
      <c r="B9744">
        <v>188270</v>
      </c>
      <c r="C9744" s="6">
        <v>44586.664084444441</v>
      </c>
      <c r="D9744" t="s">
        <v>1100</v>
      </c>
      <c r="E9744"/>
    </row>
    <row r="9745" spans="1:5" x14ac:dyDescent="0.25">
      <c r="A9745" t="s">
        <v>12125</v>
      </c>
      <c r="B9745">
        <v>188273</v>
      </c>
      <c r="C9745" s="6">
        <v>44586.664868101849</v>
      </c>
      <c r="D9745" t="s">
        <v>1298</v>
      </c>
      <c r="E9745"/>
    </row>
    <row r="9746" spans="1:5" x14ac:dyDescent="0.25">
      <c r="A9746" t="s">
        <v>12126</v>
      </c>
      <c r="B9746">
        <v>188274</v>
      </c>
      <c r="C9746" s="6">
        <v>44586.665018958331</v>
      </c>
      <c r="D9746" t="s">
        <v>9702</v>
      </c>
      <c r="E9746"/>
    </row>
    <row r="9747" spans="1:5" x14ac:dyDescent="0.25">
      <c r="A9747" t="s">
        <v>12127</v>
      </c>
      <c r="B9747">
        <v>188275</v>
      </c>
      <c r="C9747" s="6">
        <v>44586.66540888889</v>
      </c>
      <c r="D9747" t="s">
        <v>2560</v>
      </c>
      <c r="E9747"/>
    </row>
    <row r="9748" spans="1:5" x14ac:dyDescent="0.25">
      <c r="A9748" t="s">
        <v>12128</v>
      </c>
      <c r="B9748">
        <v>188277</v>
      </c>
      <c r="C9748" s="6">
        <v>44586.665654444441</v>
      </c>
      <c r="D9748" t="s">
        <v>951</v>
      </c>
      <c r="E9748"/>
    </row>
    <row r="9749" spans="1:5" x14ac:dyDescent="0.25">
      <c r="A9749" t="s">
        <v>12129</v>
      </c>
      <c r="B9749">
        <v>188282</v>
      </c>
      <c r="C9749" s="6">
        <v>44586.667516331021</v>
      </c>
      <c r="D9749" t="s">
        <v>11545</v>
      </c>
      <c r="E9749"/>
    </row>
    <row r="9750" spans="1:5" x14ac:dyDescent="0.25">
      <c r="A9750" t="s">
        <v>12130</v>
      </c>
      <c r="B9750">
        <v>188286</v>
      </c>
      <c r="C9750" s="6">
        <v>44586.668687037039</v>
      </c>
      <c r="D9750" t="s">
        <v>12131</v>
      </c>
      <c r="E9750"/>
    </row>
    <row r="9751" spans="1:5" x14ac:dyDescent="0.25">
      <c r="A9751" t="s">
        <v>12132</v>
      </c>
      <c r="B9751">
        <v>188287</v>
      </c>
      <c r="C9751" s="6">
        <v>44586.668728055556</v>
      </c>
      <c r="D9751" t="s">
        <v>12133</v>
      </c>
      <c r="E9751"/>
    </row>
    <row r="9752" spans="1:5" x14ac:dyDescent="0.25">
      <c r="A9752" t="s">
        <v>12134</v>
      </c>
      <c r="B9752">
        <v>188288</v>
      </c>
      <c r="C9752" s="6">
        <v>44586.669006736112</v>
      </c>
      <c r="D9752" t="s">
        <v>141</v>
      </c>
      <c r="E9752"/>
    </row>
    <row r="9753" spans="1:5" x14ac:dyDescent="0.25">
      <c r="A9753" t="s">
        <v>12135</v>
      </c>
      <c r="B9753">
        <v>188289</v>
      </c>
      <c r="C9753" s="6">
        <v>44586.669208055559</v>
      </c>
      <c r="D9753" t="s">
        <v>1735</v>
      </c>
      <c r="E9753"/>
    </row>
    <row r="9754" spans="1:5" x14ac:dyDescent="0.25">
      <c r="A9754" t="s">
        <v>12136</v>
      </c>
      <c r="B9754">
        <v>188290</v>
      </c>
      <c r="C9754" s="6">
        <v>44586.669470891204</v>
      </c>
      <c r="D9754" t="s">
        <v>1970</v>
      </c>
      <c r="E9754"/>
    </row>
    <row r="9755" spans="1:5" x14ac:dyDescent="0.25">
      <c r="A9755" t="s">
        <v>12137</v>
      </c>
      <c r="B9755">
        <v>188291</v>
      </c>
      <c r="C9755" s="6">
        <v>44586.670875300922</v>
      </c>
      <c r="D9755" t="s">
        <v>12138</v>
      </c>
      <c r="E9755"/>
    </row>
    <row r="9756" spans="1:5" x14ac:dyDescent="0.25">
      <c r="A9756" t="s">
        <v>12139</v>
      </c>
      <c r="B9756">
        <v>188294</v>
      </c>
      <c r="C9756" s="6">
        <v>44586.675637291664</v>
      </c>
      <c r="D9756" t="s">
        <v>1210</v>
      </c>
      <c r="E9756"/>
    </row>
    <row r="9757" spans="1:5" x14ac:dyDescent="0.25">
      <c r="A9757" t="s">
        <v>12140</v>
      </c>
      <c r="B9757">
        <v>188297</v>
      </c>
      <c r="C9757" s="6">
        <v>44586.678254872684</v>
      </c>
      <c r="D9757" t="s">
        <v>1298</v>
      </c>
      <c r="E9757"/>
    </row>
    <row r="9758" spans="1:5" x14ac:dyDescent="0.25">
      <c r="A9758" t="s">
        <v>12141</v>
      </c>
      <c r="B9758">
        <v>188298</v>
      </c>
      <c r="C9758" s="6">
        <v>44586.679023159719</v>
      </c>
      <c r="D9758" t="s">
        <v>12142</v>
      </c>
      <c r="E9758"/>
    </row>
    <row r="9759" spans="1:5" x14ac:dyDescent="0.25">
      <c r="A9759" t="s">
        <v>12143</v>
      </c>
      <c r="B9759">
        <v>188301</v>
      </c>
      <c r="C9759" s="6">
        <v>44586.682606562499</v>
      </c>
      <c r="D9759" t="s">
        <v>1320</v>
      </c>
      <c r="E9759"/>
    </row>
    <row r="9760" spans="1:5" x14ac:dyDescent="0.25">
      <c r="A9760" t="s">
        <v>12144</v>
      </c>
      <c r="B9760">
        <v>188303</v>
      </c>
      <c r="C9760" s="6">
        <v>44586.683032962967</v>
      </c>
      <c r="D9760" t="s">
        <v>12145</v>
      </c>
      <c r="E9760"/>
    </row>
    <row r="9761" spans="1:5" x14ac:dyDescent="0.25">
      <c r="A9761" t="s">
        <v>12146</v>
      </c>
      <c r="B9761">
        <v>188305</v>
      </c>
      <c r="C9761" s="6">
        <v>44586.684398634257</v>
      </c>
      <c r="D9761" t="s">
        <v>6808</v>
      </c>
      <c r="E9761"/>
    </row>
    <row r="9762" spans="1:5" x14ac:dyDescent="0.25">
      <c r="A9762" t="s">
        <v>12147</v>
      </c>
      <c r="B9762">
        <v>188306</v>
      </c>
      <c r="C9762" s="6">
        <v>44586.684657175923</v>
      </c>
      <c r="D9762" t="s">
        <v>1212</v>
      </c>
      <c r="E9762"/>
    </row>
    <row r="9763" spans="1:5" x14ac:dyDescent="0.25">
      <c r="A9763" t="s">
        <v>9154</v>
      </c>
      <c r="B9763">
        <v>188307</v>
      </c>
      <c r="C9763" s="6">
        <v>44586.685012581016</v>
      </c>
      <c r="D9763" t="s">
        <v>12148</v>
      </c>
      <c r="E9763"/>
    </row>
    <row r="9764" spans="1:5" x14ac:dyDescent="0.25">
      <c r="A9764" t="s">
        <v>12149</v>
      </c>
      <c r="B9764">
        <v>188308</v>
      </c>
      <c r="C9764" s="6">
        <v>44586.685829861111</v>
      </c>
      <c r="D9764" t="s">
        <v>12150</v>
      </c>
      <c r="E9764"/>
    </row>
    <row r="9765" spans="1:5" x14ac:dyDescent="0.25">
      <c r="A9765" t="s">
        <v>12151</v>
      </c>
      <c r="B9765">
        <v>188309</v>
      </c>
      <c r="C9765" s="6">
        <v>44586.687126701392</v>
      </c>
      <c r="D9765" t="s">
        <v>1156</v>
      </c>
      <c r="E9765"/>
    </row>
    <row r="9766" spans="1:5" x14ac:dyDescent="0.25">
      <c r="A9766" t="s">
        <v>12152</v>
      </c>
      <c r="B9766">
        <v>188310</v>
      </c>
      <c r="C9766" s="6">
        <v>44586.688291481485</v>
      </c>
      <c r="D9766" t="s">
        <v>141</v>
      </c>
      <c r="E9766"/>
    </row>
    <row r="9767" spans="1:5" x14ac:dyDescent="0.25">
      <c r="A9767" t="s">
        <v>12153</v>
      </c>
      <c r="B9767">
        <v>188316</v>
      </c>
      <c r="C9767" s="6">
        <v>44586.692102569446</v>
      </c>
      <c r="D9767" t="s">
        <v>12154</v>
      </c>
      <c r="E9767"/>
    </row>
    <row r="9768" spans="1:5" x14ac:dyDescent="0.25">
      <c r="A9768" t="s">
        <v>12155</v>
      </c>
      <c r="B9768">
        <v>188321</v>
      </c>
      <c r="C9768" s="6">
        <v>44586.697296990744</v>
      </c>
      <c r="D9768" t="s">
        <v>2377</v>
      </c>
      <c r="E9768"/>
    </row>
    <row r="9769" spans="1:5" x14ac:dyDescent="0.25">
      <c r="A9769" t="s">
        <v>12156</v>
      </c>
      <c r="B9769">
        <v>188328</v>
      </c>
      <c r="C9769" s="6">
        <v>44586.700162881942</v>
      </c>
      <c r="D9769" t="s">
        <v>949</v>
      </c>
      <c r="E9769"/>
    </row>
    <row r="9770" spans="1:5" x14ac:dyDescent="0.25">
      <c r="A9770" t="s">
        <v>12157</v>
      </c>
      <c r="B9770">
        <v>188334</v>
      </c>
      <c r="C9770" s="6">
        <v>44586.704086307873</v>
      </c>
      <c r="D9770" t="s">
        <v>12158</v>
      </c>
      <c r="E9770"/>
    </row>
    <row r="9771" spans="1:5" x14ac:dyDescent="0.25">
      <c r="A9771" t="s">
        <v>12159</v>
      </c>
      <c r="B9771">
        <v>188336</v>
      </c>
      <c r="C9771" s="6">
        <v>44586.704239976854</v>
      </c>
      <c r="D9771" t="s">
        <v>6808</v>
      </c>
      <c r="E9771"/>
    </row>
    <row r="9772" spans="1:5" x14ac:dyDescent="0.25">
      <c r="A9772" t="s">
        <v>12160</v>
      </c>
      <c r="B9772">
        <v>188338</v>
      </c>
      <c r="C9772" s="6">
        <v>44586.705853182873</v>
      </c>
      <c r="D9772" t="s">
        <v>1735</v>
      </c>
      <c r="E9772"/>
    </row>
    <row r="9773" spans="1:5" x14ac:dyDescent="0.25">
      <c r="A9773" t="s">
        <v>12161</v>
      </c>
      <c r="B9773">
        <v>188339</v>
      </c>
      <c r="C9773" s="6">
        <v>44586.706054606482</v>
      </c>
      <c r="D9773" t="s">
        <v>1279</v>
      </c>
      <c r="E9773"/>
    </row>
    <row r="9774" spans="1:5" x14ac:dyDescent="0.25">
      <c r="A9774" t="s">
        <v>12162</v>
      </c>
      <c r="B9774">
        <v>188341</v>
      </c>
      <c r="C9774" s="6">
        <v>44586.706505358794</v>
      </c>
      <c r="D9774" t="s">
        <v>12163</v>
      </c>
      <c r="E9774"/>
    </row>
    <row r="9775" spans="1:5" x14ac:dyDescent="0.25">
      <c r="A9775" t="s">
        <v>12164</v>
      </c>
      <c r="B9775">
        <v>188342</v>
      </c>
      <c r="C9775" s="6">
        <v>44586.706951678243</v>
      </c>
      <c r="D9775" t="s">
        <v>12165</v>
      </c>
      <c r="E9775"/>
    </row>
    <row r="9776" spans="1:5" x14ac:dyDescent="0.25">
      <c r="A9776" t="s">
        <v>12166</v>
      </c>
      <c r="B9776">
        <v>188346</v>
      </c>
      <c r="C9776" s="6">
        <v>44586.708539097221</v>
      </c>
      <c r="D9776" t="s">
        <v>12167</v>
      </c>
      <c r="E9776"/>
    </row>
    <row r="9777" spans="1:5" x14ac:dyDescent="0.25">
      <c r="A9777" t="s">
        <v>12168</v>
      </c>
      <c r="B9777">
        <v>188351</v>
      </c>
      <c r="C9777" s="6">
        <v>44586.709632743055</v>
      </c>
      <c r="D9777" t="s">
        <v>12169</v>
      </c>
      <c r="E9777"/>
    </row>
    <row r="9778" spans="1:5" x14ac:dyDescent="0.25">
      <c r="A9778" t="s">
        <v>12170</v>
      </c>
      <c r="B9778">
        <v>188354</v>
      </c>
      <c r="C9778" s="6">
        <v>44586.71046603009</v>
      </c>
      <c r="D9778" t="s">
        <v>281</v>
      </c>
      <c r="E9778"/>
    </row>
    <row r="9779" spans="1:5" x14ac:dyDescent="0.25">
      <c r="A9779" t="s">
        <v>12171</v>
      </c>
      <c r="B9779">
        <v>188359</v>
      </c>
      <c r="C9779" s="6">
        <v>44586.712009594907</v>
      </c>
      <c r="D9779" t="s">
        <v>1451</v>
      </c>
      <c r="E9779"/>
    </row>
    <row r="9780" spans="1:5" x14ac:dyDescent="0.25">
      <c r="A9780" t="s">
        <v>12172</v>
      </c>
      <c r="B9780">
        <v>188363</v>
      </c>
      <c r="C9780" s="6">
        <v>44586.713428333336</v>
      </c>
      <c r="D9780" t="s">
        <v>12173</v>
      </c>
      <c r="E9780"/>
    </row>
    <row r="9781" spans="1:5" x14ac:dyDescent="0.25">
      <c r="A9781" t="s">
        <v>12174</v>
      </c>
      <c r="B9781">
        <v>188366</v>
      </c>
      <c r="C9781" s="6">
        <v>44586.713802662038</v>
      </c>
      <c r="D9781" t="s">
        <v>137</v>
      </c>
      <c r="E9781"/>
    </row>
    <row r="9782" spans="1:5" x14ac:dyDescent="0.25">
      <c r="A9782" t="s">
        <v>12175</v>
      </c>
      <c r="B9782">
        <v>188370</v>
      </c>
      <c r="C9782" s="6">
        <v>44586.71524459491</v>
      </c>
      <c r="D9782" t="s">
        <v>141</v>
      </c>
      <c r="E9782"/>
    </row>
    <row r="9783" spans="1:5" x14ac:dyDescent="0.25">
      <c r="A9783" t="s">
        <v>12176</v>
      </c>
      <c r="B9783">
        <v>188371</v>
      </c>
      <c r="C9783" s="6">
        <v>44586.715969710647</v>
      </c>
      <c r="D9783" t="s">
        <v>301</v>
      </c>
      <c r="E9783"/>
    </row>
    <row r="9784" spans="1:5" x14ac:dyDescent="0.25">
      <c r="A9784" t="s">
        <v>12177</v>
      </c>
      <c r="B9784">
        <v>188372</v>
      </c>
      <c r="C9784" s="6">
        <v>44586.716192326392</v>
      </c>
      <c r="D9784" t="s">
        <v>1430</v>
      </c>
      <c r="E9784"/>
    </row>
    <row r="9785" spans="1:5" x14ac:dyDescent="0.25">
      <c r="A9785" t="s">
        <v>12178</v>
      </c>
      <c r="B9785">
        <v>188373</v>
      </c>
      <c r="C9785" s="6">
        <v>44586.716685335647</v>
      </c>
      <c r="D9785" t="s">
        <v>1554</v>
      </c>
      <c r="E9785"/>
    </row>
    <row r="9786" spans="1:5" x14ac:dyDescent="0.25">
      <c r="A9786" t="s">
        <v>12179</v>
      </c>
      <c r="B9786">
        <v>188378</v>
      </c>
      <c r="C9786" s="6">
        <v>44586.718476412039</v>
      </c>
      <c r="D9786" t="s">
        <v>12180</v>
      </c>
      <c r="E9786"/>
    </row>
    <row r="9787" spans="1:5" x14ac:dyDescent="0.25">
      <c r="A9787" t="s">
        <v>12181</v>
      </c>
      <c r="B9787">
        <v>188379</v>
      </c>
      <c r="C9787" s="6">
        <v>44586.71856415509</v>
      </c>
      <c r="D9787" t="s">
        <v>1225</v>
      </c>
      <c r="E9787"/>
    </row>
    <row r="9788" spans="1:5" x14ac:dyDescent="0.25">
      <c r="A9788" t="s">
        <v>12182</v>
      </c>
      <c r="B9788">
        <v>188380</v>
      </c>
      <c r="C9788" s="6">
        <v>44586.71885853009</v>
      </c>
      <c r="D9788" t="s">
        <v>976</v>
      </c>
      <c r="E9788"/>
    </row>
    <row r="9789" spans="1:5" x14ac:dyDescent="0.25">
      <c r="A9789" t="s">
        <v>12183</v>
      </c>
      <c r="B9789">
        <v>188387</v>
      </c>
      <c r="C9789" s="6">
        <v>44586.722576296299</v>
      </c>
      <c r="D9789" t="s">
        <v>427</v>
      </c>
      <c r="E9789"/>
    </row>
    <row r="9790" spans="1:5" x14ac:dyDescent="0.25">
      <c r="A9790" t="s">
        <v>12184</v>
      </c>
      <c r="B9790">
        <v>188388</v>
      </c>
      <c r="C9790" s="6">
        <v>44586.72286361111</v>
      </c>
      <c r="D9790" t="s">
        <v>1121</v>
      </c>
      <c r="E9790"/>
    </row>
    <row r="9791" spans="1:5" x14ac:dyDescent="0.25">
      <c r="A9791" t="s">
        <v>12185</v>
      </c>
      <c r="B9791">
        <v>188389</v>
      </c>
      <c r="C9791" s="6">
        <v>44586.723097210648</v>
      </c>
      <c r="D9791" t="s">
        <v>7827</v>
      </c>
      <c r="E9791"/>
    </row>
    <row r="9792" spans="1:5" x14ac:dyDescent="0.25">
      <c r="A9792" t="s">
        <v>12186</v>
      </c>
      <c r="B9792">
        <v>188390</v>
      </c>
      <c r="C9792" s="6">
        <v>44586.723297523145</v>
      </c>
      <c r="D9792" t="s">
        <v>1354</v>
      </c>
      <c r="E9792"/>
    </row>
    <row r="9793" spans="1:5" x14ac:dyDescent="0.25">
      <c r="A9793" t="s">
        <v>12187</v>
      </c>
      <c r="B9793">
        <v>188393</v>
      </c>
      <c r="C9793" s="6">
        <v>44586.724775682873</v>
      </c>
      <c r="D9793" t="s">
        <v>12188</v>
      </c>
      <c r="E9793"/>
    </row>
    <row r="9794" spans="1:5" x14ac:dyDescent="0.25">
      <c r="A9794" t="s">
        <v>12189</v>
      </c>
      <c r="B9794">
        <v>188394</v>
      </c>
      <c r="C9794" s="6">
        <v>44586.724802129633</v>
      </c>
      <c r="D9794" t="s">
        <v>1219</v>
      </c>
      <c r="E9794"/>
    </row>
    <row r="9795" spans="1:5" x14ac:dyDescent="0.25">
      <c r="A9795" t="s">
        <v>12190</v>
      </c>
      <c r="B9795">
        <v>188397</v>
      </c>
      <c r="C9795" s="6">
        <v>44586.727037476849</v>
      </c>
      <c r="D9795" t="s">
        <v>12191</v>
      </c>
      <c r="E9795"/>
    </row>
    <row r="9796" spans="1:5" x14ac:dyDescent="0.25">
      <c r="A9796" t="s">
        <v>12192</v>
      </c>
      <c r="B9796">
        <v>188399</v>
      </c>
      <c r="C9796" s="6">
        <v>44586.728275034722</v>
      </c>
      <c r="D9796" t="s">
        <v>1320</v>
      </c>
      <c r="E9796"/>
    </row>
    <row r="9797" spans="1:5" x14ac:dyDescent="0.25">
      <c r="A9797" t="s">
        <v>12193</v>
      </c>
      <c r="B9797">
        <v>188402</v>
      </c>
      <c r="C9797" s="6">
        <v>44586.729322824074</v>
      </c>
      <c r="D9797" t="s">
        <v>12194</v>
      </c>
      <c r="E9797"/>
    </row>
    <row r="9798" spans="1:5" x14ac:dyDescent="0.25">
      <c r="A9798" t="s">
        <v>12195</v>
      </c>
      <c r="B9798">
        <v>188406</v>
      </c>
      <c r="C9798" s="6">
        <v>44586.730493414354</v>
      </c>
      <c r="D9798" t="s">
        <v>1156</v>
      </c>
      <c r="E9798"/>
    </row>
    <row r="9799" spans="1:5" x14ac:dyDescent="0.25">
      <c r="A9799" t="s">
        <v>12196</v>
      </c>
      <c r="B9799">
        <v>188408</v>
      </c>
      <c r="C9799" s="6">
        <v>44586.733694525465</v>
      </c>
      <c r="D9799" t="s">
        <v>12197</v>
      </c>
      <c r="E9799"/>
    </row>
    <row r="9800" spans="1:5" x14ac:dyDescent="0.25">
      <c r="A9800" t="s">
        <v>12198</v>
      </c>
      <c r="B9800">
        <v>188414</v>
      </c>
      <c r="C9800" s="6">
        <v>44586.737600081018</v>
      </c>
      <c r="D9800" t="s">
        <v>137</v>
      </c>
      <c r="E9800"/>
    </row>
    <row r="9801" spans="1:5" x14ac:dyDescent="0.25">
      <c r="A9801" t="s">
        <v>12199</v>
      </c>
      <c r="B9801">
        <v>188418</v>
      </c>
      <c r="C9801" s="6">
        <v>44586.739194374997</v>
      </c>
      <c r="D9801" t="s">
        <v>12200</v>
      </c>
      <c r="E9801"/>
    </row>
    <row r="9802" spans="1:5" x14ac:dyDescent="0.25">
      <c r="A9802" t="s">
        <v>12201</v>
      </c>
      <c r="B9802">
        <v>188419</v>
      </c>
      <c r="C9802" s="6">
        <v>44586.739361979169</v>
      </c>
      <c r="D9802" t="s">
        <v>12202</v>
      </c>
      <c r="E9802"/>
    </row>
    <row r="9803" spans="1:5" x14ac:dyDescent="0.25">
      <c r="A9803" t="s">
        <v>12203</v>
      </c>
      <c r="B9803">
        <v>188420</v>
      </c>
      <c r="C9803" s="6">
        <v>44586.740424780095</v>
      </c>
      <c r="D9803" t="s">
        <v>976</v>
      </c>
      <c r="E9803"/>
    </row>
    <row r="9804" spans="1:5" x14ac:dyDescent="0.25">
      <c r="A9804" t="s">
        <v>12204</v>
      </c>
      <c r="B9804">
        <v>188422</v>
      </c>
      <c r="C9804" s="6">
        <v>44586.744124016201</v>
      </c>
      <c r="D9804" t="s">
        <v>1970</v>
      </c>
      <c r="E9804"/>
    </row>
    <row r="9805" spans="1:5" x14ac:dyDescent="0.25">
      <c r="A9805" t="s">
        <v>12205</v>
      </c>
      <c r="B9805">
        <v>188423</v>
      </c>
      <c r="C9805" s="6">
        <v>44586.752761967589</v>
      </c>
      <c r="D9805" t="s">
        <v>12206</v>
      </c>
      <c r="E9805"/>
    </row>
    <row r="9806" spans="1:5" x14ac:dyDescent="0.25">
      <c r="A9806" t="s">
        <v>12207</v>
      </c>
      <c r="B9806">
        <v>188424</v>
      </c>
      <c r="C9806" s="6">
        <v>44586.755505706016</v>
      </c>
      <c r="D9806" t="s">
        <v>2424</v>
      </c>
      <c r="E9806"/>
    </row>
    <row r="9807" spans="1:5" x14ac:dyDescent="0.25">
      <c r="A9807" t="s">
        <v>12208</v>
      </c>
      <c r="B9807">
        <v>188425</v>
      </c>
      <c r="C9807" s="6">
        <v>44586.756432465278</v>
      </c>
      <c r="D9807" t="s">
        <v>137</v>
      </c>
      <c r="E9807"/>
    </row>
    <row r="9808" spans="1:5" x14ac:dyDescent="0.25">
      <c r="A9808" t="s">
        <v>12209</v>
      </c>
      <c r="B9808">
        <v>188426</v>
      </c>
      <c r="C9808" s="6">
        <v>44587.356091805559</v>
      </c>
      <c r="D9808" t="s">
        <v>2422</v>
      </c>
      <c r="E9808"/>
    </row>
    <row r="9809" spans="1:5" x14ac:dyDescent="0.25">
      <c r="A9809" t="s">
        <v>12210</v>
      </c>
      <c r="B9809">
        <v>188427</v>
      </c>
      <c r="C9809" s="6">
        <v>44587.357769513888</v>
      </c>
      <c r="D9809" t="s">
        <v>142</v>
      </c>
      <c r="E9809"/>
    </row>
    <row r="9810" spans="1:5" x14ac:dyDescent="0.25">
      <c r="A9810" t="s">
        <v>12211</v>
      </c>
      <c r="B9810">
        <v>188428</v>
      </c>
      <c r="C9810" s="6">
        <v>44587.360643784719</v>
      </c>
      <c r="D9810" t="s">
        <v>142</v>
      </c>
      <c r="E9810"/>
    </row>
    <row r="9811" spans="1:5" x14ac:dyDescent="0.25">
      <c r="A9811" t="s">
        <v>12212</v>
      </c>
      <c r="B9811">
        <v>188429</v>
      </c>
      <c r="C9811" s="6">
        <v>44587.361080324074</v>
      </c>
      <c r="D9811" t="s">
        <v>137</v>
      </c>
      <c r="E9811"/>
    </row>
    <row r="9812" spans="1:5" x14ac:dyDescent="0.25">
      <c r="A9812" t="s">
        <v>12213</v>
      </c>
      <c r="B9812">
        <v>188430</v>
      </c>
      <c r="C9812" s="6">
        <v>44587.361260439815</v>
      </c>
      <c r="D9812" t="s">
        <v>137</v>
      </c>
      <c r="E9812"/>
    </row>
    <row r="9813" spans="1:5" x14ac:dyDescent="0.25">
      <c r="A9813" t="s">
        <v>12214</v>
      </c>
      <c r="B9813">
        <v>188431</v>
      </c>
      <c r="C9813" s="6">
        <v>44587.361933912034</v>
      </c>
      <c r="D9813" t="s">
        <v>4355</v>
      </c>
      <c r="E9813"/>
    </row>
    <row r="9814" spans="1:5" x14ac:dyDescent="0.25">
      <c r="A9814" t="s">
        <v>12215</v>
      </c>
      <c r="B9814">
        <v>188432</v>
      </c>
      <c r="C9814" s="6">
        <v>44587.362048252318</v>
      </c>
      <c r="D9814" t="s">
        <v>142</v>
      </c>
      <c r="E9814"/>
    </row>
    <row r="9815" spans="1:5" x14ac:dyDescent="0.25">
      <c r="A9815" t="s">
        <v>12216</v>
      </c>
      <c r="B9815">
        <v>188434</v>
      </c>
      <c r="C9815" s="6">
        <v>44587.363221898151</v>
      </c>
      <c r="D9815" t="s">
        <v>142</v>
      </c>
      <c r="E9815"/>
    </row>
    <row r="9816" spans="1:5" x14ac:dyDescent="0.25">
      <c r="A9816" t="s">
        <v>12217</v>
      </c>
      <c r="B9816">
        <v>188435</v>
      </c>
      <c r="C9816" s="6">
        <v>44587.36364314815</v>
      </c>
      <c r="D9816" t="s">
        <v>137</v>
      </c>
      <c r="E9816"/>
    </row>
    <row r="9817" spans="1:5" x14ac:dyDescent="0.25">
      <c r="A9817" t="s">
        <v>12218</v>
      </c>
      <c r="B9817">
        <v>188438</v>
      </c>
      <c r="C9817" s="6">
        <v>44587.364705902779</v>
      </c>
      <c r="D9817" t="s">
        <v>142</v>
      </c>
      <c r="E9817"/>
    </row>
    <row r="9818" spans="1:5" x14ac:dyDescent="0.25">
      <c r="A9818" t="s">
        <v>12219</v>
      </c>
      <c r="B9818">
        <v>188439</v>
      </c>
      <c r="C9818" s="6">
        <v>44587.365353333334</v>
      </c>
      <c r="D9818" t="s">
        <v>12220</v>
      </c>
      <c r="E9818"/>
    </row>
    <row r="9819" spans="1:5" x14ac:dyDescent="0.25">
      <c r="A9819" t="s">
        <v>12221</v>
      </c>
      <c r="B9819">
        <v>188440</v>
      </c>
      <c r="C9819" s="6">
        <v>44587.365610266206</v>
      </c>
      <c r="D9819" t="s">
        <v>142</v>
      </c>
      <c r="E9819"/>
    </row>
    <row r="9820" spans="1:5" x14ac:dyDescent="0.25">
      <c r="A9820" t="s">
        <v>12222</v>
      </c>
      <c r="B9820">
        <v>188441</v>
      </c>
      <c r="C9820" s="6">
        <v>44587.366122789354</v>
      </c>
      <c r="D9820" t="s">
        <v>12223</v>
      </c>
      <c r="E9820"/>
    </row>
    <row r="9821" spans="1:5" x14ac:dyDescent="0.25">
      <c r="A9821" t="s">
        <v>12224</v>
      </c>
      <c r="B9821">
        <v>188446</v>
      </c>
      <c r="C9821" s="6">
        <v>44587.368503379628</v>
      </c>
      <c r="D9821" t="s">
        <v>142</v>
      </c>
      <c r="E9821"/>
    </row>
    <row r="9822" spans="1:5" x14ac:dyDescent="0.25">
      <c r="A9822" t="s">
        <v>12225</v>
      </c>
      <c r="B9822">
        <v>188447</v>
      </c>
      <c r="C9822" s="6">
        <v>44587.368507997686</v>
      </c>
      <c r="D9822" t="s">
        <v>142</v>
      </c>
      <c r="E9822"/>
    </row>
    <row r="9823" spans="1:5" x14ac:dyDescent="0.25">
      <c r="A9823" t="s">
        <v>12226</v>
      </c>
      <c r="B9823">
        <v>188448</v>
      </c>
      <c r="C9823" s="6">
        <v>44587.368558333335</v>
      </c>
      <c r="D9823" t="s">
        <v>142</v>
      </c>
      <c r="E9823"/>
    </row>
    <row r="9824" spans="1:5" x14ac:dyDescent="0.25">
      <c r="A9824" t="s">
        <v>12227</v>
      </c>
      <c r="B9824">
        <v>188451</v>
      </c>
      <c r="C9824" s="6">
        <v>44587.369218726853</v>
      </c>
      <c r="D9824" t="s">
        <v>137</v>
      </c>
      <c r="E9824"/>
    </row>
    <row r="9825" spans="1:5" x14ac:dyDescent="0.25">
      <c r="A9825" t="s">
        <v>12228</v>
      </c>
      <c r="B9825">
        <v>188452</v>
      </c>
      <c r="C9825" s="6">
        <v>44587.369373020832</v>
      </c>
      <c r="D9825" t="s">
        <v>142</v>
      </c>
      <c r="E9825"/>
    </row>
    <row r="9826" spans="1:5" x14ac:dyDescent="0.25">
      <c r="A9826" t="s">
        <v>12229</v>
      </c>
      <c r="B9826">
        <v>188453</v>
      </c>
      <c r="C9826" s="6">
        <v>44587.369487291668</v>
      </c>
      <c r="D9826" t="s">
        <v>3452</v>
      </c>
      <c r="E9826"/>
    </row>
    <row r="9827" spans="1:5" x14ac:dyDescent="0.25">
      <c r="A9827" t="s">
        <v>12230</v>
      </c>
      <c r="B9827">
        <v>188454</v>
      </c>
      <c r="C9827" s="6">
        <v>44587.370104398149</v>
      </c>
      <c r="D9827" t="s">
        <v>142</v>
      </c>
      <c r="E9827"/>
    </row>
    <row r="9828" spans="1:5" x14ac:dyDescent="0.25">
      <c r="A9828" t="s">
        <v>12231</v>
      </c>
      <c r="B9828">
        <v>188459</v>
      </c>
      <c r="C9828" s="6">
        <v>44587.37187451389</v>
      </c>
      <c r="D9828" t="s">
        <v>210</v>
      </c>
      <c r="E9828"/>
    </row>
    <row r="9829" spans="1:5" x14ac:dyDescent="0.25">
      <c r="A9829" t="s">
        <v>12232</v>
      </c>
      <c r="B9829">
        <v>188463</v>
      </c>
      <c r="C9829" s="6">
        <v>44587.373090613422</v>
      </c>
      <c r="D9829" t="s">
        <v>140</v>
      </c>
      <c r="E9829"/>
    </row>
    <row r="9830" spans="1:5" x14ac:dyDescent="0.25">
      <c r="A9830" t="s">
        <v>12233</v>
      </c>
      <c r="B9830">
        <v>188464</v>
      </c>
      <c r="C9830" s="6">
        <v>44587.373131215281</v>
      </c>
      <c r="D9830" t="s">
        <v>2621</v>
      </c>
      <c r="E9830"/>
    </row>
    <row r="9831" spans="1:5" x14ac:dyDescent="0.25">
      <c r="A9831" t="s">
        <v>12234</v>
      </c>
      <c r="B9831">
        <v>188465</v>
      </c>
      <c r="C9831" s="6">
        <v>44587.373390439818</v>
      </c>
      <c r="D9831" t="s">
        <v>137</v>
      </c>
      <c r="E9831"/>
    </row>
    <row r="9832" spans="1:5" x14ac:dyDescent="0.25">
      <c r="A9832" t="s">
        <v>12235</v>
      </c>
      <c r="B9832">
        <v>188467</v>
      </c>
      <c r="C9832" s="6">
        <v>44587.37412241898</v>
      </c>
      <c r="D9832" t="s">
        <v>137</v>
      </c>
      <c r="E9832"/>
    </row>
    <row r="9833" spans="1:5" x14ac:dyDescent="0.25">
      <c r="A9833" t="s">
        <v>12236</v>
      </c>
      <c r="B9833">
        <v>188468</v>
      </c>
      <c r="C9833" s="6">
        <v>44587.374369548612</v>
      </c>
      <c r="D9833" t="s">
        <v>3269</v>
      </c>
      <c r="E9833"/>
    </row>
    <row r="9834" spans="1:5" x14ac:dyDescent="0.25">
      <c r="A9834" t="s">
        <v>12237</v>
      </c>
      <c r="B9834">
        <v>188474</v>
      </c>
      <c r="C9834" s="6">
        <v>44587.376242256942</v>
      </c>
      <c r="D9834" t="s">
        <v>140</v>
      </c>
      <c r="E9834"/>
    </row>
    <row r="9835" spans="1:5" x14ac:dyDescent="0.25">
      <c r="A9835" t="s">
        <v>12238</v>
      </c>
      <c r="B9835">
        <v>188475</v>
      </c>
      <c r="C9835" s="6">
        <v>44587.37626809028</v>
      </c>
      <c r="D9835" t="s">
        <v>12239</v>
      </c>
      <c r="E9835"/>
    </row>
    <row r="9836" spans="1:5" x14ac:dyDescent="0.25">
      <c r="A9836" t="s">
        <v>12240</v>
      </c>
      <c r="B9836">
        <v>188476</v>
      </c>
      <c r="C9836" s="6">
        <v>44587.376861932869</v>
      </c>
      <c r="D9836" t="s">
        <v>8112</v>
      </c>
      <c r="E9836"/>
    </row>
    <row r="9837" spans="1:5" x14ac:dyDescent="0.25">
      <c r="A9837" t="s">
        <v>12241</v>
      </c>
      <c r="B9837">
        <v>188478</v>
      </c>
      <c r="C9837" s="6">
        <v>44587.377223530093</v>
      </c>
      <c r="D9837" t="s">
        <v>142</v>
      </c>
      <c r="E9837"/>
    </row>
    <row r="9838" spans="1:5" x14ac:dyDescent="0.25">
      <c r="A9838" t="s">
        <v>12242</v>
      </c>
      <c r="B9838">
        <v>188479</v>
      </c>
      <c r="C9838" s="6">
        <v>44587.377231469909</v>
      </c>
      <c r="D9838" t="s">
        <v>137</v>
      </c>
      <c r="E9838"/>
    </row>
    <row r="9839" spans="1:5" x14ac:dyDescent="0.25">
      <c r="A9839" t="s">
        <v>12243</v>
      </c>
      <c r="B9839">
        <v>188483</v>
      </c>
      <c r="C9839" s="6">
        <v>44587.378019780095</v>
      </c>
      <c r="D9839" t="s">
        <v>137</v>
      </c>
      <c r="E9839"/>
    </row>
    <row r="9840" spans="1:5" x14ac:dyDescent="0.25">
      <c r="A9840" t="s">
        <v>12244</v>
      </c>
      <c r="B9840">
        <v>188484</v>
      </c>
      <c r="C9840" s="6">
        <v>44587.378109189813</v>
      </c>
      <c r="D9840" t="s">
        <v>142</v>
      </c>
      <c r="E9840"/>
    </row>
    <row r="9841" spans="1:5" x14ac:dyDescent="0.25">
      <c r="A9841" t="s">
        <v>12245</v>
      </c>
      <c r="B9841">
        <v>188485</v>
      </c>
      <c r="C9841" s="6">
        <v>44587.378177881947</v>
      </c>
      <c r="D9841" t="s">
        <v>142</v>
      </c>
      <c r="E9841"/>
    </row>
    <row r="9842" spans="1:5" x14ac:dyDescent="0.25">
      <c r="A9842" t="s">
        <v>12246</v>
      </c>
      <c r="B9842">
        <v>188489</v>
      </c>
      <c r="C9842" s="6">
        <v>44587.379145196763</v>
      </c>
      <c r="D9842" t="s">
        <v>142</v>
      </c>
      <c r="E9842"/>
    </row>
    <row r="9843" spans="1:5" x14ac:dyDescent="0.25">
      <c r="A9843" t="s">
        <v>12247</v>
      </c>
      <c r="B9843">
        <v>188491</v>
      </c>
      <c r="C9843" s="6">
        <v>44587.380505208333</v>
      </c>
      <c r="D9843" t="s">
        <v>142</v>
      </c>
      <c r="E9843"/>
    </row>
    <row r="9844" spans="1:5" x14ac:dyDescent="0.25">
      <c r="A9844" t="s">
        <v>12248</v>
      </c>
      <c r="B9844">
        <v>188492</v>
      </c>
      <c r="C9844" s="6">
        <v>44587.380544444444</v>
      </c>
      <c r="D9844" t="s">
        <v>137</v>
      </c>
      <c r="E9844"/>
    </row>
    <row r="9845" spans="1:5" x14ac:dyDescent="0.25">
      <c r="A9845" t="s">
        <v>12249</v>
      </c>
      <c r="B9845">
        <v>188493</v>
      </c>
      <c r="C9845" s="6">
        <v>44587.381112870367</v>
      </c>
      <c r="D9845" t="s">
        <v>142</v>
      </c>
      <c r="E9845"/>
    </row>
    <row r="9846" spans="1:5" x14ac:dyDescent="0.25">
      <c r="A9846" t="s">
        <v>12250</v>
      </c>
      <c r="B9846">
        <v>188496</v>
      </c>
      <c r="C9846" s="6">
        <v>44587.381683368054</v>
      </c>
      <c r="D9846" t="s">
        <v>136</v>
      </c>
      <c r="E9846"/>
    </row>
    <row r="9847" spans="1:5" x14ac:dyDescent="0.25">
      <c r="A9847" t="s">
        <v>12251</v>
      </c>
      <c r="B9847">
        <v>188497</v>
      </c>
      <c r="C9847" s="6">
        <v>44587.381768125</v>
      </c>
      <c r="D9847" t="s">
        <v>142</v>
      </c>
      <c r="E9847"/>
    </row>
    <row r="9848" spans="1:5" x14ac:dyDescent="0.25">
      <c r="A9848" t="s">
        <v>12252</v>
      </c>
      <c r="B9848">
        <v>188502</v>
      </c>
      <c r="C9848" s="6">
        <v>44587.383120162034</v>
      </c>
      <c r="D9848" t="s">
        <v>137</v>
      </c>
      <c r="E9848"/>
    </row>
    <row r="9849" spans="1:5" x14ac:dyDescent="0.25">
      <c r="A9849" t="s">
        <v>12253</v>
      </c>
      <c r="B9849">
        <v>188507</v>
      </c>
      <c r="C9849" s="6">
        <v>44587.384230960648</v>
      </c>
      <c r="D9849" t="s">
        <v>12254</v>
      </c>
      <c r="E9849"/>
    </row>
    <row r="9850" spans="1:5" x14ac:dyDescent="0.25">
      <c r="A9850" t="s">
        <v>12255</v>
      </c>
      <c r="B9850">
        <v>188508</v>
      </c>
      <c r="C9850" s="6">
        <v>44587.384246296293</v>
      </c>
      <c r="D9850" t="s">
        <v>12256</v>
      </c>
      <c r="E9850"/>
    </row>
    <row r="9851" spans="1:5" x14ac:dyDescent="0.25">
      <c r="A9851" t="s">
        <v>12257</v>
      </c>
      <c r="B9851">
        <v>188509</v>
      </c>
      <c r="C9851" s="6">
        <v>44587.384657453702</v>
      </c>
      <c r="D9851" t="s">
        <v>1451</v>
      </c>
      <c r="E9851"/>
    </row>
    <row r="9852" spans="1:5" x14ac:dyDescent="0.25">
      <c r="A9852" t="s">
        <v>12258</v>
      </c>
      <c r="B9852">
        <v>188511</v>
      </c>
      <c r="C9852" s="6">
        <v>44587.385018182867</v>
      </c>
      <c r="D9852" t="s">
        <v>6808</v>
      </c>
      <c r="E9852"/>
    </row>
    <row r="9853" spans="1:5" x14ac:dyDescent="0.25">
      <c r="A9853" t="s">
        <v>12259</v>
      </c>
      <c r="B9853">
        <v>188512</v>
      </c>
      <c r="C9853" s="6">
        <v>44587.385316018517</v>
      </c>
      <c r="D9853" t="s">
        <v>12260</v>
      </c>
      <c r="E9853"/>
    </row>
    <row r="9854" spans="1:5" x14ac:dyDescent="0.25">
      <c r="A9854" t="s">
        <v>12261</v>
      </c>
      <c r="B9854">
        <v>188516</v>
      </c>
      <c r="C9854" s="6">
        <v>44587.38670920139</v>
      </c>
      <c r="D9854" t="s">
        <v>1121</v>
      </c>
      <c r="E9854"/>
    </row>
    <row r="9855" spans="1:5" x14ac:dyDescent="0.25">
      <c r="A9855" t="s">
        <v>12262</v>
      </c>
      <c r="B9855">
        <v>188518</v>
      </c>
      <c r="C9855" s="6">
        <v>44587.387040682872</v>
      </c>
      <c r="D9855" t="s">
        <v>12263</v>
      </c>
      <c r="E9855"/>
    </row>
    <row r="9856" spans="1:5" x14ac:dyDescent="0.25">
      <c r="A9856" t="s">
        <v>12264</v>
      </c>
      <c r="B9856">
        <v>188519</v>
      </c>
      <c r="C9856" s="6">
        <v>44587.387041747686</v>
      </c>
      <c r="D9856" t="s">
        <v>1354</v>
      </c>
      <c r="E9856"/>
    </row>
    <row r="9857" spans="1:5" x14ac:dyDescent="0.25">
      <c r="A9857" t="s">
        <v>12265</v>
      </c>
      <c r="B9857">
        <v>188520</v>
      </c>
      <c r="C9857" s="6">
        <v>44587.388597500001</v>
      </c>
      <c r="D9857" t="s">
        <v>12266</v>
      </c>
      <c r="E9857"/>
    </row>
    <row r="9858" spans="1:5" x14ac:dyDescent="0.25">
      <c r="A9858" t="s">
        <v>12267</v>
      </c>
      <c r="B9858">
        <v>188522</v>
      </c>
      <c r="C9858" s="6">
        <v>44587.389458287034</v>
      </c>
      <c r="D9858" t="s">
        <v>976</v>
      </c>
      <c r="E9858"/>
    </row>
    <row r="9859" spans="1:5" x14ac:dyDescent="0.25">
      <c r="A9859" t="s">
        <v>12268</v>
      </c>
      <c r="B9859">
        <v>188523</v>
      </c>
      <c r="C9859" s="6">
        <v>44587.389697696759</v>
      </c>
      <c r="D9859" t="s">
        <v>2277</v>
      </c>
      <c r="E9859"/>
    </row>
    <row r="9860" spans="1:5" x14ac:dyDescent="0.25">
      <c r="A9860" t="s">
        <v>12269</v>
      </c>
      <c r="B9860">
        <v>188524</v>
      </c>
      <c r="C9860" s="6">
        <v>44587.390289386574</v>
      </c>
      <c r="D9860" t="s">
        <v>11709</v>
      </c>
      <c r="E9860"/>
    </row>
    <row r="9861" spans="1:5" x14ac:dyDescent="0.25">
      <c r="A9861" t="s">
        <v>12270</v>
      </c>
      <c r="B9861">
        <v>188526</v>
      </c>
      <c r="C9861" s="6">
        <v>44587.390383460646</v>
      </c>
      <c r="D9861" t="s">
        <v>1212</v>
      </c>
      <c r="E9861"/>
    </row>
    <row r="9862" spans="1:5" x14ac:dyDescent="0.25">
      <c r="A9862" t="s">
        <v>12271</v>
      </c>
      <c r="B9862">
        <v>188528</v>
      </c>
      <c r="C9862" s="6">
        <v>44587.390510069446</v>
      </c>
      <c r="D9862" t="s">
        <v>1549</v>
      </c>
      <c r="E9862"/>
    </row>
    <row r="9863" spans="1:5" x14ac:dyDescent="0.25">
      <c r="A9863" t="s">
        <v>12272</v>
      </c>
      <c r="B9863">
        <v>188530</v>
      </c>
      <c r="C9863" s="6">
        <v>44587.391636469911</v>
      </c>
      <c r="D9863" t="s">
        <v>1407</v>
      </c>
      <c r="E9863"/>
    </row>
    <row r="9864" spans="1:5" x14ac:dyDescent="0.25">
      <c r="A9864" t="s">
        <v>12273</v>
      </c>
      <c r="B9864">
        <v>188534</v>
      </c>
      <c r="C9864" s="6">
        <v>44587.392305983798</v>
      </c>
      <c r="D9864" t="s">
        <v>1184</v>
      </c>
      <c r="E9864"/>
    </row>
    <row r="9865" spans="1:5" x14ac:dyDescent="0.25">
      <c r="A9865" t="s">
        <v>12274</v>
      </c>
      <c r="B9865">
        <v>188536</v>
      </c>
      <c r="C9865" s="6">
        <v>44587.392840034721</v>
      </c>
      <c r="D9865" t="s">
        <v>1290</v>
      </c>
      <c r="E9865"/>
    </row>
    <row r="9866" spans="1:5" x14ac:dyDescent="0.25">
      <c r="A9866" t="s">
        <v>12275</v>
      </c>
      <c r="B9866">
        <v>188537</v>
      </c>
      <c r="C9866" s="6">
        <v>44587.392935636577</v>
      </c>
      <c r="D9866" t="s">
        <v>12276</v>
      </c>
      <c r="E9866"/>
    </row>
    <row r="9867" spans="1:5" x14ac:dyDescent="0.25">
      <c r="A9867" t="s">
        <v>12277</v>
      </c>
      <c r="B9867">
        <v>188538</v>
      </c>
      <c r="C9867" s="6">
        <v>44587.392953553244</v>
      </c>
      <c r="D9867" t="s">
        <v>250</v>
      </c>
      <c r="E9867"/>
    </row>
    <row r="9868" spans="1:5" x14ac:dyDescent="0.25">
      <c r="A9868" t="s">
        <v>12278</v>
      </c>
      <c r="B9868">
        <v>188542</v>
      </c>
      <c r="C9868" s="6">
        <v>44587.393267962965</v>
      </c>
      <c r="D9868" t="s">
        <v>1063</v>
      </c>
      <c r="E9868"/>
    </row>
    <row r="9869" spans="1:5" x14ac:dyDescent="0.25">
      <c r="A9869" t="s">
        <v>12279</v>
      </c>
      <c r="B9869">
        <v>188543</v>
      </c>
      <c r="C9869" s="6">
        <v>44587.393662627313</v>
      </c>
      <c r="D9869" t="s">
        <v>1554</v>
      </c>
      <c r="E9869"/>
    </row>
    <row r="9870" spans="1:5" x14ac:dyDescent="0.25">
      <c r="A9870" t="s">
        <v>12280</v>
      </c>
      <c r="B9870">
        <v>188546</v>
      </c>
      <c r="C9870" s="6">
        <v>44587.394273171296</v>
      </c>
      <c r="D9870" t="s">
        <v>12281</v>
      </c>
      <c r="E9870"/>
    </row>
    <row r="9871" spans="1:5" x14ac:dyDescent="0.25">
      <c r="A9871" t="s">
        <v>12282</v>
      </c>
      <c r="B9871">
        <v>188548</v>
      </c>
      <c r="C9871" s="6">
        <v>44587.394893784724</v>
      </c>
      <c r="D9871" t="s">
        <v>145</v>
      </c>
      <c r="E9871"/>
    </row>
    <row r="9872" spans="1:5" x14ac:dyDescent="0.25">
      <c r="A9872" t="s">
        <v>12283</v>
      </c>
      <c r="B9872">
        <v>188549</v>
      </c>
      <c r="C9872" s="6">
        <v>44587.395014444446</v>
      </c>
      <c r="D9872" t="s">
        <v>1821</v>
      </c>
      <c r="E9872"/>
    </row>
    <row r="9873" spans="1:5" x14ac:dyDescent="0.25">
      <c r="A9873" t="s">
        <v>12284</v>
      </c>
      <c r="B9873">
        <v>188552</v>
      </c>
      <c r="C9873" s="6">
        <v>44587.395571365741</v>
      </c>
      <c r="D9873" t="s">
        <v>12285</v>
      </c>
      <c r="E9873"/>
    </row>
    <row r="9874" spans="1:5" x14ac:dyDescent="0.25">
      <c r="A9874" t="s">
        <v>12286</v>
      </c>
      <c r="B9874">
        <v>188553</v>
      </c>
      <c r="C9874" s="6">
        <v>44587.395646122684</v>
      </c>
      <c r="D9874" t="s">
        <v>2449</v>
      </c>
      <c r="E9874"/>
    </row>
    <row r="9875" spans="1:5" x14ac:dyDescent="0.25">
      <c r="A9875" t="s">
        <v>12287</v>
      </c>
      <c r="B9875">
        <v>188556</v>
      </c>
      <c r="C9875" s="6">
        <v>44587.396209687497</v>
      </c>
      <c r="D9875" t="s">
        <v>1735</v>
      </c>
      <c r="E9875"/>
    </row>
    <row r="9876" spans="1:5" x14ac:dyDescent="0.25">
      <c r="A9876" t="s">
        <v>12288</v>
      </c>
      <c r="B9876">
        <v>188561</v>
      </c>
      <c r="C9876" s="6">
        <v>44587.39748590278</v>
      </c>
      <c r="D9876" t="s">
        <v>250</v>
      </c>
      <c r="E9876"/>
    </row>
    <row r="9877" spans="1:5" x14ac:dyDescent="0.25">
      <c r="A9877" t="s">
        <v>12289</v>
      </c>
      <c r="B9877">
        <v>188562</v>
      </c>
      <c r="C9877" s="6">
        <v>44587.397666944446</v>
      </c>
      <c r="D9877" t="s">
        <v>976</v>
      </c>
      <c r="E9877"/>
    </row>
    <row r="9878" spans="1:5" x14ac:dyDescent="0.25">
      <c r="A9878" t="s">
        <v>12290</v>
      </c>
      <c r="B9878">
        <v>188563</v>
      </c>
      <c r="C9878" s="6">
        <v>44587.397672893516</v>
      </c>
      <c r="D9878" t="s">
        <v>1430</v>
      </c>
      <c r="E9878"/>
    </row>
    <row r="9879" spans="1:5" x14ac:dyDescent="0.25">
      <c r="A9879" t="s">
        <v>12291</v>
      </c>
      <c r="B9879">
        <v>188567</v>
      </c>
      <c r="C9879" s="6">
        <v>44587.398915254627</v>
      </c>
      <c r="D9879" t="s">
        <v>1175</v>
      </c>
      <c r="E9879"/>
    </row>
    <row r="9880" spans="1:5" x14ac:dyDescent="0.25">
      <c r="A9880" t="s">
        <v>12292</v>
      </c>
      <c r="B9880">
        <v>188570</v>
      </c>
      <c r="C9880" s="6">
        <v>44587.399713310188</v>
      </c>
      <c r="D9880" t="s">
        <v>12293</v>
      </c>
      <c r="E9880"/>
    </row>
    <row r="9881" spans="1:5" x14ac:dyDescent="0.25">
      <c r="A9881" t="s">
        <v>12294</v>
      </c>
      <c r="B9881">
        <v>188571</v>
      </c>
      <c r="C9881" s="6">
        <v>44587.39985696759</v>
      </c>
      <c r="D9881" t="s">
        <v>12295</v>
      </c>
      <c r="E9881"/>
    </row>
    <row r="9882" spans="1:5" x14ac:dyDescent="0.25">
      <c r="A9882" t="s">
        <v>12296</v>
      </c>
      <c r="B9882">
        <v>188572</v>
      </c>
      <c r="C9882" s="6">
        <v>44587.399930532411</v>
      </c>
      <c r="D9882" t="s">
        <v>12297</v>
      </c>
      <c r="E9882"/>
    </row>
    <row r="9883" spans="1:5" x14ac:dyDescent="0.25">
      <c r="A9883" t="s">
        <v>12298</v>
      </c>
      <c r="B9883">
        <v>188574</v>
      </c>
      <c r="C9883" s="6">
        <v>44587.400233599539</v>
      </c>
      <c r="D9883" t="s">
        <v>266</v>
      </c>
      <c r="E9883"/>
    </row>
    <row r="9884" spans="1:5" x14ac:dyDescent="0.25">
      <c r="A9884" t="s">
        <v>12299</v>
      </c>
      <c r="B9884">
        <v>188577</v>
      </c>
      <c r="C9884" s="6">
        <v>44587.400862442133</v>
      </c>
      <c r="D9884" t="s">
        <v>253</v>
      </c>
      <c r="E9884"/>
    </row>
    <row r="9885" spans="1:5" x14ac:dyDescent="0.25">
      <c r="A9885" t="s">
        <v>12300</v>
      </c>
      <c r="B9885">
        <v>188578</v>
      </c>
      <c r="C9885" s="6">
        <v>44587.401489872682</v>
      </c>
      <c r="D9885" t="s">
        <v>12301</v>
      </c>
      <c r="E9885"/>
    </row>
    <row r="9886" spans="1:5" x14ac:dyDescent="0.25">
      <c r="A9886" t="s">
        <v>12302</v>
      </c>
      <c r="B9886">
        <v>188581</v>
      </c>
      <c r="C9886" s="6">
        <v>44587.401831053241</v>
      </c>
      <c r="D9886" t="s">
        <v>253</v>
      </c>
      <c r="E9886"/>
    </row>
    <row r="9887" spans="1:5" x14ac:dyDescent="0.25">
      <c r="A9887" t="s">
        <v>12303</v>
      </c>
      <c r="B9887">
        <v>188584</v>
      </c>
      <c r="C9887" s="6">
        <v>44587.402696863428</v>
      </c>
      <c r="D9887" t="s">
        <v>12304</v>
      </c>
      <c r="E9887"/>
    </row>
    <row r="9888" spans="1:5" x14ac:dyDescent="0.25">
      <c r="A9888" t="s">
        <v>12305</v>
      </c>
      <c r="B9888">
        <v>188585</v>
      </c>
      <c r="C9888" s="6">
        <v>44587.402742025464</v>
      </c>
      <c r="D9888" t="s">
        <v>1363</v>
      </c>
      <c r="E9888"/>
    </row>
    <row r="9889" spans="1:5" x14ac:dyDescent="0.25">
      <c r="A9889" t="s">
        <v>12306</v>
      </c>
      <c r="B9889">
        <v>188591</v>
      </c>
      <c r="C9889" s="6">
        <v>44587.404323090275</v>
      </c>
      <c r="D9889" t="s">
        <v>1642</v>
      </c>
      <c r="E9889"/>
    </row>
    <row r="9890" spans="1:5" x14ac:dyDescent="0.25">
      <c r="A9890" t="s">
        <v>12307</v>
      </c>
      <c r="B9890">
        <v>188593</v>
      </c>
      <c r="C9890" s="6">
        <v>44587.404725682871</v>
      </c>
      <c r="D9890" t="s">
        <v>2471</v>
      </c>
      <c r="E9890"/>
    </row>
    <row r="9891" spans="1:5" x14ac:dyDescent="0.25">
      <c r="A9891" t="s">
        <v>12308</v>
      </c>
      <c r="B9891">
        <v>188594</v>
      </c>
      <c r="C9891" s="6">
        <v>44587.405049374996</v>
      </c>
      <c r="D9891" t="s">
        <v>1421</v>
      </c>
      <c r="E9891"/>
    </row>
    <row r="9892" spans="1:5" x14ac:dyDescent="0.25">
      <c r="A9892" t="s">
        <v>12309</v>
      </c>
      <c r="B9892">
        <v>188595</v>
      </c>
      <c r="C9892" s="6">
        <v>44587.405152858795</v>
      </c>
      <c r="D9892" t="s">
        <v>12310</v>
      </c>
      <c r="E9892"/>
    </row>
    <row r="9893" spans="1:5" x14ac:dyDescent="0.25">
      <c r="A9893" t="s">
        <v>12311</v>
      </c>
      <c r="B9893">
        <v>188597</v>
      </c>
      <c r="C9893" s="6">
        <v>44587.406190289352</v>
      </c>
      <c r="D9893" t="s">
        <v>8792</v>
      </c>
      <c r="E9893"/>
    </row>
    <row r="9894" spans="1:5" x14ac:dyDescent="0.25">
      <c r="A9894" t="s">
        <v>12312</v>
      </c>
      <c r="B9894">
        <v>188599</v>
      </c>
      <c r="C9894" s="6">
        <v>44587.406637418979</v>
      </c>
      <c r="D9894" t="s">
        <v>7122</v>
      </c>
      <c r="E9894"/>
    </row>
    <row r="9895" spans="1:5" x14ac:dyDescent="0.25">
      <c r="A9895" t="s">
        <v>12313</v>
      </c>
      <c r="B9895">
        <v>188601</v>
      </c>
      <c r="C9895" s="6">
        <v>44587.407014490738</v>
      </c>
      <c r="D9895" t="s">
        <v>12314</v>
      </c>
      <c r="E9895"/>
    </row>
    <row r="9896" spans="1:5" x14ac:dyDescent="0.25">
      <c r="A9896" t="s">
        <v>12315</v>
      </c>
      <c r="B9896">
        <v>188602</v>
      </c>
      <c r="C9896" s="6">
        <v>44587.407127025464</v>
      </c>
      <c r="D9896" t="s">
        <v>1430</v>
      </c>
      <c r="E9896"/>
    </row>
    <row r="9897" spans="1:5" x14ac:dyDescent="0.25">
      <c r="A9897" t="s">
        <v>12316</v>
      </c>
      <c r="B9897">
        <v>188607</v>
      </c>
      <c r="C9897" s="6">
        <v>44587.408131504628</v>
      </c>
      <c r="D9897" t="s">
        <v>8810</v>
      </c>
      <c r="E9897"/>
    </row>
    <row r="9898" spans="1:5" x14ac:dyDescent="0.25">
      <c r="A9898" t="s">
        <v>12317</v>
      </c>
      <c r="B9898">
        <v>188610</v>
      </c>
      <c r="C9898" s="6">
        <v>44587.409329282411</v>
      </c>
      <c r="D9898" t="s">
        <v>12318</v>
      </c>
      <c r="E9898"/>
    </row>
    <row r="9899" spans="1:5" x14ac:dyDescent="0.25">
      <c r="A9899" t="s">
        <v>12319</v>
      </c>
      <c r="B9899">
        <v>188616</v>
      </c>
      <c r="C9899" s="6">
        <v>44587.411616990743</v>
      </c>
      <c r="D9899" t="s">
        <v>12320</v>
      </c>
      <c r="E9899"/>
    </row>
    <row r="9900" spans="1:5" x14ac:dyDescent="0.25">
      <c r="A9900" t="s">
        <v>12321</v>
      </c>
      <c r="B9900">
        <v>188617</v>
      </c>
      <c r="C9900" s="6">
        <v>44587.411924050924</v>
      </c>
      <c r="D9900" t="s">
        <v>281</v>
      </c>
      <c r="E9900"/>
    </row>
    <row r="9901" spans="1:5" x14ac:dyDescent="0.25">
      <c r="A9901" t="s">
        <v>12322</v>
      </c>
      <c r="B9901">
        <v>188619</v>
      </c>
      <c r="C9901" s="6">
        <v>44587.412175011574</v>
      </c>
      <c r="D9901" t="s">
        <v>12323</v>
      </c>
      <c r="E9901"/>
    </row>
    <row r="9902" spans="1:5" x14ac:dyDescent="0.25">
      <c r="A9902" t="s">
        <v>12324</v>
      </c>
      <c r="B9902">
        <v>188620</v>
      </c>
      <c r="C9902" s="6">
        <v>44587.412448634263</v>
      </c>
      <c r="D9902" t="s">
        <v>12325</v>
      </c>
      <c r="E9902"/>
    </row>
    <row r="9903" spans="1:5" x14ac:dyDescent="0.25">
      <c r="A9903" t="s">
        <v>12326</v>
      </c>
      <c r="B9903">
        <v>188621</v>
      </c>
      <c r="C9903" s="6">
        <v>44587.412572870373</v>
      </c>
      <c r="D9903" t="s">
        <v>1108</v>
      </c>
      <c r="E9903"/>
    </row>
    <row r="9904" spans="1:5" x14ac:dyDescent="0.25">
      <c r="A9904" t="s">
        <v>12327</v>
      </c>
      <c r="B9904">
        <v>188622</v>
      </c>
      <c r="C9904" s="6">
        <v>44587.412637974536</v>
      </c>
      <c r="D9904" t="s">
        <v>976</v>
      </c>
      <c r="E9904"/>
    </row>
    <row r="9905" spans="1:5" x14ac:dyDescent="0.25">
      <c r="A9905" t="s">
        <v>12328</v>
      </c>
      <c r="B9905">
        <v>188623</v>
      </c>
      <c r="C9905" s="6">
        <v>44587.412799386577</v>
      </c>
      <c r="D9905" t="s">
        <v>12329</v>
      </c>
      <c r="E9905"/>
    </row>
    <row r="9906" spans="1:5" x14ac:dyDescent="0.25">
      <c r="A9906" t="s">
        <v>12330</v>
      </c>
      <c r="B9906">
        <v>188625</v>
      </c>
      <c r="C9906" s="6">
        <v>44587.413944571759</v>
      </c>
      <c r="D9906" t="s">
        <v>12331</v>
      </c>
      <c r="E9906"/>
    </row>
    <row r="9907" spans="1:5" x14ac:dyDescent="0.25">
      <c r="A9907" t="s">
        <v>12332</v>
      </c>
      <c r="B9907">
        <v>188627</v>
      </c>
      <c r="C9907" s="6">
        <v>44587.414247037035</v>
      </c>
      <c r="D9907" t="s">
        <v>12333</v>
      </c>
      <c r="E9907"/>
    </row>
    <row r="9908" spans="1:5" x14ac:dyDescent="0.25">
      <c r="A9908" t="s">
        <v>12334</v>
      </c>
      <c r="B9908">
        <v>188628</v>
      </c>
      <c r="C9908" s="6">
        <v>44587.414531331022</v>
      </c>
      <c r="D9908" t="s">
        <v>976</v>
      </c>
      <c r="E9908"/>
    </row>
    <row r="9909" spans="1:5" x14ac:dyDescent="0.25">
      <c r="A9909" t="s">
        <v>12335</v>
      </c>
      <c r="B9909">
        <v>188629</v>
      </c>
      <c r="C9909" s="6">
        <v>44587.415402743056</v>
      </c>
      <c r="D9909" t="s">
        <v>299</v>
      </c>
      <c r="E9909"/>
    </row>
    <row r="9910" spans="1:5" x14ac:dyDescent="0.25">
      <c r="A9910" t="s">
        <v>12336</v>
      </c>
      <c r="B9910">
        <v>188630</v>
      </c>
      <c r="C9910" s="6">
        <v>44587.415441585646</v>
      </c>
      <c r="D9910" t="s">
        <v>12337</v>
      </c>
      <c r="E9910"/>
    </row>
    <row r="9911" spans="1:5" x14ac:dyDescent="0.25">
      <c r="A9911" t="s">
        <v>12338</v>
      </c>
      <c r="B9911">
        <v>188635</v>
      </c>
      <c r="C9911" s="6">
        <v>44587.416794652781</v>
      </c>
      <c r="D9911" t="s">
        <v>1517</v>
      </c>
      <c r="E9911"/>
    </row>
    <row r="9912" spans="1:5" x14ac:dyDescent="0.25">
      <c r="A9912" t="s">
        <v>12339</v>
      </c>
      <c r="B9912">
        <v>188636</v>
      </c>
      <c r="C9912" s="6">
        <v>44587.416917719907</v>
      </c>
      <c r="D9912" t="s">
        <v>141</v>
      </c>
      <c r="E9912"/>
    </row>
    <row r="9913" spans="1:5" x14ac:dyDescent="0.25">
      <c r="A9913" t="s">
        <v>12340</v>
      </c>
      <c r="B9913">
        <v>188640</v>
      </c>
      <c r="C9913" s="6">
        <v>44587.417867025462</v>
      </c>
      <c r="D9913" t="s">
        <v>12341</v>
      </c>
      <c r="E9913"/>
    </row>
    <row r="9914" spans="1:5" x14ac:dyDescent="0.25">
      <c r="A9914" t="s">
        <v>12342</v>
      </c>
      <c r="B9914">
        <v>188642</v>
      </c>
      <c r="C9914" s="6">
        <v>44587.418478252315</v>
      </c>
      <c r="D9914" t="s">
        <v>7963</v>
      </c>
      <c r="E9914"/>
    </row>
    <row r="9915" spans="1:5" x14ac:dyDescent="0.25">
      <c r="A9915" t="s">
        <v>12343</v>
      </c>
      <c r="B9915">
        <v>188645</v>
      </c>
      <c r="C9915" s="6">
        <v>44587.419677766207</v>
      </c>
      <c r="D9915" t="s">
        <v>12344</v>
      </c>
      <c r="E9915"/>
    </row>
    <row r="9916" spans="1:5" x14ac:dyDescent="0.25">
      <c r="A9916" t="s">
        <v>12345</v>
      </c>
      <c r="B9916">
        <v>188646</v>
      </c>
      <c r="C9916" s="6">
        <v>44587.41978142361</v>
      </c>
      <c r="D9916" t="s">
        <v>1499</v>
      </c>
      <c r="E9916"/>
    </row>
    <row r="9917" spans="1:5" x14ac:dyDescent="0.25">
      <c r="A9917" t="s">
        <v>12346</v>
      </c>
      <c r="B9917">
        <v>188647</v>
      </c>
      <c r="C9917" s="6">
        <v>44587.419812245367</v>
      </c>
      <c r="D9917" t="s">
        <v>12347</v>
      </c>
      <c r="E9917"/>
    </row>
    <row r="9918" spans="1:5" x14ac:dyDescent="0.25">
      <c r="A9918" t="s">
        <v>12348</v>
      </c>
      <c r="B9918">
        <v>188649</v>
      </c>
      <c r="C9918" s="6">
        <v>44587.42007028935</v>
      </c>
      <c r="D9918" t="s">
        <v>12349</v>
      </c>
      <c r="E9918"/>
    </row>
    <row r="9919" spans="1:5" x14ac:dyDescent="0.25">
      <c r="A9919" t="s">
        <v>12350</v>
      </c>
      <c r="B9919">
        <v>188655</v>
      </c>
      <c r="C9919" s="6">
        <v>44587.422421365744</v>
      </c>
      <c r="D9919" t="s">
        <v>12351</v>
      </c>
      <c r="E9919"/>
    </row>
    <row r="9920" spans="1:5" x14ac:dyDescent="0.25">
      <c r="A9920" t="s">
        <v>12352</v>
      </c>
      <c r="B9920">
        <v>188657</v>
      </c>
      <c r="C9920" s="6">
        <v>44587.422608009256</v>
      </c>
      <c r="D9920" t="s">
        <v>2131</v>
      </c>
      <c r="E9920"/>
    </row>
    <row r="9921" spans="1:5" x14ac:dyDescent="0.25">
      <c r="A9921" t="s">
        <v>12353</v>
      </c>
      <c r="B9921">
        <v>188659</v>
      </c>
      <c r="C9921" s="6">
        <v>44587.423012523148</v>
      </c>
      <c r="D9921" t="s">
        <v>2215</v>
      </c>
      <c r="E9921"/>
    </row>
    <row r="9922" spans="1:5" x14ac:dyDescent="0.25">
      <c r="A9922" t="s">
        <v>12354</v>
      </c>
      <c r="B9922">
        <v>188662</v>
      </c>
      <c r="C9922" s="6">
        <v>44587.423786793981</v>
      </c>
      <c r="D9922" t="s">
        <v>11574</v>
      </c>
      <c r="E9922"/>
    </row>
    <row r="9923" spans="1:5" x14ac:dyDescent="0.25">
      <c r="A9923" t="s">
        <v>12355</v>
      </c>
      <c r="B9923">
        <v>188665</v>
      </c>
      <c r="C9923" s="6">
        <v>44587.425228622684</v>
      </c>
      <c r="D9923" t="s">
        <v>7460</v>
      </c>
      <c r="E9923"/>
    </row>
    <row r="9924" spans="1:5" x14ac:dyDescent="0.25">
      <c r="A9924" t="s">
        <v>12356</v>
      </c>
      <c r="B9924">
        <v>188666</v>
      </c>
      <c r="C9924" s="6">
        <v>44587.425243715275</v>
      </c>
      <c r="D9924" t="s">
        <v>11597</v>
      </c>
      <c r="E9924"/>
    </row>
    <row r="9925" spans="1:5" x14ac:dyDescent="0.25">
      <c r="A9925" t="s">
        <v>12357</v>
      </c>
      <c r="B9925">
        <v>188670</v>
      </c>
      <c r="C9925" s="6">
        <v>44587.426722951386</v>
      </c>
      <c r="D9925" t="s">
        <v>12358</v>
      </c>
      <c r="E9925"/>
    </row>
    <row r="9926" spans="1:5" x14ac:dyDescent="0.25">
      <c r="A9926" t="s">
        <v>12359</v>
      </c>
      <c r="B9926">
        <v>188674</v>
      </c>
      <c r="C9926" s="6">
        <v>44587.427963379632</v>
      </c>
      <c r="D9926" t="s">
        <v>3563</v>
      </c>
      <c r="E9926"/>
    </row>
    <row r="9927" spans="1:5" x14ac:dyDescent="0.25">
      <c r="A9927" t="s">
        <v>12360</v>
      </c>
      <c r="B9927">
        <v>188675</v>
      </c>
      <c r="C9927" s="6">
        <v>44587.428005891205</v>
      </c>
      <c r="D9927" t="s">
        <v>976</v>
      </c>
      <c r="E9927"/>
    </row>
    <row r="9928" spans="1:5" x14ac:dyDescent="0.25">
      <c r="A9928" t="s">
        <v>12361</v>
      </c>
      <c r="B9928">
        <v>188676</v>
      </c>
      <c r="C9928" s="6">
        <v>44587.428020173611</v>
      </c>
      <c r="D9928" t="s">
        <v>1943</v>
      </c>
      <c r="E9928"/>
    </row>
    <row r="9929" spans="1:5" x14ac:dyDescent="0.25">
      <c r="A9929" t="s">
        <v>12362</v>
      </c>
      <c r="B9929">
        <v>188677</v>
      </c>
      <c r="C9929" s="6">
        <v>44587.428127291663</v>
      </c>
      <c r="D9929" t="s">
        <v>12363</v>
      </c>
      <c r="E9929"/>
    </row>
    <row r="9930" spans="1:5" x14ac:dyDescent="0.25">
      <c r="A9930" t="s">
        <v>12364</v>
      </c>
      <c r="B9930">
        <v>188679</v>
      </c>
      <c r="C9930" s="6">
        <v>44587.428422557874</v>
      </c>
      <c r="D9930" t="s">
        <v>12365</v>
      </c>
      <c r="E9930"/>
    </row>
    <row r="9931" spans="1:5" x14ac:dyDescent="0.25">
      <c r="A9931" t="s">
        <v>12366</v>
      </c>
      <c r="B9931">
        <v>188680</v>
      </c>
      <c r="C9931" s="6">
        <v>44587.429952500002</v>
      </c>
      <c r="D9931" t="s">
        <v>976</v>
      </c>
      <c r="E9931"/>
    </row>
    <row r="9932" spans="1:5" x14ac:dyDescent="0.25">
      <c r="A9932" t="s">
        <v>12367</v>
      </c>
      <c r="B9932">
        <v>188681</v>
      </c>
      <c r="C9932" s="6">
        <v>44587.429990127312</v>
      </c>
      <c r="D9932" t="s">
        <v>1421</v>
      </c>
      <c r="E9932"/>
    </row>
    <row r="9933" spans="1:5" x14ac:dyDescent="0.25">
      <c r="A9933" t="s">
        <v>12368</v>
      </c>
      <c r="B9933">
        <v>188686</v>
      </c>
      <c r="C9933" s="6">
        <v>44587.431327314815</v>
      </c>
      <c r="D9933" t="s">
        <v>1461</v>
      </c>
      <c r="E9933"/>
    </row>
    <row r="9934" spans="1:5" x14ac:dyDescent="0.25">
      <c r="A9934" t="s">
        <v>12369</v>
      </c>
      <c r="B9934">
        <v>188687</v>
      </c>
      <c r="C9934" s="6">
        <v>44587.431645069446</v>
      </c>
      <c r="D9934" t="s">
        <v>1821</v>
      </c>
      <c r="E9934"/>
    </row>
    <row r="9935" spans="1:5" x14ac:dyDescent="0.25">
      <c r="A9935" t="s">
        <v>12370</v>
      </c>
      <c r="B9935">
        <v>188689</v>
      </c>
      <c r="C9935" s="6">
        <v>44587.432374791664</v>
      </c>
      <c r="D9935" t="s">
        <v>2424</v>
      </c>
      <c r="E9935"/>
    </row>
    <row r="9936" spans="1:5" x14ac:dyDescent="0.25">
      <c r="A9936" t="s">
        <v>12371</v>
      </c>
      <c r="B9936">
        <v>188690</v>
      </c>
      <c r="C9936" s="6">
        <v>44587.432572962964</v>
      </c>
      <c r="D9936" t="s">
        <v>1416</v>
      </c>
      <c r="E9936"/>
    </row>
    <row r="9937" spans="1:5" x14ac:dyDescent="0.25">
      <c r="A9937" t="s">
        <v>12372</v>
      </c>
      <c r="B9937">
        <v>188691</v>
      </c>
      <c r="C9937" s="6">
        <v>44587.432784988428</v>
      </c>
      <c r="D9937" t="s">
        <v>12373</v>
      </c>
      <c r="E9937"/>
    </row>
    <row r="9938" spans="1:5" x14ac:dyDescent="0.25">
      <c r="A9938" t="s">
        <v>12374</v>
      </c>
      <c r="B9938">
        <v>188697</v>
      </c>
      <c r="C9938" s="6">
        <v>44587.434153738424</v>
      </c>
      <c r="D9938" t="s">
        <v>12375</v>
      </c>
      <c r="E9938"/>
    </row>
    <row r="9939" spans="1:5" x14ac:dyDescent="0.25">
      <c r="A9939" t="s">
        <v>12376</v>
      </c>
      <c r="B9939">
        <v>188698</v>
      </c>
      <c r="C9939" s="6">
        <v>44587.434352083335</v>
      </c>
      <c r="D9939" t="s">
        <v>12377</v>
      </c>
      <c r="E9939"/>
    </row>
    <row r="9940" spans="1:5" x14ac:dyDescent="0.25">
      <c r="A9940" t="s">
        <v>12378</v>
      </c>
      <c r="B9940">
        <v>188699</v>
      </c>
      <c r="C9940" s="6">
        <v>44587.434421331018</v>
      </c>
      <c r="D9940" t="s">
        <v>2429</v>
      </c>
      <c r="E9940"/>
    </row>
    <row r="9941" spans="1:5" x14ac:dyDescent="0.25">
      <c r="A9941" t="s">
        <v>12379</v>
      </c>
      <c r="B9941">
        <v>188700</v>
      </c>
      <c r="C9941" s="6">
        <v>44587.434474907408</v>
      </c>
      <c r="D9941" t="s">
        <v>2283</v>
      </c>
      <c r="E9941"/>
    </row>
    <row r="9942" spans="1:5" x14ac:dyDescent="0.25">
      <c r="A9942" t="s">
        <v>12380</v>
      </c>
      <c r="B9942">
        <v>188704</v>
      </c>
      <c r="C9942" s="6">
        <v>44587.435294143521</v>
      </c>
      <c r="D9942" t="s">
        <v>12293</v>
      </c>
      <c r="E9942"/>
    </row>
    <row r="9943" spans="1:5" x14ac:dyDescent="0.25">
      <c r="A9943" t="s">
        <v>12381</v>
      </c>
      <c r="B9943">
        <v>188710</v>
      </c>
      <c r="C9943" s="6">
        <v>44587.436225937498</v>
      </c>
      <c r="D9943" t="s">
        <v>1290</v>
      </c>
      <c r="E9943"/>
    </row>
    <row r="9944" spans="1:5" x14ac:dyDescent="0.25">
      <c r="A9944" t="s">
        <v>12382</v>
      </c>
      <c r="B9944">
        <v>188712</v>
      </c>
      <c r="C9944" s="6">
        <v>44587.436596064814</v>
      </c>
      <c r="D9944" t="s">
        <v>2471</v>
      </c>
      <c r="E9944"/>
    </row>
    <row r="9945" spans="1:5" x14ac:dyDescent="0.25">
      <c r="A9945" t="s">
        <v>12383</v>
      </c>
      <c r="B9945">
        <v>188713</v>
      </c>
      <c r="C9945" s="6">
        <v>44587.436881770831</v>
      </c>
      <c r="D9945" t="s">
        <v>976</v>
      </c>
      <c r="E9945"/>
    </row>
    <row r="9946" spans="1:5" x14ac:dyDescent="0.25">
      <c r="A9946" t="s">
        <v>12384</v>
      </c>
      <c r="B9946">
        <v>188714</v>
      </c>
      <c r="C9946" s="6">
        <v>44587.437083321762</v>
      </c>
      <c r="D9946" t="s">
        <v>1890</v>
      </c>
      <c r="E9946"/>
    </row>
    <row r="9947" spans="1:5" x14ac:dyDescent="0.25">
      <c r="A9947" t="s">
        <v>12385</v>
      </c>
      <c r="B9947">
        <v>188716</v>
      </c>
      <c r="C9947" s="6">
        <v>44587.437488587966</v>
      </c>
      <c r="D9947" t="s">
        <v>2449</v>
      </c>
      <c r="E9947"/>
    </row>
    <row r="9948" spans="1:5" x14ac:dyDescent="0.25">
      <c r="A9948" t="s">
        <v>12386</v>
      </c>
      <c r="B9948">
        <v>188719</v>
      </c>
      <c r="C9948" s="6">
        <v>44587.438791122688</v>
      </c>
      <c r="D9948" t="s">
        <v>1894</v>
      </c>
      <c r="E9948"/>
    </row>
    <row r="9949" spans="1:5" x14ac:dyDescent="0.25">
      <c r="A9949" t="s">
        <v>12387</v>
      </c>
      <c r="B9949">
        <v>188720</v>
      </c>
      <c r="C9949" s="6">
        <v>44587.439284768516</v>
      </c>
      <c r="D9949" t="s">
        <v>12388</v>
      </c>
      <c r="E9949"/>
    </row>
    <row r="9950" spans="1:5" x14ac:dyDescent="0.25">
      <c r="A9950" t="s">
        <v>12389</v>
      </c>
      <c r="B9950">
        <v>188721</v>
      </c>
      <c r="C9950" s="6">
        <v>44587.439480868059</v>
      </c>
      <c r="D9950" t="s">
        <v>6240</v>
      </c>
      <c r="E9950"/>
    </row>
    <row r="9951" spans="1:5" x14ac:dyDescent="0.25">
      <c r="A9951" t="s">
        <v>12390</v>
      </c>
      <c r="B9951">
        <v>188722</v>
      </c>
      <c r="C9951" s="6">
        <v>44587.439584097221</v>
      </c>
      <c r="D9951" t="s">
        <v>1423</v>
      </c>
      <c r="E9951"/>
    </row>
    <row r="9952" spans="1:5" x14ac:dyDescent="0.25">
      <c r="A9952" t="s">
        <v>12391</v>
      </c>
      <c r="B9952">
        <v>188723</v>
      </c>
      <c r="C9952" s="6">
        <v>44587.439943530095</v>
      </c>
      <c r="D9952" t="s">
        <v>12392</v>
      </c>
      <c r="E9952"/>
    </row>
    <row r="9953" spans="1:5" x14ac:dyDescent="0.25">
      <c r="A9953" t="s">
        <v>12393</v>
      </c>
      <c r="B9953">
        <v>188725</v>
      </c>
      <c r="C9953" s="6">
        <v>44587.440309467594</v>
      </c>
      <c r="D9953" t="s">
        <v>306</v>
      </c>
      <c r="E9953"/>
    </row>
    <row r="9954" spans="1:5" x14ac:dyDescent="0.25">
      <c r="A9954" t="s">
        <v>12394</v>
      </c>
      <c r="B9954">
        <v>188727</v>
      </c>
      <c r="C9954" s="6">
        <v>44587.441127500002</v>
      </c>
      <c r="D9954" t="s">
        <v>10066</v>
      </c>
      <c r="E9954"/>
    </row>
    <row r="9955" spans="1:5" x14ac:dyDescent="0.25">
      <c r="A9955" t="s">
        <v>12395</v>
      </c>
      <c r="B9955">
        <v>188730</v>
      </c>
      <c r="C9955" s="6">
        <v>44587.442137789352</v>
      </c>
      <c r="D9955" t="s">
        <v>11597</v>
      </c>
      <c r="E9955"/>
    </row>
    <row r="9956" spans="1:5" x14ac:dyDescent="0.25">
      <c r="A9956" t="s">
        <v>12396</v>
      </c>
      <c r="B9956">
        <v>188733</v>
      </c>
      <c r="C9956" s="6">
        <v>44587.442392800927</v>
      </c>
      <c r="D9956" t="s">
        <v>12397</v>
      </c>
      <c r="E9956"/>
    </row>
    <row r="9957" spans="1:5" x14ac:dyDescent="0.25">
      <c r="A9957" t="s">
        <v>12398</v>
      </c>
      <c r="B9957">
        <v>188737</v>
      </c>
      <c r="C9957" s="6">
        <v>44587.443107488427</v>
      </c>
      <c r="D9957" t="s">
        <v>1735</v>
      </c>
      <c r="E9957"/>
    </row>
    <row r="9958" spans="1:5" x14ac:dyDescent="0.25">
      <c r="A9958" t="s">
        <v>12399</v>
      </c>
      <c r="B9958">
        <v>188742</v>
      </c>
      <c r="C9958" s="6">
        <v>44587.444187766203</v>
      </c>
      <c r="D9958" t="s">
        <v>12400</v>
      </c>
      <c r="E9958"/>
    </row>
    <row r="9959" spans="1:5" x14ac:dyDescent="0.25">
      <c r="A9959" t="s">
        <v>12401</v>
      </c>
      <c r="B9959">
        <v>188745</v>
      </c>
      <c r="C9959" s="6">
        <v>44587.445204560187</v>
      </c>
      <c r="D9959" t="s">
        <v>2449</v>
      </c>
      <c r="E9959"/>
    </row>
    <row r="9960" spans="1:5" x14ac:dyDescent="0.25">
      <c r="A9960" t="s">
        <v>12402</v>
      </c>
      <c r="B9960">
        <v>188751</v>
      </c>
      <c r="C9960" s="6">
        <v>44587.446245925923</v>
      </c>
      <c r="D9960" t="s">
        <v>12403</v>
      </c>
      <c r="E9960"/>
    </row>
    <row r="9961" spans="1:5" x14ac:dyDescent="0.25">
      <c r="A9961" t="s">
        <v>12404</v>
      </c>
      <c r="B9961">
        <v>188752</v>
      </c>
      <c r="C9961" s="6">
        <v>44587.446294363428</v>
      </c>
      <c r="D9961" t="s">
        <v>1554</v>
      </c>
      <c r="E9961"/>
    </row>
    <row r="9962" spans="1:5" x14ac:dyDescent="0.25">
      <c r="A9962" t="s">
        <v>12405</v>
      </c>
      <c r="B9962">
        <v>188756</v>
      </c>
      <c r="C9962" s="6">
        <v>44587.44705347222</v>
      </c>
      <c r="D9962" t="s">
        <v>12406</v>
      </c>
      <c r="E9962"/>
    </row>
    <row r="9963" spans="1:5" x14ac:dyDescent="0.25">
      <c r="A9963" t="s">
        <v>12407</v>
      </c>
      <c r="B9963">
        <v>188757</v>
      </c>
      <c r="C9963" s="6">
        <v>44587.447318078703</v>
      </c>
      <c r="D9963" t="s">
        <v>3635</v>
      </c>
      <c r="E9963"/>
    </row>
    <row r="9964" spans="1:5" x14ac:dyDescent="0.25">
      <c r="A9964" t="s">
        <v>12408</v>
      </c>
      <c r="B9964">
        <v>188762</v>
      </c>
      <c r="C9964" s="6">
        <v>44587.448499872684</v>
      </c>
      <c r="D9964" t="s">
        <v>12409</v>
      </c>
      <c r="E9964"/>
    </row>
    <row r="9965" spans="1:5" x14ac:dyDescent="0.25">
      <c r="A9965" t="s">
        <v>12410</v>
      </c>
      <c r="B9965">
        <v>188763</v>
      </c>
      <c r="C9965" s="6">
        <v>44587.448733217592</v>
      </c>
      <c r="D9965" t="s">
        <v>5998</v>
      </c>
      <c r="E9965"/>
    </row>
    <row r="9966" spans="1:5" x14ac:dyDescent="0.25">
      <c r="A9966" t="s">
        <v>12411</v>
      </c>
      <c r="B9966">
        <v>188764</v>
      </c>
      <c r="C9966" s="6">
        <v>44587.448969606485</v>
      </c>
      <c r="D9966" t="s">
        <v>1313</v>
      </c>
      <c r="E9966"/>
    </row>
    <row r="9967" spans="1:5" x14ac:dyDescent="0.25">
      <c r="A9967" t="s">
        <v>12412</v>
      </c>
      <c r="B9967">
        <v>188765</v>
      </c>
      <c r="C9967" s="6">
        <v>44587.449166666665</v>
      </c>
      <c r="D9967" t="s">
        <v>12413</v>
      </c>
      <c r="E9967"/>
    </row>
    <row r="9968" spans="1:5" x14ac:dyDescent="0.25">
      <c r="A9968" t="s">
        <v>12414</v>
      </c>
      <c r="B9968">
        <v>188769</v>
      </c>
      <c r="C9968" s="6">
        <v>44587.449726331019</v>
      </c>
      <c r="D9968" t="s">
        <v>1803</v>
      </c>
      <c r="E9968"/>
    </row>
    <row r="9969" spans="1:5" x14ac:dyDescent="0.25">
      <c r="A9969" t="s">
        <v>12415</v>
      </c>
      <c r="B9969">
        <v>188770</v>
      </c>
      <c r="C9969" s="6">
        <v>44587.44974841435</v>
      </c>
      <c r="D9969" t="s">
        <v>12416</v>
      </c>
      <c r="E9969"/>
    </row>
    <row r="9970" spans="1:5" x14ac:dyDescent="0.25">
      <c r="A9970" t="s">
        <v>12417</v>
      </c>
      <c r="B9970">
        <v>188772</v>
      </c>
      <c r="C9970" s="6">
        <v>44587.450222557869</v>
      </c>
      <c r="D9970" t="s">
        <v>12418</v>
      </c>
      <c r="E9970"/>
    </row>
    <row r="9971" spans="1:5" x14ac:dyDescent="0.25">
      <c r="A9971" t="s">
        <v>12419</v>
      </c>
      <c r="B9971">
        <v>188773</v>
      </c>
      <c r="C9971" s="6">
        <v>44587.450231689814</v>
      </c>
      <c r="D9971" t="s">
        <v>12420</v>
      </c>
      <c r="E9971"/>
    </row>
    <row r="9972" spans="1:5" x14ac:dyDescent="0.25">
      <c r="A9972" t="s">
        <v>12421</v>
      </c>
      <c r="B9972">
        <v>188774</v>
      </c>
      <c r="C9972" s="6">
        <v>44587.450381331022</v>
      </c>
      <c r="D9972" t="s">
        <v>1236</v>
      </c>
      <c r="E9972"/>
    </row>
    <row r="9973" spans="1:5" x14ac:dyDescent="0.25">
      <c r="A9973" t="s">
        <v>12422</v>
      </c>
      <c r="B9973">
        <v>188776</v>
      </c>
      <c r="C9973" s="6">
        <v>44587.450936134257</v>
      </c>
      <c r="D9973" t="s">
        <v>12423</v>
      </c>
      <c r="E9973"/>
    </row>
    <row r="9974" spans="1:5" x14ac:dyDescent="0.25">
      <c r="A9974" t="s">
        <v>12424</v>
      </c>
      <c r="B9974">
        <v>188777</v>
      </c>
      <c r="C9974" s="6">
        <v>44587.45114931713</v>
      </c>
      <c r="D9974" t="s">
        <v>2001</v>
      </c>
      <c r="E9974"/>
    </row>
    <row r="9975" spans="1:5" x14ac:dyDescent="0.25">
      <c r="A9975" t="s">
        <v>12425</v>
      </c>
      <c r="B9975">
        <v>188778</v>
      </c>
      <c r="C9975" s="6">
        <v>44587.451298796295</v>
      </c>
      <c r="D9975" t="s">
        <v>1549</v>
      </c>
      <c r="E9975"/>
    </row>
    <row r="9976" spans="1:5" x14ac:dyDescent="0.25">
      <c r="A9976" t="s">
        <v>12426</v>
      </c>
      <c r="B9976">
        <v>188779</v>
      </c>
      <c r="C9976" s="6">
        <v>44587.451376446763</v>
      </c>
      <c r="D9976" t="s">
        <v>1114</v>
      </c>
      <c r="E9976"/>
    </row>
    <row r="9977" spans="1:5" x14ac:dyDescent="0.25">
      <c r="A9977" t="s">
        <v>12427</v>
      </c>
      <c r="B9977">
        <v>188782</v>
      </c>
      <c r="C9977" s="6">
        <v>44587.451830590275</v>
      </c>
      <c r="D9977" t="s">
        <v>12428</v>
      </c>
      <c r="E9977"/>
    </row>
    <row r="9978" spans="1:5" x14ac:dyDescent="0.25">
      <c r="A9978" t="s">
        <v>12429</v>
      </c>
      <c r="B9978">
        <v>188784</v>
      </c>
      <c r="C9978" s="6">
        <v>44587.452141122689</v>
      </c>
      <c r="D9978" t="s">
        <v>1970</v>
      </c>
      <c r="E9978"/>
    </row>
    <row r="9979" spans="1:5" x14ac:dyDescent="0.25">
      <c r="A9979" t="s">
        <v>12430</v>
      </c>
      <c r="B9979">
        <v>188787</v>
      </c>
      <c r="C9979" s="6">
        <v>44587.452580949073</v>
      </c>
      <c r="D9979" t="s">
        <v>12431</v>
      </c>
      <c r="E9979"/>
    </row>
    <row r="9980" spans="1:5" x14ac:dyDescent="0.25">
      <c r="A9980" t="s">
        <v>12432</v>
      </c>
      <c r="B9980">
        <v>188795</v>
      </c>
      <c r="C9980" s="6">
        <v>44587.453647349539</v>
      </c>
      <c r="D9980" t="s">
        <v>2277</v>
      </c>
      <c r="E9980"/>
    </row>
    <row r="9981" spans="1:5" x14ac:dyDescent="0.25">
      <c r="A9981" t="s">
        <v>12433</v>
      </c>
      <c r="B9981">
        <v>188796</v>
      </c>
      <c r="C9981" s="6">
        <v>44587.453704953703</v>
      </c>
      <c r="D9981" t="s">
        <v>6808</v>
      </c>
      <c r="E9981"/>
    </row>
    <row r="9982" spans="1:5" x14ac:dyDescent="0.25">
      <c r="A9982" t="s">
        <v>12434</v>
      </c>
      <c r="B9982">
        <v>188797</v>
      </c>
      <c r="C9982" s="6">
        <v>44587.454031967594</v>
      </c>
      <c r="D9982" t="s">
        <v>12435</v>
      </c>
      <c r="E9982"/>
    </row>
    <row r="9983" spans="1:5" x14ac:dyDescent="0.25">
      <c r="A9983" t="s">
        <v>12436</v>
      </c>
      <c r="B9983">
        <v>188798</v>
      </c>
      <c r="C9983" s="6">
        <v>44587.454395821762</v>
      </c>
      <c r="D9983" t="s">
        <v>12437</v>
      </c>
      <c r="E9983"/>
    </row>
    <row r="9984" spans="1:5" x14ac:dyDescent="0.25">
      <c r="A9984" t="s">
        <v>12438</v>
      </c>
      <c r="B9984">
        <v>188799</v>
      </c>
      <c r="C9984" s="6">
        <v>44587.45455170139</v>
      </c>
      <c r="D9984" t="s">
        <v>2866</v>
      </c>
      <c r="E9984"/>
    </row>
    <row r="9985" spans="1:5" x14ac:dyDescent="0.25">
      <c r="A9985" t="s">
        <v>12439</v>
      </c>
      <c r="B9985">
        <v>188800</v>
      </c>
      <c r="C9985" s="6">
        <v>44587.454643599536</v>
      </c>
      <c r="D9985" t="s">
        <v>12440</v>
      </c>
      <c r="E9985"/>
    </row>
    <row r="9986" spans="1:5" x14ac:dyDescent="0.25">
      <c r="A9986" t="s">
        <v>12441</v>
      </c>
      <c r="B9986">
        <v>188801</v>
      </c>
      <c r="C9986" s="6">
        <v>44587.454944201389</v>
      </c>
      <c r="D9986" t="s">
        <v>12442</v>
      </c>
      <c r="E9986"/>
    </row>
    <row r="9987" spans="1:5" x14ac:dyDescent="0.25">
      <c r="A9987" t="s">
        <v>12443</v>
      </c>
      <c r="B9987">
        <v>188803</v>
      </c>
      <c r="C9987" s="6">
        <v>44587.455978854166</v>
      </c>
      <c r="D9987" t="s">
        <v>1108</v>
      </c>
      <c r="E9987"/>
    </row>
    <row r="9988" spans="1:5" x14ac:dyDescent="0.25">
      <c r="A9988" t="s">
        <v>12444</v>
      </c>
      <c r="B9988">
        <v>188804</v>
      </c>
      <c r="C9988" s="6">
        <v>44587.456098391202</v>
      </c>
      <c r="D9988" t="s">
        <v>11854</v>
      </c>
      <c r="E9988"/>
    </row>
    <row r="9989" spans="1:5" x14ac:dyDescent="0.25">
      <c r="A9989" t="s">
        <v>12445</v>
      </c>
      <c r="B9989">
        <v>188805</v>
      </c>
      <c r="C9989" s="6">
        <v>44587.456632534719</v>
      </c>
      <c r="D9989" t="s">
        <v>2277</v>
      </c>
      <c r="E9989"/>
    </row>
    <row r="9990" spans="1:5" x14ac:dyDescent="0.25">
      <c r="A9990" t="s">
        <v>12446</v>
      </c>
      <c r="B9990">
        <v>188806</v>
      </c>
      <c r="C9990" s="6">
        <v>44587.457110868054</v>
      </c>
      <c r="D9990" t="s">
        <v>7412</v>
      </c>
      <c r="E9990"/>
    </row>
    <row r="9991" spans="1:5" x14ac:dyDescent="0.25">
      <c r="A9991" t="s">
        <v>12447</v>
      </c>
      <c r="B9991">
        <v>188807</v>
      </c>
      <c r="C9991" s="6">
        <v>44587.457250648149</v>
      </c>
      <c r="D9991" t="s">
        <v>12448</v>
      </c>
      <c r="E9991"/>
    </row>
    <row r="9992" spans="1:5" x14ac:dyDescent="0.25">
      <c r="A9992" t="s">
        <v>12449</v>
      </c>
      <c r="B9992">
        <v>188810</v>
      </c>
      <c r="C9992" s="6">
        <v>44587.45769142361</v>
      </c>
      <c r="D9992" t="s">
        <v>145</v>
      </c>
      <c r="E9992"/>
    </row>
    <row r="9993" spans="1:5" x14ac:dyDescent="0.25">
      <c r="A9993" t="s">
        <v>12450</v>
      </c>
      <c r="B9993">
        <v>188815</v>
      </c>
      <c r="C9993" s="6">
        <v>44587.459160231483</v>
      </c>
      <c r="D9993" t="s">
        <v>11594</v>
      </c>
      <c r="E9993"/>
    </row>
    <row r="9994" spans="1:5" x14ac:dyDescent="0.25">
      <c r="A9994" t="s">
        <v>12451</v>
      </c>
      <c r="B9994">
        <v>188823</v>
      </c>
      <c r="C9994" s="6">
        <v>44587.460669953703</v>
      </c>
      <c r="D9994" t="s">
        <v>2041</v>
      </c>
      <c r="E9994"/>
    </row>
    <row r="9995" spans="1:5" x14ac:dyDescent="0.25">
      <c r="A9995" t="s">
        <v>12452</v>
      </c>
      <c r="B9995">
        <v>188825</v>
      </c>
      <c r="C9995" s="6">
        <v>44587.46112428241</v>
      </c>
      <c r="D9995" t="s">
        <v>253</v>
      </c>
      <c r="E9995"/>
    </row>
    <row r="9996" spans="1:5" x14ac:dyDescent="0.25">
      <c r="A9996" t="s">
        <v>12453</v>
      </c>
      <c r="B9996">
        <v>188828</v>
      </c>
      <c r="C9996" s="6">
        <v>44587.461458622682</v>
      </c>
      <c r="D9996" t="s">
        <v>12454</v>
      </c>
      <c r="E9996"/>
    </row>
    <row r="9997" spans="1:5" x14ac:dyDescent="0.25">
      <c r="A9997" t="s">
        <v>12455</v>
      </c>
      <c r="B9997">
        <v>188829</v>
      </c>
      <c r="C9997" s="6">
        <v>44587.461876423615</v>
      </c>
      <c r="D9997" t="s">
        <v>1114</v>
      </c>
      <c r="E9997"/>
    </row>
    <row r="9998" spans="1:5" x14ac:dyDescent="0.25">
      <c r="A9998" t="s">
        <v>12456</v>
      </c>
      <c r="B9998">
        <v>188830</v>
      </c>
      <c r="C9998" s="6">
        <v>44587.462002962966</v>
      </c>
      <c r="D9998" t="s">
        <v>12457</v>
      </c>
      <c r="E9998"/>
    </row>
    <row r="9999" spans="1:5" x14ac:dyDescent="0.25">
      <c r="A9999" t="s">
        <v>12458</v>
      </c>
      <c r="B9999">
        <v>188833</v>
      </c>
      <c r="C9999" s="6">
        <v>44587.462872291668</v>
      </c>
      <c r="D9999" t="s">
        <v>7829</v>
      </c>
      <c r="E9999"/>
    </row>
    <row r="10000" spans="1:5" x14ac:dyDescent="0.25">
      <c r="A10000" t="s">
        <v>12459</v>
      </c>
      <c r="B10000">
        <v>188835</v>
      </c>
      <c r="C10000" s="6">
        <v>44587.463208009256</v>
      </c>
      <c r="D10000" t="s">
        <v>12460</v>
      </c>
      <c r="E10000"/>
    </row>
    <row r="10001" spans="1:5" x14ac:dyDescent="0.25">
      <c r="A10001" t="s">
        <v>12461</v>
      </c>
      <c r="B10001">
        <v>188837</v>
      </c>
      <c r="C10001" s="6">
        <v>44587.463577303242</v>
      </c>
      <c r="D10001" t="s">
        <v>1313</v>
      </c>
      <c r="E10001"/>
    </row>
    <row r="10002" spans="1:5" x14ac:dyDescent="0.25">
      <c r="A10002" t="s">
        <v>12462</v>
      </c>
      <c r="B10002">
        <v>188838</v>
      </c>
      <c r="C10002" s="6">
        <v>44587.463676087966</v>
      </c>
      <c r="D10002" t="s">
        <v>5262</v>
      </c>
      <c r="E10002"/>
    </row>
    <row r="10003" spans="1:5" x14ac:dyDescent="0.25">
      <c r="A10003" t="s">
        <v>12463</v>
      </c>
      <c r="B10003">
        <v>188839</v>
      </c>
      <c r="C10003" s="6">
        <v>44587.463994108795</v>
      </c>
      <c r="D10003" t="s">
        <v>12464</v>
      </c>
      <c r="E10003"/>
    </row>
    <row r="10004" spans="1:5" x14ac:dyDescent="0.25">
      <c r="A10004" t="s">
        <v>12465</v>
      </c>
      <c r="B10004">
        <v>188841</v>
      </c>
      <c r="C10004" s="6">
        <v>44587.464205300923</v>
      </c>
      <c r="D10004" t="s">
        <v>12466</v>
      </c>
      <c r="E10004"/>
    </row>
    <row r="10005" spans="1:5" x14ac:dyDescent="0.25">
      <c r="A10005" t="s">
        <v>12467</v>
      </c>
      <c r="B10005">
        <v>188842</v>
      </c>
      <c r="C10005" s="6">
        <v>44587.4648615162</v>
      </c>
      <c r="D10005" t="s">
        <v>1803</v>
      </c>
      <c r="E10005"/>
    </row>
    <row r="10006" spans="1:5" x14ac:dyDescent="0.25">
      <c r="A10006" t="s">
        <v>12468</v>
      </c>
      <c r="B10006">
        <v>188846</v>
      </c>
      <c r="C10006" s="6">
        <v>44587.465825648149</v>
      </c>
      <c r="D10006" t="s">
        <v>1167</v>
      </c>
      <c r="E10006"/>
    </row>
    <row r="10007" spans="1:5" x14ac:dyDescent="0.25">
      <c r="A10007" t="s">
        <v>12469</v>
      </c>
      <c r="B10007">
        <v>188847</v>
      </c>
      <c r="C10007" s="6">
        <v>44587.4659871412</v>
      </c>
      <c r="D10007" t="s">
        <v>12470</v>
      </c>
      <c r="E10007"/>
    </row>
    <row r="10008" spans="1:5" x14ac:dyDescent="0.25">
      <c r="A10008" t="s">
        <v>12471</v>
      </c>
      <c r="B10008">
        <v>188848</v>
      </c>
      <c r="C10008" s="6">
        <v>44587.466093379633</v>
      </c>
      <c r="D10008" t="s">
        <v>421</v>
      </c>
      <c r="E10008"/>
    </row>
    <row r="10009" spans="1:5" x14ac:dyDescent="0.25">
      <c r="A10009" t="s">
        <v>12472</v>
      </c>
      <c r="B10009">
        <v>188849</v>
      </c>
      <c r="C10009" s="6">
        <v>44587.466452870372</v>
      </c>
      <c r="D10009" t="s">
        <v>1992</v>
      </c>
      <c r="E10009"/>
    </row>
    <row r="10010" spans="1:5" x14ac:dyDescent="0.25">
      <c r="A10010" t="s">
        <v>12473</v>
      </c>
      <c r="B10010">
        <v>188851</v>
      </c>
      <c r="C10010" s="6">
        <v>44587.466780995368</v>
      </c>
      <c r="D10010" t="s">
        <v>1344</v>
      </c>
      <c r="E10010"/>
    </row>
    <row r="10011" spans="1:5" x14ac:dyDescent="0.25">
      <c r="A10011" t="s">
        <v>12474</v>
      </c>
      <c r="B10011">
        <v>188855</v>
      </c>
      <c r="C10011" s="6">
        <v>44587.467764166664</v>
      </c>
      <c r="D10011" t="s">
        <v>12475</v>
      </c>
      <c r="E10011"/>
    </row>
    <row r="10012" spans="1:5" x14ac:dyDescent="0.25">
      <c r="A10012" t="s">
        <v>12476</v>
      </c>
      <c r="B10012">
        <v>188856</v>
      </c>
      <c r="C10012" s="6">
        <v>44587.467836898148</v>
      </c>
      <c r="D10012" t="s">
        <v>1370</v>
      </c>
      <c r="E10012"/>
    </row>
    <row r="10013" spans="1:5" x14ac:dyDescent="0.25">
      <c r="A10013" t="s">
        <v>12477</v>
      </c>
      <c r="B10013">
        <v>188861</v>
      </c>
      <c r="C10013" s="6">
        <v>44587.468884386573</v>
      </c>
      <c r="D10013" t="s">
        <v>6131</v>
      </c>
      <c r="E10013"/>
    </row>
    <row r="10014" spans="1:5" x14ac:dyDescent="0.25">
      <c r="A10014" t="s">
        <v>12478</v>
      </c>
      <c r="B10014">
        <v>188862</v>
      </c>
      <c r="C10014" s="6">
        <v>44587.468937743055</v>
      </c>
      <c r="D10014" t="s">
        <v>951</v>
      </c>
      <c r="E10014"/>
    </row>
    <row r="10015" spans="1:5" x14ac:dyDescent="0.25">
      <c r="A10015" t="s">
        <v>12479</v>
      </c>
      <c r="B10015">
        <v>188865</v>
      </c>
      <c r="C10015" s="6">
        <v>44587.469966898148</v>
      </c>
      <c r="D10015" t="s">
        <v>12480</v>
      </c>
      <c r="E10015"/>
    </row>
    <row r="10016" spans="1:5" x14ac:dyDescent="0.25">
      <c r="A10016" t="s">
        <v>12481</v>
      </c>
      <c r="B10016">
        <v>188866</v>
      </c>
      <c r="C10016" s="6">
        <v>44587.470049872682</v>
      </c>
      <c r="D10016" t="s">
        <v>2131</v>
      </c>
      <c r="E10016"/>
    </row>
    <row r="10017" spans="1:5" x14ac:dyDescent="0.25">
      <c r="A10017" t="s">
        <v>12482</v>
      </c>
      <c r="B10017">
        <v>188867</v>
      </c>
      <c r="C10017" s="6">
        <v>44587.470125092594</v>
      </c>
      <c r="D10017" t="s">
        <v>1320</v>
      </c>
      <c r="E10017"/>
    </row>
    <row r="10018" spans="1:5" x14ac:dyDescent="0.25">
      <c r="A10018" t="s">
        <v>12483</v>
      </c>
      <c r="B10018">
        <v>188869</v>
      </c>
      <c r="C10018" s="6">
        <v>44587.470356527781</v>
      </c>
      <c r="D10018" t="s">
        <v>1461</v>
      </c>
      <c r="E10018"/>
    </row>
    <row r="10019" spans="1:5" x14ac:dyDescent="0.25">
      <c r="A10019" t="s">
        <v>12484</v>
      </c>
      <c r="B10019">
        <v>188873</v>
      </c>
      <c r="C10019" s="6">
        <v>44587.471582002312</v>
      </c>
      <c r="D10019" t="s">
        <v>1212</v>
      </c>
      <c r="E10019"/>
    </row>
    <row r="10020" spans="1:5" x14ac:dyDescent="0.25">
      <c r="A10020" t="s">
        <v>12485</v>
      </c>
      <c r="B10020">
        <v>188875</v>
      </c>
      <c r="C10020" s="6">
        <v>44587.472142152779</v>
      </c>
      <c r="D10020" t="s">
        <v>12486</v>
      </c>
      <c r="E10020"/>
    </row>
    <row r="10021" spans="1:5" x14ac:dyDescent="0.25">
      <c r="A10021" t="s">
        <v>12487</v>
      </c>
      <c r="B10021">
        <v>188880</v>
      </c>
      <c r="C10021" s="6">
        <v>44587.472538784721</v>
      </c>
      <c r="D10021" t="s">
        <v>12488</v>
      </c>
      <c r="E10021"/>
    </row>
    <row r="10022" spans="1:5" x14ac:dyDescent="0.25">
      <c r="A10022" t="s">
        <v>12489</v>
      </c>
      <c r="B10022">
        <v>188882</v>
      </c>
      <c r="C10022" s="6">
        <v>44587.472800462965</v>
      </c>
      <c r="D10022" t="s">
        <v>306</v>
      </c>
      <c r="E10022"/>
    </row>
    <row r="10023" spans="1:5" x14ac:dyDescent="0.25">
      <c r="A10023" t="s">
        <v>12490</v>
      </c>
      <c r="B10023">
        <v>188883</v>
      </c>
      <c r="C10023" s="6">
        <v>44587.472937268518</v>
      </c>
      <c r="D10023" t="s">
        <v>12491</v>
      </c>
      <c r="E10023"/>
    </row>
    <row r="10024" spans="1:5" x14ac:dyDescent="0.25">
      <c r="A10024" t="s">
        <v>12492</v>
      </c>
      <c r="B10024">
        <v>188885</v>
      </c>
      <c r="C10024" s="6">
        <v>44587.473599675926</v>
      </c>
      <c r="D10024" t="s">
        <v>1504</v>
      </c>
      <c r="E10024"/>
    </row>
    <row r="10025" spans="1:5" x14ac:dyDescent="0.25">
      <c r="A10025" t="s">
        <v>12493</v>
      </c>
      <c r="B10025">
        <v>188887</v>
      </c>
      <c r="C10025" s="6">
        <v>44587.47380939815</v>
      </c>
      <c r="D10025" t="s">
        <v>12494</v>
      </c>
      <c r="E10025"/>
    </row>
    <row r="10026" spans="1:5" x14ac:dyDescent="0.25">
      <c r="A10026" t="s">
        <v>12495</v>
      </c>
      <c r="B10026">
        <v>188889</v>
      </c>
      <c r="C10026" s="6">
        <v>44587.474130428243</v>
      </c>
      <c r="D10026" t="s">
        <v>1482</v>
      </c>
      <c r="E10026"/>
    </row>
    <row r="10027" spans="1:5" x14ac:dyDescent="0.25">
      <c r="A10027" t="s">
        <v>12496</v>
      </c>
      <c r="B10027">
        <v>188892</v>
      </c>
      <c r="C10027" s="6">
        <v>44587.474948541669</v>
      </c>
      <c r="D10027" t="s">
        <v>12497</v>
      </c>
      <c r="E10027"/>
    </row>
    <row r="10028" spans="1:5" x14ac:dyDescent="0.25">
      <c r="A10028" t="s">
        <v>12498</v>
      </c>
      <c r="B10028">
        <v>188896</v>
      </c>
      <c r="C10028" s="6">
        <v>44587.475865763889</v>
      </c>
      <c r="D10028" t="s">
        <v>12499</v>
      </c>
      <c r="E10028"/>
    </row>
    <row r="10029" spans="1:5" x14ac:dyDescent="0.25">
      <c r="A10029" t="s">
        <v>12500</v>
      </c>
      <c r="B10029">
        <v>188897</v>
      </c>
      <c r="C10029" s="6">
        <v>44587.476033692132</v>
      </c>
      <c r="D10029" t="s">
        <v>12501</v>
      </c>
      <c r="E10029"/>
    </row>
    <row r="10030" spans="1:5" x14ac:dyDescent="0.25">
      <c r="A10030" t="s">
        <v>12502</v>
      </c>
      <c r="B10030">
        <v>188904</v>
      </c>
      <c r="C10030" s="6">
        <v>44587.477719479168</v>
      </c>
      <c r="D10030" t="s">
        <v>12503</v>
      </c>
      <c r="E10030"/>
    </row>
    <row r="10031" spans="1:5" x14ac:dyDescent="0.25">
      <c r="A10031" t="s">
        <v>12504</v>
      </c>
      <c r="B10031">
        <v>188906</v>
      </c>
      <c r="C10031" s="6">
        <v>44587.478021898147</v>
      </c>
      <c r="D10031" t="s">
        <v>142</v>
      </c>
      <c r="E10031"/>
    </row>
    <row r="10032" spans="1:5" x14ac:dyDescent="0.25">
      <c r="A10032" t="s">
        <v>12505</v>
      </c>
      <c r="B10032">
        <v>188907</v>
      </c>
      <c r="C10032" s="6">
        <v>44587.478929317127</v>
      </c>
      <c r="D10032" t="s">
        <v>976</v>
      </c>
      <c r="E10032"/>
    </row>
    <row r="10033" spans="1:5" x14ac:dyDescent="0.25">
      <c r="A10033" t="s">
        <v>12506</v>
      </c>
      <c r="B10033">
        <v>188908</v>
      </c>
      <c r="C10033" s="6">
        <v>44587.479039085651</v>
      </c>
      <c r="D10033" t="s">
        <v>1108</v>
      </c>
      <c r="E10033"/>
    </row>
    <row r="10034" spans="1:5" x14ac:dyDescent="0.25">
      <c r="A10034" t="s">
        <v>12507</v>
      </c>
      <c r="B10034">
        <v>188910</v>
      </c>
      <c r="C10034" s="6">
        <v>44587.480021053241</v>
      </c>
      <c r="D10034" t="s">
        <v>12508</v>
      </c>
      <c r="E10034"/>
    </row>
    <row r="10035" spans="1:5" x14ac:dyDescent="0.25">
      <c r="A10035" t="s">
        <v>12509</v>
      </c>
      <c r="B10035">
        <v>188911</v>
      </c>
      <c r="C10035" s="6">
        <v>44587.480325243057</v>
      </c>
      <c r="D10035" t="s">
        <v>1173</v>
      </c>
      <c r="E10035"/>
    </row>
    <row r="10036" spans="1:5" x14ac:dyDescent="0.25">
      <c r="A10036" t="s">
        <v>12510</v>
      </c>
      <c r="B10036">
        <v>188914</v>
      </c>
      <c r="C10036" s="6">
        <v>44587.480598298614</v>
      </c>
      <c r="D10036" t="s">
        <v>947</v>
      </c>
      <c r="E10036"/>
    </row>
    <row r="10037" spans="1:5" x14ac:dyDescent="0.25">
      <c r="A10037" t="s">
        <v>12511</v>
      </c>
      <c r="B10037">
        <v>188916</v>
      </c>
      <c r="C10037" s="6">
        <v>44587.481453796296</v>
      </c>
      <c r="D10037" t="s">
        <v>2277</v>
      </c>
      <c r="E10037"/>
    </row>
    <row r="10038" spans="1:5" x14ac:dyDescent="0.25">
      <c r="A10038" t="s">
        <v>12512</v>
      </c>
      <c r="B10038">
        <v>188918</v>
      </c>
      <c r="C10038" s="6">
        <v>44587.481778692127</v>
      </c>
      <c r="D10038" t="s">
        <v>145</v>
      </c>
      <c r="E10038"/>
    </row>
    <row r="10039" spans="1:5" x14ac:dyDescent="0.25">
      <c r="A10039" t="s">
        <v>12513</v>
      </c>
      <c r="B10039">
        <v>188925</v>
      </c>
      <c r="C10039" s="6">
        <v>44587.482867314815</v>
      </c>
      <c r="D10039" t="s">
        <v>1451</v>
      </c>
      <c r="E10039"/>
    </row>
    <row r="10040" spans="1:5" x14ac:dyDescent="0.25">
      <c r="A10040" t="s">
        <v>12514</v>
      </c>
      <c r="B10040">
        <v>188926</v>
      </c>
      <c r="C10040" s="6">
        <v>44587.4831018287</v>
      </c>
      <c r="D10040" t="s">
        <v>12349</v>
      </c>
      <c r="E10040"/>
    </row>
    <row r="10041" spans="1:5" x14ac:dyDescent="0.25">
      <c r="A10041" t="s">
        <v>12515</v>
      </c>
      <c r="B10041">
        <v>188929</v>
      </c>
      <c r="C10041" s="6">
        <v>44587.483785092591</v>
      </c>
      <c r="D10041" t="s">
        <v>1416</v>
      </c>
      <c r="E10041"/>
    </row>
    <row r="10042" spans="1:5" x14ac:dyDescent="0.25">
      <c r="A10042" t="s">
        <v>12516</v>
      </c>
      <c r="B10042">
        <v>188930</v>
      </c>
      <c r="C10042" s="6">
        <v>44587.484160613429</v>
      </c>
      <c r="D10042" t="s">
        <v>12517</v>
      </c>
      <c r="E10042"/>
    </row>
    <row r="10043" spans="1:5" x14ac:dyDescent="0.25">
      <c r="A10043" t="s">
        <v>12518</v>
      </c>
      <c r="B10043">
        <v>188933</v>
      </c>
      <c r="C10043" s="6">
        <v>44587.485024710651</v>
      </c>
      <c r="D10043" t="s">
        <v>12519</v>
      </c>
      <c r="E10043"/>
    </row>
    <row r="10044" spans="1:5" x14ac:dyDescent="0.25">
      <c r="A10044" t="s">
        <v>12520</v>
      </c>
      <c r="B10044">
        <v>188934</v>
      </c>
      <c r="C10044" s="6">
        <v>44587.485665185188</v>
      </c>
      <c r="D10044" t="s">
        <v>250</v>
      </c>
      <c r="E10044"/>
    </row>
    <row r="10045" spans="1:5" x14ac:dyDescent="0.25">
      <c r="A10045" t="s">
        <v>12521</v>
      </c>
      <c r="B10045">
        <v>188935</v>
      </c>
      <c r="C10045" s="6">
        <v>44587.48569966435</v>
      </c>
      <c r="D10045" t="s">
        <v>12522</v>
      </c>
      <c r="E10045"/>
    </row>
    <row r="10046" spans="1:5" x14ac:dyDescent="0.25">
      <c r="A10046" t="s">
        <v>12523</v>
      </c>
      <c r="B10046">
        <v>188936</v>
      </c>
      <c r="C10046" s="6">
        <v>44587.48569976852</v>
      </c>
      <c r="D10046" t="s">
        <v>266</v>
      </c>
      <c r="E10046"/>
    </row>
    <row r="10047" spans="1:5" x14ac:dyDescent="0.25">
      <c r="A10047" t="s">
        <v>12524</v>
      </c>
      <c r="B10047">
        <v>188938</v>
      </c>
      <c r="C10047" s="6">
        <v>44587.48693890046</v>
      </c>
      <c r="D10047" t="s">
        <v>11885</v>
      </c>
      <c r="E10047"/>
    </row>
    <row r="10048" spans="1:5" x14ac:dyDescent="0.25">
      <c r="A10048" t="s">
        <v>12525</v>
      </c>
      <c r="B10048">
        <v>188941</v>
      </c>
      <c r="C10048" s="6">
        <v>44587.487470925924</v>
      </c>
      <c r="D10048" t="s">
        <v>12526</v>
      </c>
      <c r="E10048"/>
    </row>
    <row r="10049" spans="1:5" x14ac:dyDescent="0.25">
      <c r="A10049" t="s">
        <v>12527</v>
      </c>
      <c r="B10049">
        <v>188942</v>
      </c>
      <c r="C10049" s="6">
        <v>44587.487989675923</v>
      </c>
      <c r="D10049" t="s">
        <v>253</v>
      </c>
      <c r="E10049"/>
    </row>
    <row r="10050" spans="1:5" x14ac:dyDescent="0.25">
      <c r="A10050" t="s">
        <v>12528</v>
      </c>
      <c r="B10050">
        <v>188945</v>
      </c>
      <c r="C10050" s="6">
        <v>44587.488508148148</v>
      </c>
      <c r="D10050" t="s">
        <v>12529</v>
      </c>
      <c r="E10050"/>
    </row>
    <row r="10051" spans="1:5" x14ac:dyDescent="0.25">
      <c r="A10051" t="s">
        <v>12530</v>
      </c>
      <c r="B10051">
        <v>188948</v>
      </c>
      <c r="C10051" s="6">
        <v>44587.48894678241</v>
      </c>
      <c r="D10051" t="s">
        <v>2131</v>
      </c>
      <c r="E10051"/>
    </row>
    <row r="10052" spans="1:5" x14ac:dyDescent="0.25">
      <c r="A10052" t="s">
        <v>12531</v>
      </c>
      <c r="B10052">
        <v>188950</v>
      </c>
      <c r="C10052" s="6">
        <v>44587.489302974536</v>
      </c>
      <c r="D10052" t="s">
        <v>12532</v>
      </c>
      <c r="E10052"/>
    </row>
    <row r="10053" spans="1:5" x14ac:dyDescent="0.25">
      <c r="A10053" t="s">
        <v>12533</v>
      </c>
      <c r="B10053">
        <v>188952</v>
      </c>
      <c r="C10053" s="6">
        <v>44587.489822071759</v>
      </c>
      <c r="D10053" t="s">
        <v>5578</v>
      </c>
      <c r="E10053"/>
    </row>
    <row r="10054" spans="1:5" x14ac:dyDescent="0.25">
      <c r="A10054" t="s">
        <v>12534</v>
      </c>
      <c r="B10054">
        <v>188953</v>
      </c>
      <c r="C10054" s="6">
        <v>44587.489997245371</v>
      </c>
      <c r="D10054" t="s">
        <v>12535</v>
      </c>
      <c r="E10054"/>
    </row>
    <row r="10055" spans="1:5" x14ac:dyDescent="0.25">
      <c r="A10055" t="s">
        <v>12536</v>
      </c>
      <c r="B10055">
        <v>188956</v>
      </c>
      <c r="C10055" s="6">
        <v>44587.491012719911</v>
      </c>
      <c r="D10055" t="s">
        <v>5998</v>
      </c>
      <c r="E10055"/>
    </row>
    <row r="10056" spans="1:5" x14ac:dyDescent="0.25">
      <c r="A10056" t="s">
        <v>12537</v>
      </c>
      <c r="B10056">
        <v>188958</v>
      </c>
      <c r="C10056" s="6">
        <v>44587.491486134262</v>
      </c>
      <c r="D10056" t="s">
        <v>306</v>
      </c>
      <c r="E10056"/>
    </row>
    <row r="10057" spans="1:5" x14ac:dyDescent="0.25">
      <c r="A10057" t="s">
        <v>12538</v>
      </c>
      <c r="B10057">
        <v>188960</v>
      </c>
      <c r="C10057" s="6">
        <v>44587.491947268521</v>
      </c>
      <c r="D10057" t="s">
        <v>12539</v>
      </c>
      <c r="E10057"/>
    </row>
    <row r="10058" spans="1:5" x14ac:dyDescent="0.25">
      <c r="A10058" t="s">
        <v>12540</v>
      </c>
      <c r="B10058">
        <v>188961</v>
      </c>
      <c r="C10058" s="6">
        <v>44587.491990312497</v>
      </c>
      <c r="D10058" t="s">
        <v>1148</v>
      </c>
      <c r="E10058"/>
    </row>
    <row r="10059" spans="1:5" x14ac:dyDescent="0.25">
      <c r="A10059" t="s">
        <v>12541</v>
      </c>
      <c r="B10059">
        <v>188962</v>
      </c>
      <c r="C10059" s="6">
        <v>44587.492375173613</v>
      </c>
      <c r="D10059" t="s">
        <v>12542</v>
      </c>
      <c r="E10059"/>
    </row>
    <row r="10060" spans="1:5" x14ac:dyDescent="0.25">
      <c r="A10060" t="s">
        <v>12543</v>
      </c>
      <c r="B10060">
        <v>188964</v>
      </c>
      <c r="C10060" s="6">
        <v>44587.492904733794</v>
      </c>
      <c r="D10060" t="s">
        <v>1100</v>
      </c>
      <c r="E10060"/>
    </row>
    <row r="10061" spans="1:5" x14ac:dyDescent="0.25">
      <c r="A10061" t="s">
        <v>12544</v>
      </c>
      <c r="B10061">
        <v>188965</v>
      </c>
      <c r="C10061" s="6">
        <v>44587.493627719909</v>
      </c>
      <c r="D10061" t="s">
        <v>11545</v>
      </c>
      <c r="E10061"/>
    </row>
    <row r="10062" spans="1:5" x14ac:dyDescent="0.25">
      <c r="A10062" t="s">
        <v>12545</v>
      </c>
      <c r="B10062">
        <v>188966</v>
      </c>
      <c r="C10062" s="6">
        <v>44587.493710347226</v>
      </c>
      <c r="D10062" t="s">
        <v>12546</v>
      </c>
      <c r="E10062"/>
    </row>
    <row r="10063" spans="1:5" x14ac:dyDescent="0.25">
      <c r="A10063" t="s">
        <v>12547</v>
      </c>
      <c r="B10063">
        <v>188967</v>
      </c>
      <c r="C10063" s="6">
        <v>44587.493783483798</v>
      </c>
      <c r="D10063" t="s">
        <v>1212</v>
      </c>
      <c r="E10063"/>
    </row>
    <row r="10064" spans="1:5" x14ac:dyDescent="0.25">
      <c r="A10064" t="s">
        <v>12548</v>
      </c>
      <c r="B10064">
        <v>188968</v>
      </c>
      <c r="C10064" s="6">
        <v>44587.493796932868</v>
      </c>
      <c r="D10064" t="s">
        <v>976</v>
      </c>
      <c r="E10064"/>
    </row>
    <row r="10065" spans="1:5" x14ac:dyDescent="0.25">
      <c r="A10065" t="s">
        <v>12549</v>
      </c>
      <c r="B10065">
        <v>188970</v>
      </c>
      <c r="C10065" s="6">
        <v>44587.494761331021</v>
      </c>
      <c r="D10065" t="s">
        <v>12550</v>
      </c>
      <c r="E10065"/>
    </row>
    <row r="10066" spans="1:5" x14ac:dyDescent="0.25">
      <c r="A10066" t="s">
        <v>12551</v>
      </c>
      <c r="B10066">
        <v>188971</v>
      </c>
      <c r="C10066" s="6">
        <v>44587.49491173611</v>
      </c>
      <c r="D10066" t="s">
        <v>1077</v>
      </c>
      <c r="E10066"/>
    </row>
    <row r="10067" spans="1:5" x14ac:dyDescent="0.25">
      <c r="A10067" t="s">
        <v>12552</v>
      </c>
      <c r="B10067">
        <v>188972</v>
      </c>
      <c r="C10067" s="6">
        <v>44587.495203993058</v>
      </c>
      <c r="D10067" t="s">
        <v>1821</v>
      </c>
      <c r="E10067"/>
    </row>
    <row r="10068" spans="1:5" x14ac:dyDescent="0.25">
      <c r="A10068" t="s">
        <v>12553</v>
      </c>
      <c r="B10068">
        <v>188974</v>
      </c>
      <c r="C10068" s="6">
        <v>44587.495811655092</v>
      </c>
      <c r="D10068" t="s">
        <v>1348</v>
      </c>
      <c r="E10068"/>
    </row>
    <row r="10069" spans="1:5" x14ac:dyDescent="0.25">
      <c r="A10069" t="s">
        <v>12554</v>
      </c>
      <c r="B10069">
        <v>188975</v>
      </c>
      <c r="C10069" s="6">
        <v>44587.495929027777</v>
      </c>
      <c r="D10069" t="s">
        <v>12555</v>
      </c>
      <c r="E10069"/>
    </row>
    <row r="10070" spans="1:5" x14ac:dyDescent="0.25">
      <c r="A10070" t="s">
        <v>12556</v>
      </c>
      <c r="B10070">
        <v>188976</v>
      </c>
      <c r="C10070" s="6">
        <v>44587.496390289351</v>
      </c>
      <c r="D10070" t="s">
        <v>253</v>
      </c>
      <c r="E10070"/>
    </row>
    <row r="10071" spans="1:5" x14ac:dyDescent="0.25">
      <c r="A10071" t="s">
        <v>12557</v>
      </c>
      <c r="B10071">
        <v>188981</v>
      </c>
      <c r="C10071" s="6">
        <v>44587.498556412036</v>
      </c>
      <c r="D10071" t="s">
        <v>11607</v>
      </c>
      <c r="E10071"/>
    </row>
    <row r="10072" spans="1:5" x14ac:dyDescent="0.25">
      <c r="A10072" t="s">
        <v>12558</v>
      </c>
      <c r="B10072">
        <v>188983</v>
      </c>
      <c r="C10072" s="6">
        <v>44587.499138472223</v>
      </c>
      <c r="D10072" t="s">
        <v>1992</v>
      </c>
      <c r="E10072"/>
    </row>
    <row r="10073" spans="1:5" x14ac:dyDescent="0.25">
      <c r="A10073" t="s">
        <v>12559</v>
      </c>
      <c r="B10073">
        <v>188987</v>
      </c>
      <c r="C10073" s="6">
        <v>44587.499783680556</v>
      </c>
      <c r="D10073" t="s">
        <v>2041</v>
      </c>
      <c r="E10073"/>
    </row>
    <row r="10074" spans="1:5" x14ac:dyDescent="0.25">
      <c r="A10074" t="s">
        <v>12560</v>
      </c>
      <c r="B10074">
        <v>188991</v>
      </c>
      <c r="C10074" s="6">
        <v>44587.500916747682</v>
      </c>
      <c r="D10074" t="s">
        <v>1088</v>
      </c>
      <c r="E10074"/>
    </row>
    <row r="10075" spans="1:5" x14ac:dyDescent="0.25">
      <c r="A10075" t="s">
        <v>12561</v>
      </c>
      <c r="B10075">
        <v>188995</v>
      </c>
      <c r="C10075" s="6">
        <v>44587.501734375001</v>
      </c>
      <c r="D10075" t="s">
        <v>1232</v>
      </c>
      <c r="E10075"/>
    </row>
    <row r="10076" spans="1:5" x14ac:dyDescent="0.25">
      <c r="A10076" t="s">
        <v>12562</v>
      </c>
      <c r="B10076">
        <v>188996</v>
      </c>
      <c r="C10076" s="6">
        <v>44587.501869641201</v>
      </c>
      <c r="D10076" t="s">
        <v>12563</v>
      </c>
      <c r="E10076"/>
    </row>
    <row r="10077" spans="1:5" x14ac:dyDescent="0.25">
      <c r="A10077" t="s">
        <v>12564</v>
      </c>
      <c r="B10077">
        <v>188999</v>
      </c>
      <c r="C10077" s="6">
        <v>44587.502020451386</v>
      </c>
      <c r="D10077" t="s">
        <v>4899</v>
      </c>
      <c r="E10077"/>
    </row>
    <row r="10078" spans="1:5" x14ac:dyDescent="0.25">
      <c r="A10078" t="s">
        <v>12565</v>
      </c>
      <c r="B10078">
        <v>189001</v>
      </c>
      <c r="C10078" s="6">
        <v>44587.502298402775</v>
      </c>
      <c r="D10078" t="s">
        <v>12566</v>
      </c>
      <c r="E10078"/>
    </row>
    <row r="10079" spans="1:5" x14ac:dyDescent="0.25">
      <c r="A10079" t="s">
        <v>12567</v>
      </c>
      <c r="B10079">
        <v>189004</v>
      </c>
      <c r="C10079" s="6">
        <v>44587.503058240742</v>
      </c>
      <c r="D10079" t="s">
        <v>12568</v>
      </c>
      <c r="E10079"/>
    </row>
    <row r="10080" spans="1:5" x14ac:dyDescent="0.25">
      <c r="A10080" t="s">
        <v>12569</v>
      </c>
      <c r="B10080">
        <v>189006</v>
      </c>
      <c r="C10080" s="6">
        <v>44587.503501354164</v>
      </c>
      <c r="D10080" t="s">
        <v>12570</v>
      </c>
      <c r="E10080"/>
    </row>
    <row r="10081" spans="1:5" x14ac:dyDescent="0.25">
      <c r="A10081" t="s">
        <v>12571</v>
      </c>
      <c r="B10081">
        <v>189009</v>
      </c>
      <c r="C10081" s="6">
        <v>44587.503926377314</v>
      </c>
      <c r="D10081" t="s">
        <v>1451</v>
      </c>
      <c r="E10081"/>
    </row>
    <row r="10082" spans="1:5" x14ac:dyDescent="0.25">
      <c r="A10082" t="s">
        <v>12572</v>
      </c>
      <c r="B10082">
        <v>189011</v>
      </c>
      <c r="C10082" s="6">
        <v>44587.504345208334</v>
      </c>
      <c r="D10082" t="s">
        <v>2277</v>
      </c>
      <c r="E10082"/>
    </row>
    <row r="10083" spans="1:5" x14ac:dyDescent="0.25">
      <c r="A10083" t="s">
        <v>12573</v>
      </c>
      <c r="B10083">
        <v>189012</v>
      </c>
      <c r="C10083" s="6">
        <v>44587.50438056713</v>
      </c>
      <c r="D10083" t="s">
        <v>1554</v>
      </c>
      <c r="E10083"/>
    </row>
    <row r="10084" spans="1:5" x14ac:dyDescent="0.25">
      <c r="A10084" t="s">
        <v>12574</v>
      </c>
      <c r="B10084">
        <v>189016</v>
      </c>
      <c r="C10084" s="6">
        <v>44587.505755127313</v>
      </c>
      <c r="D10084" t="s">
        <v>281</v>
      </c>
      <c r="E10084"/>
    </row>
    <row r="10085" spans="1:5" x14ac:dyDescent="0.25">
      <c r="A10085" t="s">
        <v>12575</v>
      </c>
      <c r="B10085">
        <v>189018</v>
      </c>
      <c r="C10085" s="6">
        <v>44587.506371157404</v>
      </c>
      <c r="D10085" t="s">
        <v>12576</v>
      </c>
      <c r="E10085"/>
    </row>
    <row r="10086" spans="1:5" x14ac:dyDescent="0.25">
      <c r="A10086" t="s">
        <v>12577</v>
      </c>
      <c r="B10086">
        <v>189020</v>
      </c>
      <c r="C10086" s="6">
        <v>44587.506473032408</v>
      </c>
      <c r="D10086" t="s">
        <v>2424</v>
      </c>
      <c r="E10086"/>
    </row>
    <row r="10087" spans="1:5" x14ac:dyDescent="0.25">
      <c r="A10087" t="s">
        <v>12578</v>
      </c>
      <c r="B10087">
        <v>189021</v>
      </c>
      <c r="C10087" s="6">
        <v>44587.506558946756</v>
      </c>
      <c r="D10087" t="s">
        <v>12440</v>
      </c>
      <c r="E10087"/>
    </row>
    <row r="10088" spans="1:5" x14ac:dyDescent="0.25">
      <c r="A10088" t="s">
        <v>12579</v>
      </c>
      <c r="B10088">
        <v>189023</v>
      </c>
      <c r="C10088" s="6">
        <v>44587.506741712961</v>
      </c>
      <c r="D10088" t="s">
        <v>250</v>
      </c>
      <c r="E10088"/>
    </row>
    <row r="10089" spans="1:5" x14ac:dyDescent="0.25">
      <c r="A10089" t="s">
        <v>12580</v>
      </c>
      <c r="B10089">
        <v>189025</v>
      </c>
      <c r="C10089" s="6">
        <v>44587.506905231479</v>
      </c>
      <c r="D10089" t="s">
        <v>12581</v>
      </c>
      <c r="E10089"/>
    </row>
    <row r="10090" spans="1:5" x14ac:dyDescent="0.25">
      <c r="A10090" t="s">
        <v>12582</v>
      </c>
      <c r="B10090">
        <v>189028</v>
      </c>
      <c r="C10090" s="6">
        <v>44587.508426064815</v>
      </c>
      <c r="D10090" t="s">
        <v>11863</v>
      </c>
      <c r="E10090"/>
    </row>
    <row r="10091" spans="1:5" x14ac:dyDescent="0.25">
      <c r="A10091" t="s">
        <v>12583</v>
      </c>
      <c r="B10091">
        <v>189030</v>
      </c>
      <c r="C10091" s="6">
        <v>44587.508788483799</v>
      </c>
      <c r="D10091" t="s">
        <v>2215</v>
      </c>
      <c r="E10091"/>
    </row>
    <row r="10092" spans="1:5" x14ac:dyDescent="0.25">
      <c r="A10092" t="s">
        <v>12584</v>
      </c>
      <c r="B10092">
        <v>189032</v>
      </c>
      <c r="C10092" s="6">
        <v>44587.509126435187</v>
      </c>
      <c r="D10092" t="s">
        <v>2131</v>
      </c>
      <c r="E10092"/>
    </row>
    <row r="10093" spans="1:5" x14ac:dyDescent="0.25">
      <c r="A10093" t="s">
        <v>12585</v>
      </c>
      <c r="B10093">
        <v>189038</v>
      </c>
      <c r="C10093" s="6">
        <v>44587.510168981484</v>
      </c>
      <c r="D10093" t="s">
        <v>12586</v>
      </c>
      <c r="E10093"/>
    </row>
    <row r="10094" spans="1:5" x14ac:dyDescent="0.25">
      <c r="A10094" t="s">
        <v>12587</v>
      </c>
      <c r="B10094">
        <v>189042</v>
      </c>
      <c r="C10094" s="6">
        <v>44587.510618055552</v>
      </c>
      <c r="D10094" t="s">
        <v>12588</v>
      </c>
      <c r="E10094"/>
    </row>
    <row r="10095" spans="1:5" x14ac:dyDescent="0.25">
      <c r="A10095" t="s">
        <v>12589</v>
      </c>
      <c r="B10095">
        <v>189043</v>
      </c>
      <c r="C10095" s="6">
        <v>44587.511271736112</v>
      </c>
      <c r="D10095" t="s">
        <v>1430</v>
      </c>
      <c r="E10095"/>
    </row>
    <row r="10096" spans="1:5" x14ac:dyDescent="0.25">
      <c r="A10096" t="s">
        <v>12590</v>
      </c>
      <c r="B10096">
        <v>189044</v>
      </c>
      <c r="C10096" s="6">
        <v>44587.511391157408</v>
      </c>
      <c r="D10096" t="s">
        <v>1549</v>
      </c>
      <c r="E10096"/>
    </row>
    <row r="10097" spans="1:5" x14ac:dyDescent="0.25">
      <c r="A10097" t="s">
        <v>12591</v>
      </c>
      <c r="B10097">
        <v>189046</v>
      </c>
      <c r="C10097" s="6">
        <v>44587.511979583331</v>
      </c>
      <c r="D10097" t="s">
        <v>12592</v>
      </c>
      <c r="E10097"/>
    </row>
    <row r="10098" spans="1:5" x14ac:dyDescent="0.25">
      <c r="A10098" t="s">
        <v>12593</v>
      </c>
      <c r="B10098">
        <v>189048</v>
      </c>
      <c r="C10098" s="6">
        <v>44587.512289085651</v>
      </c>
      <c r="D10098" t="s">
        <v>1472</v>
      </c>
      <c r="E10098"/>
    </row>
    <row r="10099" spans="1:5" x14ac:dyDescent="0.25">
      <c r="A10099" t="s">
        <v>12594</v>
      </c>
      <c r="B10099">
        <v>189050</v>
      </c>
      <c r="C10099" s="6">
        <v>44587.512590532409</v>
      </c>
      <c r="D10099" t="s">
        <v>12595</v>
      </c>
      <c r="E10099"/>
    </row>
    <row r="10100" spans="1:5" x14ac:dyDescent="0.25">
      <c r="A10100" t="s">
        <v>12596</v>
      </c>
      <c r="B10100">
        <v>189053</v>
      </c>
      <c r="C10100" s="6">
        <v>44587.513204374998</v>
      </c>
      <c r="D10100" t="s">
        <v>12597</v>
      </c>
      <c r="E10100"/>
    </row>
    <row r="10101" spans="1:5" x14ac:dyDescent="0.25">
      <c r="A10101" t="s">
        <v>12598</v>
      </c>
      <c r="B10101">
        <v>189058</v>
      </c>
      <c r="C10101" s="6">
        <v>44587.513938483797</v>
      </c>
      <c r="D10101" t="s">
        <v>1430</v>
      </c>
      <c r="E10101"/>
    </row>
    <row r="10102" spans="1:5" x14ac:dyDescent="0.25">
      <c r="A10102" t="s">
        <v>12599</v>
      </c>
      <c r="B10102">
        <v>189059</v>
      </c>
      <c r="C10102" s="6">
        <v>44587.513956527779</v>
      </c>
      <c r="D10102" t="s">
        <v>5113</v>
      </c>
      <c r="E10102"/>
    </row>
    <row r="10103" spans="1:5" x14ac:dyDescent="0.25">
      <c r="A10103" t="s">
        <v>12600</v>
      </c>
      <c r="B10103">
        <v>189062</v>
      </c>
      <c r="C10103" s="6">
        <v>44587.51482935185</v>
      </c>
      <c r="D10103" t="s">
        <v>12601</v>
      </c>
      <c r="E10103"/>
    </row>
    <row r="10104" spans="1:5" x14ac:dyDescent="0.25">
      <c r="A10104" t="s">
        <v>12602</v>
      </c>
      <c r="B10104">
        <v>189064</v>
      </c>
      <c r="C10104" s="6">
        <v>44587.515426342594</v>
      </c>
      <c r="D10104" t="s">
        <v>1407</v>
      </c>
      <c r="E10104"/>
    </row>
    <row r="10105" spans="1:5" x14ac:dyDescent="0.25">
      <c r="A10105" t="s">
        <v>12603</v>
      </c>
      <c r="B10105">
        <v>189065</v>
      </c>
      <c r="C10105" s="6">
        <v>44587.515476215274</v>
      </c>
      <c r="D10105" t="s">
        <v>12604</v>
      </c>
      <c r="E10105"/>
    </row>
    <row r="10106" spans="1:5" x14ac:dyDescent="0.25">
      <c r="A10106" t="s">
        <v>12605</v>
      </c>
      <c r="B10106">
        <v>189066</v>
      </c>
      <c r="C10106" s="6">
        <v>44587.515542569447</v>
      </c>
      <c r="D10106" t="s">
        <v>281</v>
      </c>
      <c r="E10106"/>
    </row>
    <row r="10107" spans="1:5" x14ac:dyDescent="0.25">
      <c r="A10107" t="s">
        <v>12606</v>
      </c>
      <c r="B10107">
        <v>189067</v>
      </c>
      <c r="C10107" s="6">
        <v>44587.515737719907</v>
      </c>
      <c r="D10107" t="s">
        <v>2175</v>
      </c>
      <c r="E10107"/>
    </row>
    <row r="10108" spans="1:5" x14ac:dyDescent="0.25">
      <c r="A10108" t="s">
        <v>12607</v>
      </c>
      <c r="B10108">
        <v>189070</v>
      </c>
      <c r="C10108" s="6">
        <v>44587.51614673611</v>
      </c>
      <c r="D10108" t="s">
        <v>1370</v>
      </c>
      <c r="E10108"/>
    </row>
    <row r="10109" spans="1:5" x14ac:dyDescent="0.25">
      <c r="A10109" t="s">
        <v>12608</v>
      </c>
      <c r="B10109">
        <v>189071</v>
      </c>
      <c r="C10109" s="6">
        <v>44587.516158344908</v>
      </c>
      <c r="D10109" t="s">
        <v>11927</v>
      </c>
      <c r="E10109"/>
    </row>
    <row r="10110" spans="1:5" x14ac:dyDescent="0.25">
      <c r="A10110" t="s">
        <v>12609</v>
      </c>
      <c r="B10110">
        <v>189072</v>
      </c>
      <c r="C10110" s="6">
        <v>44587.516189571761</v>
      </c>
      <c r="D10110" t="s">
        <v>2429</v>
      </c>
      <c r="E10110"/>
    </row>
    <row r="10111" spans="1:5" x14ac:dyDescent="0.25">
      <c r="A10111" t="s">
        <v>12610</v>
      </c>
      <c r="B10111">
        <v>189073</v>
      </c>
      <c r="C10111" s="6">
        <v>44587.516200243059</v>
      </c>
      <c r="D10111" t="s">
        <v>12611</v>
      </c>
      <c r="E10111"/>
    </row>
    <row r="10112" spans="1:5" x14ac:dyDescent="0.25">
      <c r="A10112" t="s">
        <v>12612</v>
      </c>
      <c r="B10112">
        <v>189076</v>
      </c>
      <c r="C10112" s="6">
        <v>44587.516681759262</v>
      </c>
      <c r="D10112" t="s">
        <v>5260</v>
      </c>
      <c r="E10112"/>
    </row>
    <row r="10113" spans="1:5" x14ac:dyDescent="0.25">
      <c r="A10113" t="s">
        <v>12613</v>
      </c>
      <c r="B10113">
        <v>189078</v>
      </c>
      <c r="C10113" s="6">
        <v>44587.51680125</v>
      </c>
      <c r="D10113" t="s">
        <v>11727</v>
      </c>
      <c r="E10113"/>
    </row>
    <row r="10114" spans="1:5" x14ac:dyDescent="0.25">
      <c r="A10114" t="s">
        <v>12614</v>
      </c>
      <c r="B10114">
        <v>189083</v>
      </c>
      <c r="C10114" s="6">
        <v>44587.517836493054</v>
      </c>
      <c r="D10114" t="s">
        <v>2528</v>
      </c>
      <c r="E10114"/>
    </row>
    <row r="10115" spans="1:5" x14ac:dyDescent="0.25">
      <c r="A10115" t="s">
        <v>12615</v>
      </c>
      <c r="B10115">
        <v>189090</v>
      </c>
      <c r="C10115" s="6">
        <v>44587.519981168982</v>
      </c>
      <c r="D10115" t="s">
        <v>3925</v>
      </c>
      <c r="E10115"/>
    </row>
    <row r="10116" spans="1:5" x14ac:dyDescent="0.25">
      <c r="A10116" t="s">
        <v>12616</v>
      </c>
      <c r="B10116">
        <v>189094</v>
      </c>
      <c r="C10116" s="6">
        <v>44587.520594548609</v>
      </c>
      <c r="D10116" t="s">
        <v>142</v>
      </c>
      <c r="E10116"/>
    </row>
    <row r="10117" spans="1:5" x14ac:dyDescent="0.25">
      <c r="A10117" t="s">
        <v>12617</v>
      </c>
      <c r="B10117">
        <v>189096</v>
      </c>
      <c r="C10117" s="6">
        <v>44587.520910416664</v>
      </c>
      <c r="D10117" t="s">
        <v>1307</v>
      </c>
      <c r="E10117"/>
    </row>
    <row r="10118" spans="1:5" x14ac:dyDescent="0.25">
      <c r="A10118" t="s">
        <v>12618</v>
      </c>
      <c r="B10118">
        <v>189097</v>
      </c>
      <c r="C10118" s="6">
        <v>44587.52115270833</v>
      </c>
      <c r="D10118" t="s">
        <v>11854</v>
      </c>
      <c r="E10118"/>
    </row>
    <row r="10119" spans="1:5" x14ac:dyDescent="0.25">
      <c r="A10119" t="s">
        <v>12619</v>
      </c>
      <c r="B10119">
        <v>189098</v>
      </c>
      <c r="C10119" s="6">
        <v>44587.521342546293</v>
      </c>
      <c r="D10119" t="s">
        <v>12620</v>
      </c>
      <c r="E10119"/>
    </row>
    <row r="10120" spans="1:5" x14ac:dyDescent="0.25">
      <c r="A10120" t="s">
        <v>12621</v>
      </c>
      <c r="B10120">
        <v>189100</v>
      </c>
      <c r="C10120" s="6">
        <v>44587.521889386575</v>
      </c>
      <c r="D10120" t="s">
        <v>1549</v>
      </c>
      <c r="E10120"/>
    </row>
    <row r="10121" spans="1:5" x14ac:dyDescent="0.25">
      <c r="A10121" t="s">
        <v>12622</v>
      </c>
      <c r="B10121">
        <v>189101</v>
      </c>
      <c r="C10121" s="6">
        <v>44587.522197129627</v>
      </c>
      <c r="D10121" t="s">
        <v>1354</v>
      </c>
      <c r="E10121"/>
    </row>
    <row r="10122" spans="1:5" x14ac:dyDescent="0.25">
      <c r="A10122" t="s">
        <v>12623</v>
      </c>
      <c r="B10122">
        <v>189102</v>
      </c>
      <c r="C10122" s="6">
        <v>44587.522599895834</v>
      </c>
      <c r="D10122" t="s">
        <v>12624</v>
      </c>
      <c r="E10122"/>
    </row>
    <row r="10123" spans="1:5" x14ac:dyDescent="0.25">
      <c r="A10123" t="s">
        <v>12625</v>
      </c>
      <c r="B10123">
        <v>189108</v>
      </c>
      <c r="C10123" s="6">
        <v>44587.523612638892</v>
      </c>
      <c r="D10123" t="s">
        <v>427</v>
      </c>
      <c r="E10123"/>
    </row>
    <row r="10124" spans="1:5" x14ac:dyDescent="0.25">
      <c r="A10124" t="s">
        <v>12626</v>
      </c>
      <c r="B10124">
        <v>189109</v>
      </c>
      <c r="C10124" s="6">
        <v>44587.523702013888</v>
      </c>
      <c r="D10124" t="s">
        <v>12627</v>
      </c>
      <c r="E10124"/>
    </row>
    <row r="10125" spans="1:5" x14ac:dyDescent="0.25">
      <c r="A10125" t="s">
        <v>12628</v>
      </c>
      <c r="B10125">
        <v>189110</v>
      </c>
      <c r="C10125" s="6">
        <v>44587.524181099536</v>
      </c>
      <c r="D10125" t="s">
        <v>3602</v>
      </c>
      <c r="E10125"/>
    </row>
    <row r="10126" spans="1:5" x14ac:dyDescent="0.25">
      <c r="A10126" t="s">
        <v>12629</v>
      </c>
      <c r="B10126">
        <v>189115</v>
      </c>
      <c r="C10126" s="6">
        <v>44587.52478832176</v>
      </c>
      <c r="D10126" t="s">
        <v>1212</v>
      </c>
      <c r="E10126"/>
    </row>
    <row r="10127" spans="1:5" x14ac:dyDescent="0.25">
      <c r="A10127" t="s">
        <v>12630</v>
      </c>
      <c r="B10127">
        <v>189118</v>
      </c>
      <c r="C10127" s="6">
        <v>44587.525764062499</v>
      </c>
      <c r="D10127" t="s">
        <v>12631</v>
      </c>
      <c r="E10127"/>
    </row>
    <row r="10128" spans="1:5" x14ac:dyDescent="0.25">
      <c r="A10128" t="s">
        <v>12632</v>
      </c>
      <c r="B10128">
        <v>189119</v>
      </c>
      <c r="C10128" s="6">
        <v>44587.525848113422</v>
      </c>
      <c r="D10128" t="s">
        <v>1045</v>
      </c>
      <c r="E10128"/>
    </row>
    <row r="10129" spans="1:5" x14ac:dyDescent="0.25">
      <c r="A10129" t="s">
        <v>12633</v>
      </c>
      <c r="B10129">
        <v>189122</v>
      </c>
      <c r="C10129" s="6">
        <v>44587.52678443287</v>
      </c>
      <c r="D10129" t="s">
        <v>12634</v>
      </c>
      <c r="E10129"/>
    </row>
    <row r="10130" spans="1:5" x14ac:dyDescent="0.25">
      <c r="A10130" t="s">
        <v>12635</v>
      </c>
      <c r="B10130">
        <v>189124</v>
      </c>
      <c r="C10130" s="6">
        <v>44587.527036331019</v>
      </c>
      <c r="D10130" t="s">
        <v>1421</v>
      </c>
      <c r="E10130"/>
    </row>
    <row r="10131" spans="1:5" x14ac:dyDescent="0.25">
      <c r="A10131" t="s">
        <v>12636</v>
      </c>
      <c r="B10131">
        <v>189125</v>
      </c>
      <c r="C10131" s="6">
        <v>44587.527060706016</v>
      </c>
      <c r="D10131" t="s">
        <v>12637</v>
      </c>
      <c r="E10131"/>
    </row>
    <row r="10132" spans="1:5" x14ac:dyDescent="0.25">
      <c r="A10132" t="s">
        <v>12638</v>
      </c>
      <c r="B10132">
        <v>189126</v>
      </c>
      <c r="C10132" s="6">
        <v>44587.527357303239</v>
      </c>
      <c r="D10132" t="s">
        <v>4510</v>
      </c>
      <c r="E10132"/>
    </row>
    <row r="10133" spans="1:5" x14ac:dyDescent="0.25">
      <c r="A10133" t="s">
        <v>12639</v>
      </c>
      <c r="B10133">
        <v>189128</v>
      </c>
      <c r="C10133" s="6">
        <v>44587.527949849537</v>
      </c>
      <c r="D10133" t="s">
        <v>12640</v>
      </c>
      <c r="E10133"/>
    </row>
    <row r="10134" spans="1:5" x14ac:dyDescent="0.25">
      <c r="A10134" t="s">
        <v>12641</v>
      </c>
      <c r="B10134">
        <v>189131</v>
      </c>
      <c r="C10134" s="6">
        <v>44587.528251157404</v>
      </c>
      <c r="D10134" t="s">
        <v>12642</v>
      </c>
      <c r="E10134"/>
    </row>
    <row r="10135" spans="1:5" x14ac:dyDescent="0.25">
      <c r="A10135" t="s">
        <v>12643</v>
      </c>
      <c r="B10135">
        <v>189133</v>
      </c>
      <c r="C10135" s="6">
        <v>44587.528894050927</v>
      </c>
      <c r="D10135" t="s">
        <v>4113</v>
      </c>
      <c r="E10135"/>
    </row>
    <row r="10136" spans="1:5" x14ac:dyDescent="0.25">
      <c r="A10136" t="s">
        <v>12644</v>
      </c>
      <c r="B10136">
        <v>189134</v>
      </c>
      <c r="C10136" s="6">
        <v>44587.529002418982</v>
      </c>
      <c r="D10136" t="s">
        <v>976</v>
      </c>
      <c r="E10136"/>
    </row>
    <row r="10137" spans="1:5" x14ac:dyDescent="0.25">
      <c r="A10137" t="s">
        <v>12645</v>
      </c>
      <c r="B10137">
        <v>189135</v>
      </c>
      <c r="C10137" s="6">
        <v>44587.529605335651</v>
      </c>
      <c r="D10137" t="s">
        <v>1472</v>
      </c>
      <c r="E10137"/>
    </row>
    <row r="10138" spans="1:5" x14ac:dyDescent="0.25">
      <c r="A10138" t="s">
        <v>12646</v>
      </c>
      <c r="B10138">
        <v>189136</v>
      </c>
      <c r="C10138" s="6">
        <v>44587.529640949077</v>
      </c>
      <c r="D10138" t="s">
        <v>1210</v>
      </c>
      <c r="E10138"/>
    </row>
    <row r="10139" spans="1:5" x14ac:dyDescent="0.25">
      <c r="A10139" t="s">
        <v>12647</v>
      </c>
      <c r="B10139">
        <v>189137</v>
      </c>
      <c r="C10139" s="6">
        <v>44587.529668368057</v>
      </c>
      <c r="D10139" t="s">
        <v>12648</v>
      </c>
      <c r="E10139"/>
    </row>
    <row r="10140" spans="1:5" x14ac:dyDescent="0.25">
      <c r="A10140" t="s">
        <v>12649</v>
      </c>
      <c r="B10140">
        <v>189138</v>
      </c>
      <c r="C10140" s="6">
        <v>44587.530023530089</v>
      </c>
      <c r="D10140" t="s">
        <v>1212</v>
      </c>
      <c r="E10140"/>
    </row>
    <row r="10141" spans="1:5" x14ac:dyDescent="0.25">
      <c r="A10141" t="s">
        <v>12650</v>
      </c>
      <c r="B10141">
        <v>189140</v>
      </c>
      <c r="C10141" s="6">
        <v>44587.53050547454</v>
      </c>
      <c r="D10141" t="s">
        <v>11526</v>
      </c>
      <c r="E10141"/>
    </row>
    <row r="10142" spans="1:5" x14ac:dyDescent="0.25">
      <c r="A10142" t="s">
        <v>12651</v>
      </c>
      <c r="B10142">
        <v>189142</v>
      </c>
      <c r="C10142" s="6">
        <v>44587.531255879629</v>
      </c>
      <c r="D10142" t="s">
        <v>1416</v>
      </c>
      <c r="E10142"/>
    </row>
    <row r="10143" spans="1:5" x14ac:dyDescent="0.25">
      <c r="A10143" t="s">
        <v>12652</v>
      </c>
      <c r="B10143">
        <v>189144</v>
      </c>
      <c r="C10143" s="6">
        <v>44587.531354664352</v>
      </c>
      <c r="D10143" t="s">
        <v>12653</v>
      </c>
      <c r="E10143"/>
    </row>
    <row r="10144" spans="1:5" x14ac:dyDescent="0.25">
      <c r="A10144" t="s">
        <v>12654</v>
      </c>
      <c r="B10144">
        <v>189145</v>
      </c>
      <c r="C10144" s="6">
        <v>44587.531587442129</v>
      </c>
      <c r="D10144" t="s">
        <v>12655</v>
      </c>
      <c r="E10144"/>
    </row>
    <row r="10145" spans="1:5" x14ac:dyDescent="0.25">
      <c r="A10145" t="s">
        <v>12656</v>
      </c>
      <c r="B10145">
        <v>189148</v>
      </c>
      <c r="C10145" s="6">
        <v>44587.532023229163</v>
      </c>
      <c r="D10145" t="s">
        <v>12657</v>
      </c>
      <c r="E10145"/>
    </row>
    <row r="10146" spans="1:5" x14ac:dyDescent="0.25">
      <c r="A10146" t="s">
        <v>12658</v>
      </c>
      <c r="B10146">
        <v>189152</v>
      </c>
      <c r="C10146" s="6">
        <v>44587.533343240742</v>
      </c>
      <c r="D10146" t="s">
        <v>1013</v>
      </c>
      <c r="E10146"/>
    </row>
    <row r="10147" spans="1:5" x14ac:dyDescent="0.25">
      <c r="A10147" t="s">
        <v>12659</v>
      </c>
      <c r="B10147">
        <v>189155</v>
      </c>
      <c r="C10147" s="6">
        <v>44587.534164999997</v>
      </c>
      <c r="D10147" t="s">
        <v>1735</v>
      </c>
      <c r="E10147"/>
    </row>
    <row r="10148" spans="1:5" x14ac:dyDescent="0.25">
      <c r="A10148" t="s">
        <v>12660</v>
      </c>
      <c r="B10148">
        <v>189156</v>
      </c>
      <c r="C10148" s="6">
        <v>44587.534236481479</v>
      </c>
      <c r="D10148" t="s">
        <v>12661</v>
      </c>
      <c r="E10148"/>
    </row>
    <row r="10149" spans="1:5" x14ac:dyDescent="0.25">
      <c r="A10149" t="s">
        <v>12662</v>
      </c>
      <c r="B10149">
        <v>189158</v>
      </c>
      <c r="C10149" s="6">
        <v>44587.534910694441</v>
      </c>
      <c r="D10149" t="s">
        <v>1642</v>
      </c>
      <c r="E10149"/>
    </row>
    <row r="10150" spans="1:5" x14ac:dyDescent="0.25">
      <c r="A10150" t="s">
        <v>12663</v>
      </c>
      <c r="B10150">
        <v>189159</v>
      </c>
      <c r="C10150" s="6">
        <v>44587.535034062501</v>
      </c>
      <c r="D10150" t="s">
        <v>976</v>
      </c>
      <c r="E10150"/>
    </row>
    <row r="10151" spans="1:5" x14ac:dyDescent="0.25">
      <c r="A10151" t="s">
        <v>12664</v>
      </c>
      <c r="B10151">
        <v>189160</v>
      </c>
      <c r="C10151" s="6">
        <v>44587.535472430558</v>
      </c>
      <c r="D10151" t="s">
        <v>1236</v>
      </c>
      <c r="E10151"/>
    </row>
    <row r="10152" spans="1:5" x14ac:dyDescent="0.25">
      <c r="A10152" t="s">
        <v>12665</v>
      </c>
      <c r="B10152">
        <v>189161</v>
      </c>
      <c r="C10152" s="6">
        <v>44587.536287800925</v>
      </c>
      <c r="D10152" t="s">
        <v>12666</v>
      </c>
      <c r="E10152"/>
    </row>
    <row r="10153" spans="1:5" x14ac:dyDescent="0.25">
      <c r="A10153" t="s">
        <v>12667</v>
      </c>
      <c r="B10153">
        <v>189163</v>
      </c>
      <c r="C10153" s="6">
        <v>44587.536549560187</v>
      </c>
      <c r="D10153" t="s">
        <v>1992</v>
      </c>
      <c r="E10153"/>
    </row>
    <row r="10154" spans="1:5" x14ac:dyDescent="0.25">
      <c r="A10154" t="s">
        <v>12668</v>
      </c>
      <c r="B10154">
        <v>189164</v>
      </c>
      <c r="C10154" s="6">
        <v>44587.536614594908</v>
      </c>
      <c r="D10154" t="s">
        <v>1416</v>
      </c>
      <c r="E10154"/>
    </row>
    <row r="10155" spans="1:5" x14ac:dyDescent="0.25">
      <c r="A10155" t="s">
        <v>12669</v>
      </c>
      <c r="B10155">
        <v>189165</v>
      </c>
      <c r="C10155" s="6">
        <v>44587.536645821761</v>
      </c>
      <c r="D10155" t="s">
        <v>281</v>
      </c>
      <c r="E10155"/>
    </row>
    <row r="10156" spans="1:5" x14ac:dyDescent="0.25">
      <c r="A10156" t="s">
        <v>12670</v>
      </c>
      <c r="B10156">
        <v>189168</v>
      </c>
      <c r="C10156" s="6">
        <v>44587.537547731481</v>
      </c>
      <c r="D10156" t="s">
        <v>6131</v>
      </c>
      <c r="E10156"/>
    </row>
    <row r="10157" spans="1:5" x14ac:dyDescent="0.25">
      <c r="A10157" t="s">
        <v>12671</v>
      </c>
      <c r="B10157">
        <v>189169</v>
      </c>
      <c r="C10157" s="6">
        <v>44587.5381656713</v>
      </c>
      <c r="D10157" t="s">
        <v>6131</v>
      </c>
      <c r="E10157"/>
    </row>
    <row r="10158" spans="1:5" x14ac:dyDescent="0.25">
      <c r="A10158" t="s">
        <v>12672</v>
      </c>
      <c r="B10158">
        <v>189171</v>
      </c>
      <c r="C10158" s="6">
        <v>44587.538427569445</v>
      </c>
      <c r="D10158" t="s">
        <v>976</v>
      </c>
      <c r="E10158"/>
    </row>
    <row r="10159" spans="1:5" x14ac:dyDescent="0.25">
      <c r="A10159" t="s">
        <v>12673</v>
      </c>
      <c r="B10159">
        <v>189172</v>
      </c>
      <c r="C10159" s="6">
        <v>44587.538781805553</v>
      </c>
      <c r="D10159" t="s">
        <v>1430</v>
      </c>
      <c r="E10159"/>
    </row>
    <row r="10160" spans="1:5" x14ac:dyDescent="0.25">
      <c r="A10160" t="s">
        <v>12674</v>
      </c>
      <c r="B10160">
        <v>189177</v>
      </c>
      <c r="C10160" s="6">
        <v>44587.540171018518</v>
      </c>
      <c r="D10160" t="s">
        <v>427</v>
      </c>
      <c r="E10160"/>
    </row>
    <row r="10161" spans="1:5" x14ac:dyDescent="0.25">
      <c r="A10161" t="s">
        <v>12675</v>
      </c>
      <c r="B10161">
        <v>189180</v>
      </c>
      <c r="C10161" s="6">
        <v>44587.54079846065</v>
      </c>
      <c r="D10161" t="s">
        <v>1279</v>
      </c>
      <c r="E10161"/>
    </row>
    <row r="10162" spans="1:5" x14ac:dyDescent="0.25">
      <c r="A10162" t="s">
        <v>12676</v>
      </c>
      <c r="B10162">
        <v>189182</v>
      </c>
      <c r="C10162" s="6">
        <v>44587.541329236112</v>
      </c>
      <c r="D10162" t="s">
        <v>1148</v>
      </c>
      <c r="E10162"/>
    </row>
    <row r="10163" spans="1:5" x14ac:dyDescent="0.25">
      <c r="A10163" t="s">
        <v>12677</v>
      </c>
      <c r="B10163">
        <v>189186</v>
      </c>
      <c r="C10163" s="6">
        <v>44587.542006400465</v>
      </c>
      <c r="D10163" t="s">
        <v>12678</v>
      </c>
      <c r="E10163"/>
    </row>
    <row r="10164" spans="1:5" x14ac:dyDescent="0.25">
      <c r="A10164" t="s">
        <v>12679</v>
      </c>
      <c r="B10164">
        <v>189187</v>
      </c>
      <c r="C10164" s="6">
        <v>44587.542015787039</v>
      </c>
      <c r="D10164" t="s">
        <v>12680</v>
      </c>
      <c r="E10164"/>
    </row>
    <row r="10165" spans="1:5" x14ac:dyDescent="0.25">
      <c r="A10165" t="s">
        <v>12681</v>
      </c>
      <c r="B10165">
        <v>189188</v>
      </c>
      <c r="C10165" s="6">
        <v>44587.542195983799</v>
      </c>
      <c r="D10165" t="s">
        <v>1370</v>
      </c>
      <c r="E10165"/>
    </row>
    <row r="10166" spans="1:5" x14ac:dyDescent="0.25">
      <c r="A10166" t="s">
        <v>12682</v>
      </c>
      <c r="B10166">
        <v>189191</v>
      </c>
      <c r="C10166" s="6">
        <v>44587.543101886571</v>
      </c>
      <c r="D10166" t="s">
        <v>12683</v>
      </c>
      <c r="E10166"/>
    </row>
    <row r="10167" spans="1:5" x14ac:dyDescent="0.25">
      <c r="A10167" t="s">
        <v>12684</v>
      </c>
      <c r="B10167">
        <v>189194</v>
      </c>
      <c r="C10167" s="6">
        <v>44587.543610520836</v>
      </c>
      <c r="D10167" t="s">
        <v>1994</v>
      </c>
      <c r="E10167"/>
    </row>
    <row r="10168" spans="1:5" x14ac:dyDescent="0.25">
      <c r="A10168" t="s">
        <v>12685</v>
      </c>
      <c r="B10168">
        <v>189197</v>
      </c>
      <c r="C10168" s="6">
        <v>44587.544519618059</v>
      </c>
      <c r="D10168" t="s">
        <v>12686</v>
      </c>
      <c r="E10168"/>
    </row>
    <row r="10169" spans="1:5" x14ac:dyDescent="0.25">
      <c r="A10169" t="s">
        <v>12687</v>
      </c>
      <c r="B10169">
        <v>189206</v>
      </c>
      <c r="C10169" s="6">
        <v>44587.546426747685</v>
      </c>
      <c r="D10169" t="s">
        <v>12688</v>
      </c>
      <c r="E10169"/>
    </row>
    <row r="10170" spans="1:5" x14ac:dyDescent="0.25">
      <c r="A10170" t="s">
        <v>12689</v>
      </c>
      <c r="B10170">
        <v>189207</v>
      </c>
      <c r="C10170" s="6">
        <v>44587.546880196758</v>
      </c>
      <c r="D10170" t="s">
        <v>12690</v>
      </c>
      <c r="E10170"/>
    </row>
    <row r="10171" spans="1:5" x14ac:dyDescent="0.25">
      <c r="A10171" t="s">
        <v>12691</v>
      </c>
      <c r="B10171">
        <v>189208</v>
      </c>
      <c r="C10171" s="6">
        <v>44587.547145208337</v>
      </c>
      <c r="D10171" t="s">
        <v>6131</v>
      </c>
      <c r="E10171"/>
    </row>
    <row r="10172" spans="1:5" x14ac:dyDescent="0.25">
      <c r="A10172" t="s">
        <v>12692</v>
      </c>
      <c r="B10172">
        <v>189214</v>
      </c>
      <c r="C10172" s="6">
        <v>44587.548526724539</v>
      </c>
      <c r="D10172" t="s">
        <v>12693</v>
      </c>
      <c r="E10172"/>
    </row>
    <row r="10173" spans="1:5" x14ac:dyDescent="0.25">
      <c r="A10173" t="s">
        <v>12694</v>
      </c>
      <c r="B10173">
        <v>189217</v>
      </c>
      <c r="C10173" s="6">
        <v>44587.548969363423</v>
      </c>
      <c r="D10173" t="s">
        <v>1407</v>
      </c>
      <c r="E10173"/>
    </row>
    <row r="10174" spans="1:5" x14ac:dyDescent="0.25">
      <c r="A10174" t="s">
        <v>12695</v>
      </c>
      <c r="B10174">
        <v>189218</v>
      </c>
      <c r="C10174" s="6">
        <v>44587.549263807872</v>
      </c>
      <c r="D10174" t="s">
        <v>2343</v>
      </c>
      <c r="E10174"/>
    </row>
    <row r="10175" spans="1:5" x14ac:dyDescent="0.25">
      <c r="A10175" t="s">
        <v>12696</v>
      </c>
      <c r="B10175">
        <v>189219</v>
      </c>
      <c r="C10175" s="6">
        <v>44587.549999351853</v>
      </c>
      <c r="D10175" t="s">
        <v>1389</v>
      </c>
      <c r="E10175"/>
    </row>
    <row r="10176" spans="1:5" x14ac:dyDescent="0.25">
      <c r="A10176" t="s">
        <v>12697</v>
      </c>
      <c r="B10176">
        <v>189220</v>
      </c>
      <c r="C10176" s="6">
        <v>44587.550096527775</v>
      </c>
      <c r="D10176" t="s">
        <v>12698</v>
      </c>
      <c r="E10176"/>
    </row>
    <row r="10177" spans="1:5" x14ac:dyDescent="0.25">
      <c r="A10177" t="s">
        <v>12699</v>
      </c>
      <c r="B10177">
        <v>189221</v>
      </c>
      <c r="C10177" s="6">
        <v>44587.55022607639</v>
      </c>
      <c r="D10177" t="s">
        <v>146</v>
      </c>
      <c r="E10177"/>
    </row>
    <row r="10178" spans="1:5" x14ac:dyDescent="0.25">
      <c r="A10178" t="s">
        <v>12700</v>
      </c>
      <c r="B10178">
        <v>189223</v>
      </c>
      <c r="C10178" s="6">
        <v>44587.550461967592</v>
      </c>
      <c r="D10178" t="s">
        <v>12701</v>
      </c>
      <c r="E10178"/>
    </row>
    <row r="10179" spans="1:5" x14ac:dyDescent="0.25">
      <c r="A10179" t="s">
        <v>12702</v>
      </c>
      <c r="B10179">
        <v>189224</v>
      </c>
      <c r="C10179" s="6">
        <v>44587.550702685185</v>
      </c>
      <c r="D10179" t="s">
        <v>12703</v>
      </c>
      <c r="E10179"/>
    </row>
    <row r="10180" spans="1:5" x14ac:dyDescent="0.25">
      <c r="A10180" t="s">
        <v>12704</v>
      </c>
      <c r="B10180">
        <v>189225</v>
      </c>
      <c r="C10180" s="6">
        <v>44587.550902303243</v>
      </c>
      <c r="D10180" t="s">
        <v>624</v>
      </c>
      <c r="E10180"/>
    </row>
    <row r="10181" spans="1:5" x14ac:dyDescent="0.25">
      <c r="A10181" t="s">
        <v>12705</v>
      </c>
      <c r="B10181">
        <v>189229</v>
      </c>
      <c r="C10181" s="6">
        <v>44587.55164208333</v>
      </c>
      <c r="D10181" t="s">
        <v>2131</v>
      </c>
      <c r="E10181"/>
    </row>
    <row r="10182" spans="1:5" x14ac:dyDescent="0.25">
      <c r="A10182" t="s">
        <v>12706</v>
      </c>
      <c r="B10182">
        <v>189233</v>
      </c>
      <c r="C10182" s="6">
        <v>44587.55273635417</v>
      </c>
      <c r="D10182" t="s">
        <v>12707</v>
      </c>
      <c r="E10182"/>
    </row>
    <row r="10183" spans="1:5" x14ac:dyDescent="0.25">
      <c r="A10183" t="s">
        <v>12708</v>
      </c>
      <c r="B10183">
        <v>189234</v>
      </c>
      <c r="C10183" s="6">
        <v>44587.552830810186</v>
      </c>
      <c r="D10183" t="s">
        <v>306</v>
      </c>
      <c r="E10183"/>
    </row>
    <row r="10184" spans="1:5" x14ac:dyDescent="0.25">
      <c r="A10184" t="s">
        <v>12709</v>
      </c>
      <c r="B10184">
        <v>189235</v>
      </c>
      <c r="C10184" s="6">
        <v>44587.552918263886</v>
      </c>
      <c r="D10184" t="s">
        <v>12710</v>
      </c>
      <c r="E10184"/>
    </row>
    <row r="10185" spans="1:5" x14ac:dyDescent="0.25">
      <c r="A10185" t="s">
        <v>12711</v>
      </c>
      <c r="B10185">
        <v>189238</v>
      </c>
      <c r="C10185" s="6">
        <v>44587.553426701386</v>
      </c>
      <c r="D10185" t="s">
        <v>1482</v>
      </c>
      <c r="E10185"/>
    </row>
    <row r="10186" spans="1:5" x14ac:dyDescent="0.25">
      <c r="A10186" t="s">
        <v>12712</v>
      </c>
      <c r="B10186">
        <v>189244</v>
      </c>
      <c r="C10186" s="6">
        <v>44587.554504224536</v>
      </c>
      <c r="D10186" t="s">
        <v>1290</v>
      </c>
      <c r="E10186"/>
    </row>
    <row r="10187" spans="1:5" x14ac:dyDescent="0.25">
      <c r="A10187" t="s">
        <v>12713</v>
      </c>
      <c r="B10187">
        <v>189245</v>
      </c>
      <c r="C10187" s="6">
        <v>44587.554799490739</v>
      </c>
      <c r="D10187" t="s">
        <v>12714</v>
      </c>
      <c r="E10187"/>
    </row>
    <row r="10188" spans="1:5" x14ac:dyDescent="0.25">
      <c r="A10188" t="s">
        <v>12715</v>
      </c>
      <c r="B10188">
        <v>189248</v>
      </c>
      <c r="C10188" s="6">
        <v>44587.555243090275</v>
      </c>
      <c r="D10188" t="s">
        <v>1156</v>
      </c>
      <c r="E10188"/>
    </row>
    <row r="10189" spans="1:5" x14ac:dyDescent="0.25">
      <c r="A10189" t="s">
        <v>12716</v>
      </c>
      <c r="B10189">
        <v>189249</v>
      </c>
      <c r="C10189" s="6">
        <v>44587.55587142361</v>
      </c>
      <c r="D10189" t="s">
        <v>11519</v>
      </c>
      <c r="E10189"/>
    </row>
    <row r="10190" spans="1:5" x14ac:dyDescent="0.25">
      <c r="A10190" t="s">
        <v>12717</v>
      </c>
      <c r="B10190">
        <v>189250</v>
      </c>
      <c r="C10190" s="6">
        <v>44587.556277881944</v>
      </c>
      <c r="D10190" t="s">
        <v>12718</v>
      </c>
      <c r="E10190"/>
    </row>
    <row r="10191" spans="1:5" x14ac:dyDescent="0.25">
      <c r="A10191" t="s">
        <v>12719</v>
      </c>
      <c r="B10191">
        <v>189253</v>
      </c>
      <c r="C10191" s="6">
        <v>44587.556895983798</v>
      </c>
      <c r="D10191" t="s">
        <v>266</v>
      </c>
      <c r="E10191"/>
    </row>
    <row r="10192" spans="1:5" x14ac:dyDescent="0.25">
      <c r="A10192" t="s">
        <v>12720</v>
      </c>
      <c r="B10192">
        <v>189255</v>
      </c>
      <c r="C10192" s="6">
        <v>44587.557657743055</v>
      </c>
      <c r="D10192" t="s">
        <v>12721</v>
      </c>
      <c r="E10192"/>
    </row>
    <row r="10193" spans="1:5" x14ac:dyDescent="0.25">
      <c r="A10193" t="s">
        <v>12722</v>
      </c>
      <c r="B10193">
        <v>189263</v>
      </c>
      <c r="C10193" s="6">
        <v>44587.559592847225</v>
      </c>
      <c r="D10193" t="s">
        <v>1363</v>
      </c>
      <c r="E10193"/>
    </row>
    <row r="10194" spans="1:5" x14ac:dyDescent="0.25">
      <c r="A10194" t="s">
        <v>12723</v>
      </c>
      <c r="B10194">
        <v>189264</v>
      </c>
      <c r="C10194" s="6">
        <v>44587.559669201386</v>
      </c>
      <c r="D10194" t="s">
        <v>976</v>
      </c>
      <c r="E10194"/>
    </row>
    <row r="10195" spans="1:5" x14ac:dyDescent="0.25">
      <c r="A10195" t="s">
        <v>12724</v>
      </c>
      <c r="B10195">
        <v>189265</v>
      </c>
      <c r="C10195" s="6">
        <v>44587.55967052083</v>
      </c>
      <c r="D10195" t="s">
        <v>281</v>
      </c>
      <c r="E10195"/>
    </row>
    <row r="10196" spans="1:5" x14ac:dyDescent="0.25">
      <c r="A10196" t="s">
        <v>12725</v>
      </c>
      <c r="B10196">
        <v>189270</v>
      </c>
      <c r="C10196" s="6">
        <v>44587.560733645834</v>
      </c>
      <c r="D10196" t="s">
        <v>1121</v>
      </c>
      <c r="E10196"/>
    </row>
    <row r="10197" spans="1:5" x14ac:dyDescent="0.25">
      <c r="A10197" t="s">
        <v>12726</v>
      </c>
      <c r="B10197">
        <v>189273</v>
      </c>
      <c r="C10197" s="6">
        <v>44587.562007916669</v>
      </c>
      <c r="D10197" t="s">
        <v>7902</v>
      </c>
      <c r="E10197"/>
    </row>
    <row r="10198" spans="1:5" x14ac:dyDescent="0.25">
      <c r="A10198" t="s">
        <v>12727</v>
      </c>
      <c r="B10198">
        <v>189274</v>
      </c>
      <c r="C10198" s="6">
        <v>44587.562207326388</v>
      </c>
      <c r="D10198" t="s">
        <v>3563</v>
      </c>
      <c r="E10198"/>
    </row>
    <row r="10199" spans="1:5" x14ac:dyDescent="0.25">
      <c r="A10199" t="s">
        <v>12728</v>
      </c>
      <c r="B10199">
        <v>189278</v>
      </c>
      <c r="C10199" s="6">
        <v>44587.563150127316</v>
      </c>
      <c r="D10199" t="s">
        <v>7222</v>
      </c>
      <c r="E10199"/>
    </row>
    <row r="10200" spans="1:5" x14ac:dyDescent="0.25">
      <c r="A10200" t="s">
        <v>12729</v>
      </c>
      <c r="B10200">
        <v>189280</v>
      </c>
      <c r="C10200" s="6">
        <v>44587.563259039351</v>
      </c>
      <c r="D10200" t="s">
        <v>427</v>
      </c>
      <c r="E10200"/>
    </row>
    <row r="10201" spans="1:5" x14ac:dyDescent="0.25">
      <c r="A10201" t="s">
        <v>12730</v>
      </c>
      <c r="B10201">
        <v>189284</v>
      </c>
      <c r="C10201" s="6">
        <v>44587.563872245373</v>
      </c>
      <c r="D10201" t="s">
        <v>253</v>
      </c>
      <c r="E10201"/>
    </row>
    <row r="10202" spans="1:5" x14ac:dyDescent="0.25">
      <c r="A10202" t="s">
        <v>12731</v>
      </c>
      <c r="B10202">
        <v>189285</v>
      </c>
      <c r="C10202" s="6">
        <v>44587.563999548613</v>
      </c>
      <c r="D10202" t="s">
        <v>1549</v>
      </c>
      <c r="E10202"/>
    </row>
    <row r="10203" spans="1:5" x14ac:dyDescent="0.25">
      <c r="A10203" t="s">
        <v>12732</v>
      </c>
      <c r="B10203">
        <v>189286</v>
      </c>
      <c r="C10203" s="6">
        <v>44587.564342581019</v>
      </c>
      <c r="D10203" t="s">
        <v>1210</v>
      </c>
      <c r="E10203"/>
    </row>
    <row r="10204" spans="1:5" x14ac:dyDescent="0.25">
      <c r="A10204" t="s">
        <v>12733</v>
      </c>
      <c r="B10204">
        <v>189287</v>
      </c>
      <c r="C10204" s="6">
        <v>44587.564549537034</v>
      </c>
      <c r="D10204" t="s">
        <v>4007</v>
      </c>
      <c r="E10204"/>
    </row>
    <row r="10205" spans="1:5" x14ac:dyDescent="0.25">
      <c r="A10205" t="s">
        <v>12734</v>
      </c>
      <c r="B10205">
        <v>189289</v>
      </c>
      <c r="C10205" s="6">
        <v>44587.564946250001</v>
      </c>
      <c r="D10205" t="s">
        <v>12735</v>
      </c>
      <c r="E10205"/>
    </row>
    <row r="10206" spans="1:5" x14ac:dyDescent="0.25">
      <c r="A10206" t="s">
        <v>12736</v>
      </c>
      <c r="B10206">
        <v>189291</v>
      </c>
      <c r="C10206" s="6">
        <v>44587.565976956015</v>
      </c>
      <c r="D10206" t="s">
        <v>7670</v>
      </c>
      <c r="E10206"/>
    </row>
    <row r="10207" spans="1:5" x14ac:dyDescent="0.25">
      <c r="A10207" t="s">
        <v>12737</v>
      </c>
      <c r="B10207">
        <v>189293</v>
      </c>
      <c r="C10207" s="6">
        <v>44587.566413101849</v>
      </c>
      <c r="D10207" t="s">
        <v>12640</v>
      </c>
      <c r="E10207"/>
    </row>
    <row r="10208" spans="1:5" x14ac:dyDescent="0.25">
      <c r="A10208" t="s">
        <v>12738</v>
      </c>
      <c r="B10208">
        <v>189296</v>
      </c>
      <c r="C10208" s="6">
        <v>44587.567241168981</v>
      </c>
      <c r="D10208" t="s">
        <v>12739</v>
      </c>
      <c r="E10208"/>
    </row>
    <row r="10209" spans="1:5" x14ac:dyDescent="0.25">
      <c r="A10209" t="s">
        <v>12740</v>
      </c>
      <c r="B10209">
        <v>189298</v>
      </c>
      <c r="C10209" s="6">
        <v>44587.567853645836</v>
      </c>
      <c r="D10209" t="s">
        <v>1313</v>
      </c>
      <c r="E10209"/>
    </row>
    <row r="10210" spans="1:5" x14ac:dyDescent="0.25">
      <c r="A10210" t="s">
        <v>12741</v>
      </c>
      <c r="B10210">
        <v>189301</v>
      </c>
      <c r="C10210" s="6">
        <v>44587.568262233799</v>
      </c>
      <c r="D10210" t="s">
        <v>3750</v>
      </c>
      <c r="E10210"/>
    </row>
    <row r="10211" spans="1:5" x14ac:dyDescent="0.25">
      <c r="A10211" t="s">
        <v>12742</v>
      </c>
      <c r="B10211">
        <v>189303</v>
      </c>
      <c r="C10211" s="6">
        <v>44587.568602326392</v>
      </c>
      <c r="D10211" t="s">
        <v>12743</v>
      </c>
      <c r="E10211"/>
    </row>
    <row r="10212" spans="1:5" x14ac:dyDescent="0.25">
      <c r="A10212" t="s">
        <v>12744</v>
      </c>
      <c r="B10212">
        <v>189308</v>
      </c>
      <c r="C10212" s="6">
        <v>44587.569757245372</v>
      </c>
      <c r="D10212" t="s">
        <v>12745</v>
      </c>
      <c r="E10212"/>
    </row>
    <row r="10213" spans="1:5" x14ac:dyDescent="0.25">
      <c r="A10213" t="s">
        <v>12746</v>
      </c>
      <c r="B10213">
        <v>189312</v>
      </c>
      <c r="C10213" s="6">
        <v>44587.571111249999</v>
      </c>
      <c r="D10213" t="s">
        <v>11650</v>
      </c>
      <c r="E10213"/>
    </row>
    <row r="10214" spans="1:5" x14ac:dyDescent="0.25">
      <c r="A10214" t="s">
        <v>12747</v>
      </c>
      <c r="B10214">
        <v>189313</v>
      </c>
      <c r="C10214" s="6">
        <v>44587.571272245368</v>
      </c>
      <c r="D10214" t="s">
        <v>2277</v>
      </c>
      <c r="E10214"/>
    </row>
    <row r="10215" spans="1:5" x14ac:dyDescent="0.25">
      <c r="A10215" t="s">
        <v>12748</v>
      </c>
      <c r="B10215">
        <v>189317</v>
      </c>
      <c r="C10215" s="6">
        <v>44587.573240775462</v>
      </c>
      <c r="D10215" t="s">
        <v>3903</v>
      </c>
      <c r="E10215"/>
    </row>
    <row r="10216" spans="1:5" x14ac:dyDescent="0.25">
      <c r="A10216" t="s">
        <v>12749</v>
      </c>
      <c r="B10216">
        <v>189320</v>
      </c>
      <c r="C10216" s="6">
        <v>44587.573824444444</v>
      </c>
      <c r="D10216" t="s">
        <v>1549</v>
      </c>
      <c r="E10216"/>
    </row>
    <row r="10217" spans="1:5" x14ac:dyDescent="0.25">
      <c r="A10217" t="s">
        <v>12750</v>
      </c>
      <c r="B10217">
        <v>189324</v>
      </c>
      <c r="C10217" s="6">
        <v>44587.574854502316</v>
      </c>
      <c r="D10217" t="s">
        <v>1290</v>
      </c>
      <c r="E10217"/>
    </row>
    <row r="10218" spans="1:5" x14ac:dyDescent="0.25">
      <c r="A10218" t="s">
        <v>12751</v>
      </c>
      <c r="B10218">
        <v>189327</v>
      </c>
      <c r="C10218" s="6">
        <v>44587.576161006946</v>
      </c>
      <c r="D10218" t="s">
        <v>6808</v>
      </c>
      <c r="E10218"/>
    </row>
    <row r="10219" spans="1:5" x14ac:dyDescent="0.25">
      <c r="A10219" t="s">
        <v>12752</v>
      </c>
      <c r="B10219">
        <v>189328</v>
      </c>
      <c r="C10219" s="6">
        <v>44587.576339178238</v>
      </c>
      <c r="D10219" t="s">
        <v>1416</v>
      </c>
      <c r="E10219"/>
    </row>
    <row r="10220" spans="1:5" x14ac:dyDescent="0.25">
      <c r="A10220" t="s">
        <v>12753</v>
      </c>
      <c r="B10220">
        <v>189329</v>
      </c>
      <c r="C10220" s="6">
        <v>44587.57656076389</v>
      </c>
      <c r="D10220" t="s">
        <v>427</v>
      </c>
      <c r="E10220"/>
    </row>
    <row r="10221" spans="1:5" x14ac:dyDescent="0.25">
      <c r="A10221" t="s">
        <v>12754</v>
      </c>
      <c r="B10221">
        <v>189330</v>
      </c>
      <c r="C10221" s="6">
        <v>44587.576592939811</v>
      </c>
      <c r="D10221" t="s">
        <v>12755</v>
      </c>
      <c r="E10221"/>
    </row>
    <row r="10222" spans="1:5" x14ac:dyDescent="0.25">
      <c r="A10222" t="s">
        <v>12756</v>
      </c>
      <c r="B10222">
        <v>189331</v>
      </c>
      <c r="C10222" s="6">
        <v>44587.576714074072</v>
      </c>
      <c r="D10222" t="s">
        <v>306</v>
      </c>
      <c r="E10222"/>
    </row>
    <row r="10223" spans="1:5" x14ac:dyDescent="0.25">
      <c r="A10223" t="s">
        <v>12757</v>
      </c>
      <c r="B10223">
        <v>189332</v>
      </c>
      <c r="C10223" s="6">
        <v>44587.577491122684</v>
      </c>
      <c r="D10223" t="s">
        <v>11559</v>
      </c>
      <c r="E10223"/>
    </row>
    <row r="10224" spans="1:5" x14ac:dyDescent="0.25">
      <c r="A10224" t="s">
        <v>12758</v>
      </c>
      <c r="B10224">
        <v>189333</v>
      </c>
      <c r="C10224" s="6">
        <v>44587.577519259263</v>
      </c>
      <c r="D10224" t="s">
        <v>12759</v>
      </c>
      <c r="E10224"/>
    </row>
    <row r="10225" spans="1:5" x14ac:dyDescent="0.25">
      <c r="A10225" t="s">
        <v>12760</v>
      </c>
      <c r="B10225">
        <v>189339</v>
      </c>
      <c r="C10225" s="6">
        <v>44587.578947731483</v>
      </c>
      <c r="D10225" t="s">
        <v>1148</v>
      </c>
      <c r="E10225"/>
    </row>
    <row r="10226" spans="1:5" x14ac:dyDescent="0.25">
      <c r="A10226" t="s">
        <v>12761</v>
      </c>
      <c r="B10226">
        <v>189340</v>
      </c>
      <c r="C10226" s="6">
        <v>44587.578954189812</v>
      </c>
      <c r="D10226" t="s">
        <v>3332</v>
      </c>
      <c r="E10226"/>
    </row>
    <row r="10227" spans="1:5" x14ac:dyDescent="0.25">
      <c r="A10227" t="s">
        <v>12762</v>
      </c>
      <c r="B10227">
        <v>189341</v>
      </c>
      <c r="C10227" s="6">
        <v>44587.578990173613</v>
      </c>
      <c r="D10227" t="s">
        <v>12763</v>
      </c>
      <c r="E10227"/>
    </row>
    <row r="10228" spans="1:5" x14ac:dyDescent="0.25">
      <c r="A10228" t="s">
        <v>12764</v>
      </c>
      <c r="B10228">
        <v>189349</v>
      </c>
      <c r="C10228" s="6">
        <v>44587.581063923608</v>
      </c>
      <c r="D10228" t="s">
        <v>12765</v>
      </c>
      <c r="E10228"/>
    </row>
    <row r="10229" spans="1:5" x14ac:dyDescent="0.25">
      <c r="A10229" t="s">
        <v>12766</v>
      </c>
      <c r="B10229">
        <v>189360</v>
      </c>
      <c r="C10229" s="6">
        <v>44587.583827499999</v>
      </c>
      <c r="D10229" t="s">
        <v>11789</v>
      </c>
      <c r="E10229"/>
    </row>
    <row r="10230" spans="1:5" x14ac:dyDescent="0.25">
      <c r="A10230" t="s">
        <v>12767</v>
      </c>
      <c r="B10230">
        <v>189365</v>
      </c>
      <c r="C10230" s="6">
        <v>44587.585336469907</v>
      </c>
      <c r="D10230" t="s">
        <v>1088</v>
      </c>
      <c r="E10230"/>
    </row>
    <row r="10231" spans="1:5" x14ac:dyDescent="0.25">
      <c r="A10231" t="s">
        <v>12768</v>
      </c>
      <c r="B10231">
        <v>189367</v>
      </c>
      <c r="C10231" s="6">
        <v>44587.585790671299</v>
      </c>
      <c r="D10231" t="s">
        <v>12769</v>
      </c>
      <c r="E10231"/>
    </row>
    <row r="10232" spans="1:5" x14ac:dyDescent="0.25">
      <c r="A10232" t="s">
        <v>12770</v>
      </c>
      <c r="B10232">
        <v>189368</v>
      </c>
      <c r="C10232" s="6">
        <v>44587.585809942131</v>
      </c>
      <c r="D10232" t="s">
        <v>12771</v>
      </c>
      <c r="E10232"/>
    </row>
    <row r="10233" spans="1:5" x14ac:dyDescent="0.25">
      <c r="A10233" t="s">
        <v>12772</v>
      </c>
      <c r="B10233">
        <v>189370</v>
      </c>
      <c r="C10233" s="6">
        <v>44587.586349016201</v>
      </c>
      <c r="D10233" t="s">
        <v>146</v>
      </c>
      <c r="E10233"/>
    </row>
    <row r="10234" spans="1:5" x14ac:dyDescent="0.25">
      <c r="A10234" t="s">
        <v>12773</v>
      </c>
      <c r="B10234">
        <v>189371</v>
      </c>
      <c r="C10234" s="6">
        <v>44587.586597488429</v>
      </c>
      <c r="D10234" t="s">
        <v>3332</v>
      </c>
      <c r="E10234"/>
    </row>
    <row r="10235" spans="1:5" x14ac:dyDescent="0.25">
      <c r="A10235" t="s">
        <v>12774</v>
      </c>
      <c r="B10235">
        <v>189373</v>
      </c>
      <c r="C10235" s="6">
        <v>44587.586696851853</v>
      </c>
      <c r="D10235" t="s">
        <v>1184</v>
      </c>
      <c r="E10235"/>
    </row>
    <row r="10236" spans="1:5" x14ac:dyDescent="0.25">
      <c r="A10236" t="s">
        <v>12775</v>
      </c>
      <c r="B10236">
        <v>189375</v>
      </c>
      <c r="C10236" s="6">
        <v>44587.586854247682</v>
      </c>
      <c r="D10236" t="s">
        <v>6240</v>
      </c>
      <c r="E10236"/>
    </row>
    <row r="10237" spans="1:5" x14ac:dyDescent="0.25">
      <c r="A10237" t="s">
        <v>12776</v>
      </c>
      <c r="B10237">
        <v>189377</v>
      </c>
      <c r="C10237" s="6">
        <v>44587.587376631942</v>
      </c>
      <c r="D10237" t="s">
        <v>1517</v>
      </c>
      <c r="E10237"/>
    </row>
    <row r="10238" spans="1:5" x14ac:dyDescent="0.25">
      <c r="A10238" t="s">
        <v>12777</v>
      </c>
      <c r="B10238">
        <v>189378</v>
      </c>
      <c r="C10238" s="6">
        <v>44587.588140613429</v>
      </c>
      <c r="D10238" t="s">
        <v>976</v>
      </c>
      <c r="E10238"/>
    </row>
    <row r="10239" spans="1:5" x14ac:dyDescent="0.25">
      <c r="A10239" t="s">
        <v>12778</v>
      </c>
      <c r="B10239">
        <v>189380</v>
      </c>
      <c r="C10239" s="6">
        <v>44587.588222789353</v>
      </c>
      <c r="D10239" t="s">
        <v>11545</v>
      </c>
      <c r="E10239"/>
    </row>
    <row r="10240" spans="1:5" x14ac:dyDescent="0.25">
      <c r="A10240" t="s">
        <v>12779</v>
      </c>
      <c r="B10240">
        <v>189381</v>
      </c>
      <c r="C10240" s="6">
        <v>44587.588629062499</v>
      </c>
      <c r="D10240" t="s">
        <v>12780</v>
      </c>
      <c r="E10240"/>
    </row>
    <row r="10241" spans="1:5" x14ac:dyDescent="0.25">
      <c r="A10241" t="s">
        <v>12781</v>
      </c>
      <c r="B10241">
        <v>189382</v>
      </c>
      <c r="C10241" s="6">
        <v>44587.588967974538</v>
      </c>
      <c r="D10241" t="s">
        <v>1047</v>
      </c>
      <c r="E10241"/>
    </row>
    <row r="10242" spans="1:5" x14ac:dyDescent="0.25">
      <c r="A10242" t="s">
        <v>12782</v>
      </c>
      <c r="B10242">
        <v>189384</v>
      </c>
      <c r="C10242" s="6">
        <v>44587.58926054398</v>
      </c>
      <c r="D10242" t="s">
        <v>12783</v>
      </c>
      <c r="E10242"/>
    </row>
    <row r="10243" spans="1:5" x14ac:dyDescent="0.25">
      <c r="A10243" t="s">
        <v>12784</v>
      </c>
      <c r="B10243">
        <v>189385</v>
      </c>
      <c r="C10243" s="6">
        <v>44587.58943821759</v>
      </c>
      <c r="D10243" t="s">
        <v>250</v>
      </c>
      <c r="E10243"/>
    </row>
    <row r="10244" spans="1:5" x14ac:dyDescent="0.25">
      <c r="A10244" t="s">
        <v>12785</v>
      </c>
      <c r="B10244">
        <v>189386</v>
      </c>
      <c r="C10244" s="6">
        <v>44587.589728657411</v>
      </c>
      <c r="D10244" t="s">
        <v>1992</v>
      </c>
      <c r="E10244"/>
    </row>
    <row r="10245" spans="1:5" x14ac:dyDescent="0.25">
      <c r="A10245" t="s">
        <v>12786</v>
      </c>
      <c r="B10245">
        <v>189388</v>
      </c>
      <c r="C10245" s="6">
        <v>44587.590092395832</v>
      </c>
      <c r="D10245" t="s">
        <v>2001</v>
      </c>
      <c r="E10245"/>
    </row>
    <row r="10246" spans="1:5" x14ac:dyDescent="0.25">
      <c r="A10246" t="s">
        <v>12787</v>
      </c>
      <c r="B10246">
        <v>189390</v>
      </c>
      <c r="C10246" s="6">
        <v>44587.590363807867</v>
      </c>
      <c r="D10246" t="s">
        <v>12788</v>
      </c>
      <c r="E10246"/>
    </row>
    <row r="10247" spans="1:5" x14ac:dyDescent="0.25">
      <c r="A10247" t="s">
        <v>12789</v>
      </c>
      <c r="B10247">
        <v>189392</v>
      </c>
      <c r="C10247" s="6">
        <v>44587.590976608793</v>
      </c>
      <c r="D10247" t="s">
        <v>1175</v>
      </c>
      <c r="E10247"/>
    </row>
    <row r="10248" spans="1:5" x14ac:dyDescent="0.25">
      <c r="A10248" t="s">
        <v>12790</v>
      </c>
      <c r="B10248">
        <v>189395</v>
      </c>
      <c r="C10248" s="6">
        <v>44587.591643796295</v>
      </c>
      <c r="D10248" t="s">
        <v>12791</v>
      </c>
      <c r="E10248"/>
    </row>
    <row r="10249" spans="1:5" x14ac:dyDescent="0.25">
      <c r="A10249" t="s">
        <v>12792</v>
      </c>
      <c r="B10249">
        <v>189398</v>
      </c>
      <c r="C10249" s="6">
        <v>44587.592073993059</v>
      </c>
      <c r="D10249" t="s">
        <v>12793</v>
      </c>
      <c r="E10249"/>
    </row>
    <row r="10250" spans="1:5" x14ac:dyDescent="0.25">
      <c r="A10250" t="s">
        <v>12794</v>
      </c>
      <c r="B10250">
        <v>189401</v>
      </c>
      <c r="C10250" s="6">
        <v>44587.592945671298</v>
      </c>
      <c r="D10250" t="s">
        <v>1451</v>
      </c>
      <c r="E10250"/>
    </row>
    <row r="10251" spans="1:5" x14ac:dyDescent="0.25">
      <c r="A10251" t="s">
        <v>12795</v>
      </c>
      <c r="B10251">
        <v>189402</v>
      </c>
      <c r="C10251" s="6">
        <v>44587.593556331019</v>
      </c>
      <c r="D10251" t="s">
        <v>9124</v>
      </c>
      <c r="E10251"/>
    </row>
    <row r="10252" spans="1:5" x14ac:dyDescent="0.25">
      <c r="A10252" t="s">
        <v>12796</v>
      </c>
      <c r="B10252">
        <v>189406</v>
      </c>
      <c r="C10252" s="6">
        <v>44587.594918981478</v>
      </c>
      <c r="D10252" t="s">
        <v>1970</v>
      </c>
      <c r="E10252"/>
    </row>
    <row r="10253" spans="1:5" x14ac:dyDescent="0.25">
      <c r="A10253" t="s">
        <v>12797</v>
      </c>
      <c r="B10253">
        <v>189407</v>
      </c>
      <c r="C10253" s="6">
        <v>44587.595046620372</v>
      </c>
      <c r="D10253" t="s">
        <v>1423</v>
      </c>
      <c r="E10253"/>
    </row>
    <row r="10254" spans="1:5" x14ac:dyDescent="0.25">
      <c r="A10254" t="s">
        <v>12798</v>
      </c>
      <c r="B10254">
        <v>189408</v>
      </c>
      <c r="C10254" s="6">
        <v>44587.59536392361</v>
      </c>
      <c r="D10254" t="s">
        <v>12799</v>
      </c>
      <c r="E10254"/>
    </row>
    <row r="10255" spans="1:5" x14ac:dyDescent="0.25">
      <c r="A10255" t="s">
        <v>12800</v>
      </c>
      <c r="B10255">
        <v>189409</v>
      </c>
      <c r="C10255" s="6">
        <v>44587.595581909722</v>
      </c>
      <c r="D10255" t="s">
        <v>1407</v>
      </c>
      <c r="E10255"/>
    </row>
    <row r="10256" spans="1:5" x14ac:dyDescent="0.25">
      <c r="A10256" t="s">
        <v>12801</v>
      </c>
      <c r="B10256">
        <v>189410</v>
      </c>
      <c r="C10256" s="6">
        <v>44587.595612025463</v>
      </c>
      <c r="D10256" t="s">
        <v>976</v>
      </c>
      <c r="E10256"/>
    </row>
    <row r="10257" spans="1:5" x14ac:dyDescent="0.25">
      <c r="A10257" t="s">
        <v>12802</v>
      </c>
      <c r="B10257">
        <v>189414</v>
      </c>
      <c r="C10257" s="6">
        <v>44587.597017476852</v>
      </c>
      <c r="D10257" t="s">
        <v>12803</v>
      </c>
      <c r="E10257"/>
    </row>
    <row r="10258" spans="1:5" x14ac:dyDescent="0.25">
      <c r="A10258" t="s">
        <v>12804</v>
      </c>
      <c r="B10258">
        <v>189417</v>
      </c>
      <c r="C10258" s="6">
        <v>44587.59756894676</v>
      </c>
      <c r="D10258" t="s">
        <v>1148</v>
      </c>
      <c r="E10258"/>
    </row>
    <row r="10259" spans="1:5" x14ac:dyDescent="0.25">
      <c r="A10259" t="s">
        <v>12805</v>
      </c>
      <c r="B10259">
        <v>189418</v>
      </c>
      <c r="C10259" s="6">
        <v>44587.597608483797</v>
      </c>
      <c r="D10259" t="s">
        <v>266</v>
      </c>
      <c r="E10259"/>
    </row>
    <row r="10260" spans="1:5" x14ac:dyDescent="0.25">
      <c r="A10260" t="s">
        <v>12806</v>
      </c>
      <c r="B10260">
        <v>189421</v>
      </c>
      <c r="C10260" s="6">
        <v>44587.599151724535</v>
      </c>
      <c r="D10260" t="s">
        <v>12807</v>
      </c>
      <c r="E10260"/>
    </row>
    <row r="10261" spans="1:5" x14ac:dyDescent="0.25">
      <c r="A10261" t="s">
        <v>12808</v>
      </c>
      <c r="B10261">
        <v>189422</v>
      </c>
      <c r="C10261" s="6">
        <v>44587.599164664352</v>
      </c>
      <c r="D10261" t="s">
        <v>12809</v>
      </c>
      <c r="E10261"/>
    </row>
    <row r="10262" spans="1:5" x14ac:dyDescent="0.25">
      <c r="A10262" t="s">
        <v>12810</v>
      </c>
      <c r="B10262">
        <v>189423</v>
      </c>
      <c r="C10262" s="6">
        <v>44587.599269085651</v>
      </c>
      <c r="D10262" t="s">
        <v>624</v>
      </c>
      <c r="E10262"/>
    </row>
    <row r="10263" spans="1:5" x14ac:dyDescent="0.25">
      <c r="A10263" t="s">
        <v>12811</v>
      </c>
      <c r="B10263">
        <v>189424</v>
      </c>
      <c r="C10263" s="6">
        <v>44587.599321284724</v>
      </c>
      <c r="D10263" t="s">
        <v>11578</v>
      </c>
      <c r="E10263"/>
    </row>
    <row r="10264" spans="1:5" x14ac:dyDescent="0.25">
      <c r="A10264" t="s">
        <v>12812</v>
      </c>
      <c r="B10264">
        <v>189426</v>
      </c>
      <c r="C10264" s="6">
        <v>44587.600459456022</v>
      </c>
      <c r="D10264" t="s">
        <v>11761</v>
      </c>
      <c r="E10264"/>
    </row>
    <row r="10265" spans="1:5" x14ac:dyDescent="0.25">
      <c r="A10265" t="s">
        <v>12813</v>
      </c>
      <c r="B10265">
        <v>189428</v>
      </c>
      <c r="C10265" s="6">
        <v>44587.600777650463</v>
      </c>
      <c r="D10265" t="s">
        <v>12814</v>
      </c>
      <c r="E10265"/>
    </row>
    <row r="10266" spans="1:5" x14ac:dyDescent="0.25">
      <c r="A10266" t="s">
        <v>12815</v>
      </c>
      <c r="B10266">
        <v>189434</v>
      </c>
      <c r="C10266" s="6">
        <v>44587.6025537963</v>
      </c>
      <c r="D10266" t="s">
        <v>12816</v>
      </c>
      <c r="E10266"/>
    </row>
    <row r="10267" spans="1:5" x14ac:dyDescent="0.25">
      <c r="A10267" t="s">
        <v>12817</v>
      </c>
      <c r="B10267">
        <v>189435</v>
      </c>
      <c r="C10267" s="6">
        <v>44587.60270398148</v>
      </c>
      <c r="D10267" t="s">
        <v>1088</v>
      </c>
      <c r="E10267"/>
    </row>
    <row r="10268" spans="1:5" x14ac:dyDescent="0.25">
      <c r="A10268" t="s">
        <v>12818</v>
      </c>
      <c r="B10268">
        <v>189437</v>
      </c>
      <c r="C10268" s="6">
        <v>44587.602917627315</v>
      </c>
      <c r="D10268" t="s">
        <v>12819</v>
      </c>
      <c r="E10268"/>
    </row>
    <row r="10269" spans="1:5" x14ac:dyDescent="0.25">
      <c r="A10269" t="s">
        <v>12820</v>
      </c>
      <c r="B10269">
        <v>189439</v>
      </c>
      <c r="C10269" s="6">
        <v>44587.604100289354</v>
      </c>
      <c r="D10269" t="s">
        <v>250</v>
      </c>
      <c r="E10269"/>
    </row>
    <row r="10270" spans="1:5" x14ac:dyDescent="0.25">
      <c r="A10270" t="s">
        <v>12821</v>
      </c>
      <c r="B10270">
        <v>189440</v>
      </c>
      <c r="C10270" s="6">
        <v>44587.604224259259</v>
      </c>
      <c r="D10270" t="s">
        <v>6808</v>
      </c>
      <c r="E10270"/>
    </row>
    <row r="10271" spans="1:5" x14ac:dyDescent="0.25">
      <c r="A10271" t="s">
        <v>12822</v>
      </c>
      <c r="B10271">
        <v>189442</v>
      </c>
      <c r="C10271" s="6">
        <v>44587.60476141204</v>
      </c>
      <c r="D10271" t="s">
        <v>1735</v>
      </c>
      <c r="E10271"/>
    </row>
    <row r="10272" spans="1:5" x14ac:dyDescent="0.25">
      <c r="A10272" t="s">
        <v>12823</v>
      </c>
      <c r="B10272">
        <v>189443</v>
      </c>
      <c r="C10272" s="6">
        <v>44587.604863437497</v>
      </c>
      <c r="D10272" t="s">
        <v>12824</v>
      </c>
      <c r="E10272"/>
    </row>
    <row r="10273" spans="1:5" x14ac:dyDescent="0.25">
      <c r="A10273" t="s">
        <v>12825</v>
      </c>
      <c r="B10273">
        <v>189444</v>
      </c>
      <c r="C10273" s="6">
        <v>44587.605052997686</v>
      </c>
      <c r="D10273" t="s">
        <v>1232</v>
      </c>
      <c r="E10273"/>
    </row>
    <row r="10274" spans="1:5" x14ac:dyDescent="0.25">
      <c r="A10274" t="s">
        <v>12826</v>
      </c>
      <c r="B10274">
        <v>189445</v>
      </c>
      <c r="C10274" s="6">
        <v>44587.605365625001</v>
      </c>
      <c r="D10274" t="s">
        <v>976</v>
      </c>
      <c r="E10274"/>
    </row>
    <row r="10275" spans="1:5" x14ac:dyDescent="0.25">
      <c r="A10275" t="s">
        <v>12827</v>
      </c>
      <c r="B10275">
        <v>189446</v>
      </c>
      <c r="C10275" s="6">
        <v>44587.605768159723</v>
      </c>
      <c r="D10275" t="s">
        <v>1047</v>
      </c>
      <c r="E10275"/>
    </row>
    <row r="10276" spans="1:5" x14ac:dyDescent="0.25">
      <c r="A10276" t="s">
        <v>12828</v>
      </c>
      <c r="B10276">
        <v>189449</v>
      </c>
      <c r="C10276" s="6">
        <v>44587.606670682871</v>
      </c>
      <c r="D10276" t="s">
        <v>1156</v>
      </c>
      <c r="E10276"/>
    </row>
    <row r="10277" spans="1:5" x14ac:dyDescent="0.25">
      <c r="A10277" t="s">
        <v>12829</v>
      </c>
      <c r="B10277">
        <v>189452</v>
      </c>
      <c r="C10277" s="6">
        <v>44587.60694986111</v>
      </c>
      <c r="D10277" t="s">
        <v>12830</v>
      </c>
      <c r="E10277"/>
    </row>
    <row r="10278" spans="1:5" x14ac:dyDescent="0.25">
      <c r="A10278" t="s">
        <v>12831</v>
      </c>
      <c r="B10278">
        <v>189456</v>
      </c>
      <c r="C10278" s="6">
        <v>44587.608201076386</v>
      </c>
      <c r="D10278" t="s">
        <v>1156</v>
      </c>
      <c r="E10278"/>
    </row>
    <row r="10279" spans="1:5" x14ac:dyDescent="0.25">
      <c r="A10279" t="s">
        <v>12832</v>
      </c>
      <c r="B10279">
        <v>189459</v>
      </c>
      <c r="C10279" s="6">
        <v>44587.60917920139</v>
      </c>
      <c r="D10279" t="s">
        <v>11998</v>
      </c>
      <c r="E10279"/>
    </row>
    <row r="10280" spans="1:5" x14ac:dyDescent="0.25">
      <c r="A10280" t="s">
        <v>12833</v>
      </c>
      <c r="B10280">
        <v>189460</v>
      </c>
      <c r="C10280" s="6">
        <v>44587.60954607639</v>
      </c>
      <c r="D10280" t="s">
        <v>1092</v>
      </c>
      <c r="E10280"/>
    </row>
    <row r="10281" spans="1:5" x14ac:dyDescent="0.25">
      <c r="A10281" t="s">
        <v>12834</v>
      </c>
      <c r="B10281">
        <v>189464</v>
      </c>
      <c r="C10281" s="6">
        <v>44587.610106145832</v>
      </c>
      <c r="D10281" t="s">
        <v>12835</v>
      </c>
      <c r="E10281"/>
    </row>
    <row r="10282" spans="1:5" x14ac:dyDescent="0.25">
      <c r="A10282" t="s">
        <v>12836</v>
      </c>
      <c r="B10282">
        <v>189470</v>
      </c>
      <c r="C10282" s="6">
        <v>44587.611595682873</v>
      </c>
      <c r="D10282" t="s">
        <v>12837</v>
      </c>
      <c r="E10282"/>
    </row>
    <row r="10283" spans="1:5" x14ac:dyDescent="0.25">
      <c r="A10283" t="s">
        <v>12838</v>
      </c>
      <c r="B10283">
        <v>189472</v>
      </c>
      <c r="C10283" s="6">
        <v>44587.612373692129</v>
      </c>
      <c r="D10283" t="s">
        <v>12839</v>
      </c>
      <c r="E10283"/>
    </row>
    <row r="10284" spans="1:5" x14ac:dyDescent="0.25">
      <c r="A10284" t="s">
        <v>12840</v>
      </c>
      <c r="B10284">
        <v>189475</v>
      </c>
      <c r="C10284" s="6">
        <v>44587.613986215278</v>
      </c>
      <c r="D10284" t="s">
        <v>12519</v>
      </c>
      <c r="E10284"/>
    </row>
    <row r="10285" spans="1:5" x14ac:dyDescent="0.25">
      <c r="A10285" t="s">
        <v>12841</v>
      </c>
      <c r="B10285">
        <v>189476</v>
      </c>
      <c r="C10285" s="6">
        <v>44587.614310324076</v>
      </c>
      <c r="D10285" t="s">
        <v>2449</v>
      </c>
      <c r="E10285"/>
    </row>
    <row r="10286" spans="1:5" x14ac:dyDescent="0.25">
      <c r="A10286" t="s">
        <v>12842</v>
      </c>
      <c r="B10286">
        <v>189478</v>
      </c>
      <c r="C10286" s="6">
        <v>44587.614542187497</v>
      </c>
      <c r="D10286" t="s">
        <v>12843</v>
      </c>
      <c r="E10286"/>
    </row>
    <row r="10287" spans="1:5" x14ac:dyDescent="0.25">
      <c r="A10287" t="s">
        <v>12844</v>
      </c>
      <c r="B10287">
        <v>189480</v>
      </c>
      <c r="C10287" s="6">
        <v>44587.614858391207</v>
      </c>
      <c r="D10287" t="s">
        <v>1970</v>
      </c>
      <c r="E10287"/>
    </row>
    <row r="10288" spans="1:5" x14ac:dyDescent="0.25">
      <c r="A10288" t="s">
        <v>12845</v>
      </c>
      <c r="B10288">
        <v>189481</v>
      </c>
      <c r="C10288" s="6">
        <v>44587.614990937502</v>
      </c>
      <c r="D10288" t="s">
        <v>11859</v>
      </c>
      <c r="E10288"/>
    </row>
    <row r="10289" spans="1:5" x14ac:dyDescent="0.25">
      <c r="A10289" t="s">
        <v>12846</v>
      </c>
      <c r="B10289">
        <v>189482</v>
      </c>
      <c r="C10289" s="6">
        <v>44587.615082326389</v>
      </c>
      <c r="D10289" t="s">
        <v>3750</v>
      </c>
      <c r="E10289"/>
    </row>
    <row r="10290" spans="1:5" x14ac:dyDescent="0.25">
      <c r="A10290" t="s">
        <v>12847</v>
      </c>
      <c r="B10290">
        <v>189484</v>
      </c>
      <c r="C10290" s="6">
        <v>44587.615816238424</v>
      </c>
      <c r="D10290" t="s">
        <v>12848</v>
      </c>
      <c r="E10290"/>
    </row>
    <row r="10291" spans="1:5" x14ac:dyDescent="0.25">
      <c r="A10291" t="s">
        <v>12849</v>
      </c>
      <c r="B10291">
        <v>189486</v>
      </c>
      <c r="C10291" s="6">
        <v>44587.616789629632</v>
      </c>
      <c r="D10291" t="s">
        <v>427</v>
      </c>
      <c r="E10291"/>
    </row>
    <row r="10292" spans="1:5" x14ac:dyDescent="0.25">
      <c r="A10292" t="s">
        <v>12850</v>
      </c>
      <c r="B10292">
        <v>189488</v>
      </c>
      <c r="C10292" s="6">
        <v>44587.617586307868</v>
      </c>
      <c r="D10292" t="s">
        <v>2131</v>
      </c>
      <c r="E10292"/>
    </row>
    <row r="10293" spans="1:5" x14ac:dyDescent="0.25">
      <c r="A10293" t="s">
        <v>12851</v>
      </c>
      <c r="B10293">
        <v>189490</v>
      </c>
      <c r="C10293" s="6">
        <v>44587.617876273151</v>
      </c>
      <c r="D10293" t="s">
        <v>12852</v>
      </c>
      <c r="E10293"/>
    </row>
    <row r="10294" spans="1:5" x14ac:dyDescent="0.25">
      <c r="A10294" t="s">
        <v>12853</v>
      </c>
      <c r="B10294">
        <v>189492</v>
      </c>
      <c r="C10294" s="6">
        <v>44587.618020347225</v>
      </c>
      <c r="D10294" t="s">
        <v>266</v>
      </c>
      <c r="E10294"/>
    </row>
    <row r="10295" spans="1:5" x14ac:dyDescent="0.25">
      <c r="A10295" t="s">
        <v>12854</v>
      </c>
      <c r="B10295">
        <v>189493</v>
      </c>
      <c r="C10295" s="6">
        <v>44587.618151666669</v>
      </c>
      <c r="D10295" t="s">
        <v>12349</v>
      </c>
      <c r="E10295"/>
    </row>
    <row r="10296" spans="1:5" x14ac:dyDescent="0.25">
      <c r="A10296" t="s">
        <v>12855</v>
      </c>
      <c r="B10296">
        <v>189495</v>
      </c>
      <c r="C10296" s="6">
        <v>44587.619078506941</v>
      </c>
      <c r="D10296" t="s">
        <v>12856</v>
      </c>
      <c r="E10296"/>
    </row>
    <row r="10297" spans="1:5" x14ac:dyDescent="0.25">
      <c r="A10297" t="s">
        <v>12857</v>
      </c>
      <c r="B10297">
        <v>189497</v>
      </c>
      <c r="C10297" s="6">
        <v>44587.620712546297</v>
      </c>
      <c r="D10297" t="s">
        <v>1451</v>
      </c>
      <c r="E10297"/>
    </row>
    <row r="10298" spans="1:5" x14ac:dyDescent="0.25">
      <c r="A10298" t="s">
        <v>12858</v>
      </c>
      <c r="B10298">
        <v>189498</v>
      </c>
      <c r="C10298" s="6">
        <v>44587.620798067132</v>
      </c>
      <c r="D10298" t="s">
        <v>11709</v>
      </c>
      <c r="E10298"/>
    </row>
    <row r="10299" spans="1:5" x14ac:dyDescent="0.25">
      <c r="A10299" t="s">
        <v>12859</v>
      </c>
      <c r="B10299">
        <v>189501</v>
      </c>
      <c r="C10299" s="6">
        <v>44587.621339039353</v>
      </c>
      <c r="D10299" t="s">
        <v>1251</v>
      </c>
      <c r="E10299"/>
    </row>
    <row r="10300" spans="1:5" x14ac:dyDescent="0.25">
      <c r="A10300" t="s">
        <v>12860</v>
      </c>
      <c r="B10300">
        <v>189502</v>
      </c>
      <c r="C10300" s="6">
        <v>44587.621771122685</v>
      </c>
      <c r="D10300" t="s">
        <v>12698</v>
      </c>
      <c r="E10300"/>
    </row>
    <row r="10301" spans="1:5" x14ac:dyDescent="0.25">
      <c r="A10301" t="s">
        <v>12861</v>
      </c>
      <c r="B10301">
        <v>189507</v>
      </c>
      <c r="C10301" s="6">
        <v>44587.62327984954</v>
      </c>
      <c r="D10301" t="s">
        <v>12862</v>
      </c>
      <c r="E10301"/>
    </row>
    <row r="10302" spans="1:5" x14ac:dyDescent="0.25">
      <c r="A10302" t="s">
        <v>12863</v>
      </c>
      <c r="B10302">
        <v>189509</v>
      </c>
      <c r="C10302" s="6">
        <v>44587.62369980324</v>
      </c>
      <c r="D10302" t="s">
        <v>1451</v>
      </c>
      <c r="E10302"/>
    </row>
    <row r="10303" spans="1:5" x14ac:dyDescent="0.25">
      <c r="A10303" t="s">
        <v>12864</v>
      </c>
      <c r="B10303">
        <v>189511</v>
      </c>
      <c r="C10303" s="6">
        <v>44587.624573460649</v>
      </c>
      <c r="D10303" t="s">
        <v>12865</v>
      </c>
      <c r="E10303"/>
    </row>
    <row r="10304" spans="1:5" x14ac:dyDescent="0.25">
      <c r="A10304" t="s">
        <v>12866</v>
      </c>
      <c r="B10304">
        <v>189512</v>
      </c>
      <c r="C10304" s="6">
        <v>44587.62460383102</v>
      </c>
      <c r="D10304" t="s">
        <v>12867</v>
      </c>
      <c r="E10304"/>
    </row>
    <row r="10305" spans="1:5" x14ac:dyDescent="0.25">
      <c r="A10305" t="s">
        <v>12868</v>
      </c>
      <c r="B10305">
        <v>189517</v>
      </c>
      <c r="C10305" s="6">
        <v>44587.625666585649</v>
      </c>
      <c r="D10305" t="s">
        <v>1152</v>
      </c>
      <c r="E10305"/>
    </row>
    <row r="10306" spans="1:5" x14ac:dyDescent="0.25">
      <c r="A10306" t="s">
        <v>12869</v>
      </c>
      <c r="B10306">
        <v>189519</v>
      </c>
      <c r="C10306" s="6">
        <v>44587.626463333334</v>
      </c>
      <c r="D10306" t="s">
        <v>12870</v>
      </c>
      <c r="E10306"/>
    </row>
    <row r="10307" spans="1:5" x14ac:dyDescent="0.25">
      <c r="A10307" t="s">
        <v>12871</v>
      </c>
      <c r="B10307">
        <v>189520</v>
      </c>
      <c r="C10307" s="6">
        <v>44587.626627442129</v>
      </c>
      <c r="D10307" t="s">
        <v>12872</v>
      </c>
      <c r="E10307"/>
    </row>
    <row r="10308" spans="1:5" x14ac:dyDescent="0.25">
      <c r="A10308" t="s">
        <v>12873</v>
      </c>
      <c r="B10308">
        <v>189521</v>
      </c>
      <c r="C10308" s="6">
        <v>44587.627781678239</v>
      </c>
      <c r="D10308" t="s">
        <v>12874</v>
      </c>
      <c r="E10308"/>
    </row>
    <row r="10309" spans="1:5" x14ac:dyDescent="0.25">
      <c r="A10309" t="s">
        <v>12875</v>
      </c>
      <c r="B10309">
        <v>189522</v>
      </c>
      <c r="C10309" s="6">
        <v>44587.627906006943</v>
      </c>
      <c r="D10309" t="s">
        <v>1047</v>
      </c>
      <c r="E10309"/>
    </row>
    <row r="10310" spans="1:5" x14ac:dyDescent="0.25">
      <c r="A10310" t="s">
        <v>12876</v>
      </c>
      <c r="B10310">
        <v>189526</v>
      </c>
      <c r="C10310" s="6">
        <v>44587.62950318287</v>
      </c>
      <c r="D10310" t="s">
        <v>11607</v>
      </c>
      <c r="E10310"/>
    </row>
    <row r="10311" spans="1:5" x14ac:dyDescent="0.25">
      <c r="A10311" t="s">
        <v>12877</v>
      </c>
      <c r="B10311">
        <v>189528</v>
      </c>
      <c r="C10311" s="6">
        <v>44587.62985341435</v>
      </c>
      <c r="D10311" t="s">
        <v>11957</v>
      </c>
      <c r="E10311"/>
    </row>
    <row r="10312" spans="1:5" x14ac:dyDescent="0.25">
      <c r="A10312" t="s">
        <v>12878</v>
      </c>
      <c r="B10312">
        <v>189531</v>
      </c>
      <c r="C10312" s="6">
        <v>44587.630561423612</v>
      </c>
      <c r="D10312" t="s">
        <v>1984</v>
      </c>
      <c r="E10312"/>
    </row>
    <row r="10313" spans="1:5" x14ac:dyDescent="0.25">
      <c r="A10313" t="s">
        <v>12879</v>
      </c>
      <c r="B10313">
        <v>189532</v>
      </c>
      <c r="C10313" s="6">
        <v>44587.630864918981</v>
      </c>
      <c r="D10313" t="s">
        <v>976</v>
      </c>
      <c r="E10313"/>
    </row>
    <row r="10314" spans="1:5" x14ac:dyDescent="0.25">
      <c r="A10314" t="s">
        <v>12880</v>
      </c>
      <c r="B10314">
        <v>189533</v>
      </c>
      <c r="C10314" s="6">
        <v>44587.630870243054</v>
      </c>
      <c r="D10314" t="s">
        <v>1148</v>
      </c>
      <c r="E10314"/>
    </row>
    <row r="10315" spans="1:5" x14ac:dyDescent="0.25">
      <c r="A10315" t="s">
        <v>12881</v>
      </c>
      <c r="B10315">
        <v>189546</v>
      </c>
      <c r="C10315" s="6">
        <v>44587.633358900464</v>
      </c>
      <c r="D10315" t="s">
        <v>12882</v>
      </c>
      <c r="E10315"/>
    </row>
    <row r="10316" spans="1:5" x14ac:dyDescent="0.25">
      <c r="A10316" t="s">
        <v>12883</v>
      </c>
      <c r="B10316">
        <v>189550</v>
      </c>
      <c r="C10316" s="6">
        <v>44587.633920532404</v>
      </c>
      <c r="D10316" t="s">
        <v>12884</v>
      </c>
      <c r="E10316"/>
    </row>
    <row r="10317" spans="1:5" x14ac:dyDescent="0.25">
      <c r="A10317" t="s">
        <v>12885</v>
      </c>
      <c r="B10317">
        <v>189553</v>
      </c>
      <c r="C10317" s="6">
        <v>44587.634483368056</v>
      </c>
      <c r="D10317" t="s">
        <v>1992</v>
      </c>
      <c r="E10317"/>
    </row>
    <row r="10318" spans="1:5" x14ac:dyDescent="0.25">
      <c r="A10318" t="s">
        <v>12886</v>
      </c>
      <c r="B10318">
        <v>189556</v>
      </c>
      <c r="C10318" s="6">
        <v>44587.635110682873</v>
      </c>
      <c r="D10318" t="s">
        <v>12887</v>
      </c>
      <c r="E10318"/>
    </row>
    <row r="10319" spans="1:5" x14ac:dyDescent="0.25">
      <c r="A10319" t="s">
        <v>12888</v>
      </c>
      <c r="B10319">
        <v>189557</v>
      </c>
      <c r="C10319" s="6">
        <v>44587.63528628472</v>
      </c>
      <c r="D10319" t="s">
        <v>3750</v>
      </c>
      <c r="E10319"/>
    </row>
    <row r="10320" spans="1:5" x14ac:dyDescent="0.25">
      <c r="A10320" t="s">
        <v>12889</v>
      </c>
      <c r="B10320">
        <v>189562</v>
      </c>
      <c r="C10320" s="6">
        <v>44587.637023877316</v>
      </c>
      <c r="D10320" t="s">
        <v>1970</v>
      </c>
      <c r="E10320"/>
    </row>
    <row r="10321" spans="1:5" x14ac:dyDescent="0.25">
      <c r="A10321" t="s">
        <v>12890</v>
      </c>
      <c r="B10321">
        <v>189563</v>
      </c>
      <c r="C10321" s="6">
        <v>44587.637303298608</v>
      </c>
      <c r="D10321" t="s">
        <v>11578</v>
      </c>
      <c r="E10321"/>
    </row>
    <row r="10322" spans="1:5" x14ac:dyDescent="0.25">
      <c r="A10322" t="s">
        <v>12891</v>
      </c>
      <c r="B10322">
        <v>189567</v>
      </c>
      <c r="C10322" s="6">
        <v>44587.638187025463</v>
      </c>
      <c r="D10322" t="s">
        <v>11645</v>
      </c>
      <c r="E10322"/>
    </row>
    <row r="10323" spans="1:5" x14ac:dyDescent="0.25">
      <c r="A10323" t="s">
        <v>12892</v>
      </c>
      <c r="B10323">
        <v>189568</v>
      </c>
      <c r="C10323" s="6">
        <v>44587.638299999999</v>
      </c>
      <c r="D10323" t="s">
        <v>12893</v>
      </c>
      <c r="E10323"/>
    </row>
    <row r="10324" spans="1:5" x14ac:dyDescent="0.25">
      <c r="A10324" t="s">
        <v>12894</v>
      </c>
      <c r="B10324">
        <v>189570</v>
      </c>
      <c r="C10324" s="6">
        <v>44587.63886165509</v>
      </c>
      <c r="D10324" t="s">
        <v>1363</v>
      </c>
      <c r="E10324"/>
    </row>
    <row r="10325" spans="1:5" x14ac:dyDescent="0.25">
      <c r="A10325" t="s">
        <v>12895</v>
      </c>
      <c r="B10325">
        <v>189571</v>
      </c>
      <c r="C10325" s="6">
        <v>44587.639287372687</v>
      </c>
      <c r="D10325" t="s">
        <v>12896</v>
      </c>
      <c r="E10325"/>
    </row>
    <row r="10326" spans="1:5" x14ac:dyDescent="0.25">
      <c r="A10326" t="s">
        <v>12897</v>
      </c>
      <c r="B10326">
        <v>189573</v>
      </c>
      <c r="C10326" s="6">
        <v>44587.639457939818</v>
      </c>
      <c r="D10326" t="s">
        <v>1894</v>
      </c>
      <c r="E10326"/>
    </row>
    <row r="10327" spans="1:5" x14ac:dyDescent="0.25">
      <c r="A10327" t="s">
        <v>12898</v>
      </c>
      <c r="B10327">
        <v>189574</v>
      </c>
      <c r="C10327" s="6">
        <v>44587.63948824074</v>
      </c>
      <c r="D10327" t="s">
        <v>11859</v>
      </c>
      <c r="E10327"/>
    </row>
    <row r="10328" spans="1:5" x14ac:dyDescent="0.25">
      <c r="A10328" t="s">
        <v>12899</v>
      </c>
      <c r="B10328">
        <v>189575</v>
      </c>
      <c r="C10328" s="6">
        <v>44587.640135300928</v>
      </c>
      <c r="D10328" t="s">
        <v>11863</v>
      </c>
      <c r="E10328"/>
    </row>
    <row r="10329" spans="1:5" x14ac:dyDescent="0.25">
      <c r="A10329" t="s">
        <v>12900</v>
      </c>
      <c r="B10329">
        <v>189576</v>
      </c>
      <c r="C10329" s="6">
        <v>44587.640241666668</v>
      </c>
      <c r="D10329" t="s">
        <v>12901</v>
      </c>
      <c r="E10329"/>
    </row>
    <row r="10330" spans="1:5" x14ac:dyDescent="0.25">
      <c r="A10330" t="s">
        <v>12902</v>
      </c>
      <c r="B10330">
        <v>189579</v>
      </c>
      <c r="C10330" s="6">
        <v>44587.640519768516</v>
      </c>
      <c r="D10330" t="s">
        <v>2001</v>
      </c>
      <c r="E10330"/>
    </row>
    <row r="10331" spans="1:5" x14ac:dyDescent="0.25">
      <c r="A10331" t="s">
        <v>12903</v>
      </c>
      <c r="B10331">
        <v>189580</v>
      </c>
      <c r="C10331" s="6">
        <v>44587.64089988426</v>
      </c>
      <c r="D10331" t="s">
        <v>12904</v>
      </c>
      <c r="E10331"/>
    </row>
    <row r="10332" spans="1:5" x14ac:dyDescent="0.25">
      <c r="A10332" t="s">
        <v>12905</v>
      </c>
      <c r="B10332">
        <v>189582</v>
      </c>
      <c r="C10332" s="6">
        <v>44587.64151789352</v>
      </c>
      <c r="D10332" t="s">
        <v>12586</v>
      </c>
      <c r="E10332"/>
    </row>
    <row r="10333" spans="1:5" x14ac:dyDescent="0.25">
      <c r="A10333" t="s">
        <v>12906</v>
      </c>
      <c r="B10333">
        <v>189586</v>
      </c>
      <c r="C10333" s="6">
        <v>44587.642226249998</v>
      </c>
      <c r="D10333" t="s">
        <v>12907</v>
      </c>
      <c r="E10333"/>
    </row>
    <row r="10334" spans="1:5" x14ac:dyDescent="0.25">
      <c r="A10334" t="s">
        <v>12908</v>
      </c>
      <c r="B10334">
        <v>189587</v>
      </c>
      <c r="C10334" s="6">
        <v>44587.642238171298</v>
      </c>
      <c r="D10334" t="s">
        <v>5998</v>
      </c>
      <c r="E10334"/>
    </row>
    <row r="10335" spans="1:5" x14ac:dyDescent="0.25">
      <c r="A10335" t="s">
        <v>12909</v>
      </c>
      <c r="B10335">
        <v>189588</v>
      </c>
      <c r="C10335" s="6">
        <v>44587.642922094907</v>
      </c>
      <c r="D10335" t="s">
        <v>1320</v>
      </c>
      <c r="E10335"/>
    </row>
    <row r="10336" spans="1:5" x14ac:dyDescent="0.25">
      <c r="A10336" t="s">
        <v>12910</v>
      </c>
      <c r="B10336">
        <v>189589</v>
      </c>
      <c r="C10336" s="6">
        <v>44587.643531782407</v>
      </c>
      <c r="D10336" t="s">
        <v>2722</v>
      </c>
      <c r="E10336"/>
    </row>
    <row r="10337" spans="1:5" x14ac:dyDescent="0.25">
      <c r="A10337" t="s">
        <v>12911</v>
      </c>
      <c r="B10337">
        <v>189590</v>
      </c>
      <c r="C10337" s="6">
        <v>44587.644295104168</v>
      </c>
      <c r="D10337" t="s">
        <v>1344</v>
      </c>
      <c r="E10337"/>
    </row>
    <row r="10338" spans="1:5" x14ac:dyDescent="0.25">
      <c r="A10338" t="s">
        <v>12912</v>
      </c>
      <c r="B10338">
        <v>189591</v>
      </c>
      <c r="C10338" s="6">
        <v>44587.644971516202</v>
      </c>
      <c r="D10338" t="s">
        <v>11927</v>
      </c>
      <c r="E10338"/>
    </row>
    <row r="10339" spans="1:5" x14ac:dyDescent="0.25">
      <c r="A10339" t="s">
        <v>12913</v>
      </c>
      <c r="B10339">
        <v>189595</v>
      </c>
      <c r="C10339" s="6">
        <v>44587.646107824075</v>
      </c>
      <c r="D10339" t="s">
        <v>12914</v>
      </c>
      <c r="E10339"/>
    </row>
    <row r="10340" spans="1:5" x14ac:dyDescent="0.25">
      <c r="A10340" t="s">
        <v>12915</v>
      </c>
      <c r="B10340">
        <v>189600</v>
      </c>
      <c r="C10340" s="6">
        <v>44587.648043379631</v>
      </c>
      <c r="D10340" t="s">
        <v>5998</v>
      </c>
      <c r="E10340"/>
    </row>
    <row r="10341" spans="1:5" x14ac:dyDescent="0.25">
      <c r="A10341" t="s">
        <v>12916</v>
      </c>
      <c r="B10341">
        <v>189606</v>
      </c>
      <c r="C10341" s="6">
        <v>44587.649830567127</v>
      </c>
      <c r="D10341" t="s">
        <v>12917</v>
      </c>
      <c r="E10341"/>
    </row>
    <row r="10342" spans="1:5" x14ac:dyDescent="0.25">
      <c r="A10342" t="s">
        <v>12918</v>
      </c>
      <c r="B10342">
        <v>189614</v>
      </c>
      <c r="C10342" s="6">
        <v>44587.652293321757</v>
      </c>
      <c r="D10342" t="s">
        <v>1984</v>
      </c>
      <c r="E10342"/>
    </row>
    <row r="10343" spans="1:5" x14ac:dyDescent="0.25">
      <c r="A10343" t="s">
        <v>12919</v>
      </c>
      <c r="B10343">
        <v>189615</v>
      </c>
      <c r="C10343" s="6">
        <v>44587.652859942129</v>
      </c>
      <c r="D10343" t="s">
        <v>6808</v>
      </c>
      <c r="E10343"/>
    </row>
    <row r="10344" spans="1:5" x14ac:dyDescent="0.25">
      <c r="A10344" t="s">
        <v>12920</v>
      </c>
      <c r="B10344">
        <v>189616</v>
      </c>
      <c r="C10344" s="6">
        <v>44587.653125173609</v>
      </c>
      <c r="D10344" t="s">
        <v>12921</v>
      </c>
      <c r="E10344"/>
    </row>
    <row r="10345" spans="1:5" x14ac:dyDescent="0.25">
      <c r="A10345" t="s">
        <v>12922</v>
      </c>
      <c r="B10345">
        <v>189617</v>
      </c>
      <c r="C10345" s="6">
        <v>44587.653213414349</v>
      </c>
      <c r="D10345" t="s">
        <v>1320</v>
      </c>
      <c r="E10345"/>
    </row>
    <row r="10346" spans="1:5" x14ac:dyDescent="0.25">
      <c r="A10346" t="s">
        <v>12923</v>
      </c>
      <c r="B10346">
        <v>189620</v>
      </c>
      <c r="C10346" s="6">
        <v>44587.653930995373</v>
      </c>
      <c r="D10346" t="s">
        <v>6930</v>
      </c>
      <c r="E10346"/>
    </row>
    <row r="10347" spans="1:5" x14ac:dyDescent="0.25">
      <c r="A10347" t="s">
        <v>12924</v>
      </c>
      <c r="B10347">
        <v>189621</v>
      </c>
      <c r="C10347" s="6">
        <v>44587.653952094908</v>
      </c>
      <c r="D10347" t="s">
        <v>146</v>
      </c>
      <c r="E10347"/>
    </row>
    <row r="10348" spans="1:5" x14ac:dyDescent="0.25">
      <c r="A10348" t="s">
        <v>12925</v>
      </c>
      <c r="B10348">
        <v>189623</v>
      </c>
      <c r="C10348" s="6">
        <v>44587.654617800923</v>
      </c>
      <c r="D10348" t="s">
        <v>12926</v>
      </c>
      <c r="E10348"/>
    </row>
    <row r="10349" spans="1:5" x14ac:dyDescent="0.25">
      <c r="A10349" t="s">
        <v>12927</v>
      </c>
      <c r="B10349">
        <v>189624</v>
      </c>
      <c r="C10349" s="6">
        <v>44587.654982523149</v>
      </c>
      <c r="D10349" t="s">
        <v>1225</v>
      </c>
      <c r="E10349"/>
    </row>
    <row r="10350" spans="1:5" x14ac:dyDescent="0.25">
      <c r="A10350" t="s">
        <v>12928</v>
      </c>
      <c r="B10350">
        <v>189625</v>
      </c>
      <c r="C10350" s="6">
        <v>44587.655187523145</v>
      </c>
      <c r="D10350" t="s">
        <v>1504</v>
      </c>
      <c r="E10350"/>
    </row>
    <row r="10351" spans="1:5" x14ac:dyDescent="0.25">
      <c r="A10351" t="s">
        <v>12929</v>
      </c>
      <c r="B10351">
        <v>189628</v>
      </c>
      <c r="C10351" s="6">
        <v>44587.656351620368</v>
      </c>
      <c r="D10351" t="s">
        <v>1063</v>
      </c>
      <c r="E10351"/>
    </row>
    <row r="10352" spans="1:5" x14ac:dyDescent="0.25">
      <c r="A10352" t="s">
        <v>12930</v>
      </c>
      <c r="B10352">
        <v>189631</v>
      </c>
      <c r="C10352" s="6">
        <v>44587.656975289348</v>
      </c>
      <c r="D10352" t="s">
        <v>10609</v>
      </c>
      <c r="E10352"/>
    </row>
    <row r="10353" spans="1:5" x14ac:dyDescent="0.25">
      <c r="A10353" t="s">
        <v>12931</v>
      </c>
      <c r="B10353">
        <v>189632</v>
      </c>
      <c r="C10353" s="6">
        <v>44587.657100312499</v>
      </c>
      <c r="D10353" t="s">
        <v>1173</v>
      </c>
      <c r="E10353"/>
    </row>
    <row r="10354" spans="1:5" x14ac:dyDescent="0.25">
      <c r="A10354" t="s">
        <v>12932</v>
      </c>
      <c r="B10354">
        <v>189633</v>
      </c>
      <c r="C10354" s="6">
        <v>44587.657903726853</v>
      </c>
      <c r="D10354" t="s">
        <v>1992</v>
      </c>
      <c r="E10354"/>
    </row>
    <row r="10355" spans="1:5" x14ac:dyDescent="0.25">
      <c r="A10355" t="s">
        <v>12933</v>
      </c>
      <c r="B10355">
        <v>189635</v>
      </c>
      <c r="C10355" s="6">
        <v>44587.658693541664</v>
      </c>
      <c r="D10355" t="s">
        <v>1063</v>
      </c>
      <c r="E10355"/>
    </row>
    <row r="10356" spans="1:5" x14ac:dyDescent="0.25">
      <c r="A10356" t="s">
        <v>12934</v>
      </c>
      <c r="B10356">
        <v>189637</v>
      </c>
      <c r="C10356" s="6">
        <v>44587.659285879628</v>
      </c>
      <c r="D10356" t="s">
        <v>2471</v>
      </c>
      <c r="E10356"/>
    </row>
    <row r="10357" spans="1:5" x14ac:dyDescent="0.25">
      <c r="A10357" t="s">
        <v>12935</v>
      </c>
      <c r="B10357">
        <v>189641</v>
      </c>
      <c r="C10357" s="6">
        <v>44587.660454375</v>
      </c>
      <c r="D10357" t="s">
        <v>12936</v>
      </c>
      <c r="E10357"/>
    </row>
    <row r="10358" spans="1:5" x14ac:dyDescent="0.25">
      <c r="A10358" t="s">
        <v>12937</v>
      </c>
      <c r="B10358">
        <v>189642</v>
      </c>
      <c r="C10358" s="6">
        <v>44587.66154361111</v>
      </c>
      <c r="D10358" t="s">
        <v>1348</v>
      </c>
      <c r="E10358"/>
    </row>
    <row r="10359" spans="1:5" x14ac:dyDescent="0.25">
      <c r="A10359" t="s">
        <v>12938</v>
      </c>
      <c r="B10359">
        <v>189644</v>
      </c>
      <c r="C10359" s="6">
        <v>44587.663203171294</v>
      </c>
      <c r="D10359" t="s">
        <v>12939</v>
      </c>
      <c r="E10359"/>
    </row>
    <row r="10360" spans="1:5" x14ac:dyDescent="0.25">
      <c r="A10360" t="s">
        <v>12940</v>
      </c>
      <c r="B10360">
        <v>189645</v>
      </c>
      <c r="C10360" s="6">
        <v>44587.663239120368</v>
      </c>
      <c r="D10360" t="s">
        <v>306</v>
      </c>
      <c r="E10360"/>
    </row>
    <row r="10361" spans="1:5" x14ac:dyDescent="0.25">
      <c r="A10361" t="s">
        <v>12941</v>
      </c>
      <c r="B10361">
        <v>189649</v>
      </c>
      <c r="C10361" s="6">
        <v>44587.665209074075</v>
      </c>
      <c r="D10361" t="s">
        <v>4385</v>
      </c>
      <c r="E10361"/>
    </row>
    <row r="10362" spans="1:5" x14ac:dyDescent="0.25">
      <c r="A10362" t="s">
        <v>12942</v>
      </c>
      <c r="B10362">
        <v>189650</v>
      </c>
      <c r="C10362" s="6">
        <v>44587.665664085645</v>
      </c>
      <c r="D10362" t="s">
        <v>12943</v>
      </c>
      <c r="E10362"/>
    </row>
    <row r="10363" spans="1:5" x14ac:dyDescent="0.25">
      <c r="A10363" t="s">
        <v>12944</v>
      </c>
      <c r="B10363">
        <v>189653</v>
      </c>
      <c r="C10363" s="6">
        <v>44587.666140474539</v>
      </c>
      <c r="D10363" t="s">
        <v>1100</v>
      </c>
      <c r="E10363"/>
    </row>
    <row r="10364" spans="1:5" x14ac:dyDescent="0.25">
      <c r="A10364" t="s">
        <v>12945</v>
      </c>
      <c r="B10364">
        <v>189654</v>
      </c>
      <c r="C10364" s="6">
        <v>44587.666258136574</v>
      </c>
      <c r="D10364" t="s">
        <v>146</v>
      </c>
      <c r="E10364"/>
    </row>
    <row r="10365" spans="1:5" x14ac:dyDescent="0.25">
      <c r="A10365" t="s">
        <v>12946</v>
      </c>
      <c r="B10365">
        <v>189656</v>
      </c>
      <c r="C10365" s="6">
        <v>44587.667265925927</v>
      </c>
      <c r="D10365" t="s">
        <v>12947</v>
      </c>
      <c r="E10365"/>
    </row>
    <row r="10366" spans="1:5" x14ac:dyDescent="0.25">
      <c r="A10366" t="s">
        <v>12948</v>
      </c>
      <c r="B10366">
        <v>189657</v>
      </c>
      <c r="C10366" s="6">
        <v>44587.667318506945</v>
      </c>
      <c r="D10366" t="s">
        <v>303</v>
      </c>
      <c r="E10366"/>
    </row>
    <row r="10367" spans="1:5" x14ac:dyDescent="0.25">
      <c r="A10367" t="s">
        <v>12949</v>
      </c>
      <c r="B10367">
        <v>189658</v>
      </c>
      <c r="C10367" s="6">
        <v>44587.668280879632</v>
      </c>
      <c r="D10367" t="s">
        <v>976</v>
      </c>
      <c r="E10367"/>
    </row>
    <row r="10368" spans="1:5" x14ac:dyDescent="0.25">
      <c r="A10368" t="s">
        <v>12950</v>
      </c>
      <c r="B10368">
        <v>189661</v>
      </c>
      <c r="C10368" s="6">
        <v>44587.669598055552</v>
      </c>
      <c r="D10368" t="s">
        <v>12951</v>
      </c>
      <c r="E10368"/>
    </row>
    <row r="10369" spans="1:5" x14ac:dyDescent="0.25">
      <c r="A10369" t="s">
        <v>12952</v>
      </c>
      <c r="B10369">
        <v>189662</v>
      </c>
      <c r="C10369" s="6">
        <v>44587.669628541669</v>
      </c>
      <c r="D10369" t="s">
        <v>1421</v>
      </c>
      <c r="E10369"/>
    </row>
    <row r="10370" spans="1:5" x14ac:dyDescent="0.25">
      <c r="A10370" t="s">
        <v>12953</v>
      </c>
      <c r="B10370">
        <v>189663</v>
      </c>
      <c r="C10370" s="6">
        <v>44587.669902511574</v>
      </c>
      <c r="D10370" t="s">
        <v>1970</v>
      </c>
      <c r="E10370"/>
    </row>
    <row r="10371" spans="1:5" x14ac:dyDescent="0.25">
      <c r="A10371" t="s">
        <v>12954</v>
      </c>
      <c r="B10371">
        <v>189664</v>
      </c>
      <c r="C10371" s="6">
        <v>44587.670150868056</v>
      </c>
      <c r="D10371" t="s">
        <v>11859</v>
      </c>
      <c r="E10371"/>
    </row>
    <row r="10372" spans="1:5" x14ac:dyDescent="0.25">
      <c r="A10372" t="s">
        <v>12955</v>
      </c>
      <c r="B10372">
        <v>189666</v>
      </c>
      <c r="C10372" s="6">
        <v>44587.670808993054</v>
      </c>
      <c r="D10372" t="s">
        <v>141</v>
      </c>
      <c r="E10372"/>
    </row>
    <row r="10373" spans="1:5" x14ac:dyDescent="0.25">
      <c r="A10373" t="s">
        <v>12956</v>
      </c>
      <c r="B10373">
        <v>189669</v>
      </c>
      <c r="C10373" s="6">
        <v>44587.672412685184</v>
      </c>
      <c r="D10373" t="s">
        <v>12957</v>
      </c>
      <c r="E10373"/>
    </row>
    <row r="10374" spans="1:5" x14ac:dyDescent="0.25">
      <c r="A10374" t="s">
        <v>12958</v>
      </c>
      <c r="B10374">
        <v>189670</v>
      </c>
      <c r="C10374" s="6">
        <v>44587.672454525462</v>
      </c>
      <c r="D10374" t="s">
        <v>1354</v>
      </c>
      <c r="E10374"/>
    </row>
    <row r="10375" spans="1:5" x14ac:dyDescent="0.25">
      <c r="A10375" t="s">
        <v>12959</v>
      </c>
      <c r="B10375">
        <v>189671</v>
      </c>
      <c r="C10375" s="6">
        <v>44587.673186354164</v>
      </c>
      <c r="D10375" t="s">
        <v>976</v>
      </c>
      <c r="E10375"/>
    </row>
    <row r="10376" spans="1:5" x14ac:dyDescent="0.25">
      <c r="A10376" t="s">
        <v>12960</v>
      </c>
      <c r="B10376">
        <v>189672</v>
      </c>
      <c r="C10376" s="6">
        <v>44587.673628946759</v>
      </c>
      <c r="D10376" t="s">
        <v>11338</v>
      </c>
      <c r="E10376"/>
    </row>
    <row r="10377" spans="1:5" x14ac:dyDescent="0.25">
      <c r="A10377" t="s">
        <v>12961</v>
      </c>
      <c r="B10377">
        <v>189674</v>
      </c>
      <c r="C10377" s="6">
        <v>44587.674583854168</v>
      </c>
      <c r="D10377" t="s">
        <v>12962</v>
      </c>
      <c r="E10377"/>
    </row>
    <row r="10378" spans="1:5" x14ac:dyDescent="0.25">
      <c r="A10378" t="s">
        <v>12963</v>
      </c>
      <c r="B10378">
        <v>189677</v>
      </c>
      <c r="C10378" s="6">
        <v>44587.675487430555</v>
      </c>
      <c r="D10378" t="s">
        <v>12964</v>
      </c>
      <c r="E10378"/>
    </row>
    <row r="10379" spans="1:5" x14ac:dyDescent="0.25">
      <c r="A10379" t="s">
        <v>12965</v>
      </c>
      <c r="B10379">
        <v>189678</v>
      </c>
      <c r="C10379" s="6">
        <v>44587.675918321758</v>
      </c>
      <c r="D10379" t="s">
        <v>12966</v>
      </c>
      <c r="E10379"/>
    </row>
    <row r="10380" spans="1:5" x14ac:dyDescent="0.25">
      <c r="A10380" t="s">
        <v>12967</v>
      </c>
      <c r="B10380">
        <v>189679</v>
      </c>
      <c r="C10380" s="6">
        <v>44587.676435254631</v>
      </c>
      <c r="D10380" t="s">
        <v>12968</v>
      </c>
      <c r="E10380"/>
    </row>
    <row r="10381" spans="1:5" x14ac:dyDescent="0.25">
      <c r="A10381" t="s">
        <v>12969</v>
      </c>
      <c r="B10381">
        <v>189680</v>
      </c>
      <c r="C10381" s="6">
        <v>44587.677272442132</v>
      </c>
      <c r="D10381" t="s">
        <v>1092</v>
      </c>
      <c r="E10381"/>
    </row>
    <row r="10382" spans="1:5" x14ac:dyDescent="0.25">
      <c r="A10382" t="s">
        <v>12970</v>
      </c>
      <c r="B10382">
        <v>189681</v>
      </c>
      <c r="C10382" s="6">
        <v>44587.677285324076</v>
      </c>
      <c r="D10382" t="s">
        <v>976</v>
      </c>
      <c r="E10382"/>
    </row>
    <row r="10383" spans="1:5" x14ac:dyDescent="0.25">
      <c r="A10383" t="s">
        <v>12971</v>
      </c>
      <c r="B10383">
        <v>189686</v>
      </c>
      <c r="C10383" s="6">
        <v>44587.680000034721</v>
      </c>
      <c r="D10383" t="s">
        <v>12972</v>
      </c>
      <c r="E10383"/>
    </row>
    <row r="10384" spans="1:5" x14ac:dyDescent="0.25">
      <c r="A10384" t="s">
        <v>12973</v>
      </c>
      <c r="B10384">
        <v>189687</v>
      </c>
      <c r="C10384" s="6">
        <v>44587.680027326387</v>
      </c>
      <c r="D10384" t="s">
        <v>1451</v>
      </c>
      <c r="E10384"/>
    </row>
    <row r="10385" spans="1:5" x14ac:dyDescent="0.25">
      <c r="A10385" t="s">
        <v>12974</v>
      </c>
      <c r="B10385">
        <v>189690</v>
      </c>
      <c r="C10385" s="6">
        <v>44587.680841782407</v>
      </c>
      <c r="D10385" t="s">
        <v>12975</v>
      </c>
      <c r="E10385"/>
    </row>
    <row r="10386" spans="1:5" x14ac:dyDescent="0.25">
      <c r="A10386" t="s">
        <v>12976</v>
      </c>
      <c r="B10386">
        <v>189691</v>
      </c>
      <c r="C10386" s="6">
        <v>44587.681626504629</v>
      </c>
      <c r="D10386" t="s">
        <v>12977</v>
      </c>
      <c r="E10386"/>
    </row>
    <row r="10387" spans="1:5" x14ac:dyDescent="0.25">
      <c r="A10387" t="s">
        <v>12978</v>
      </c>
      <c r="B10387">
        <v>189692</v>
      </c>
      <c r="C10387" s="6">
        <v>44587.681681435184</v>
      </c>
      <c r="D10387" t="s">
        <v>1837</v>
      </c>
      <c r="E10387"/>
    </row>
    <row r="10388" spans="1:5" x14ac:dyDescent="0.25">
      <c r="A10388" t="s">
        <v>12979</v>
      </c>
      <c r="B10388">
        <v>189694</v>
      </c>
      <c r="C10388" s="6">
        <v>44587.683044965277</v>
      </c>
      <c r="D10388" t="s">
        <v>11885</v>
      </c>
      <c r="E10388"/>
    </row>
    <row r="10389" spans="1:5" x14ac:dyDescent="0.25">
      <c r="A10389" t="s">
        <v>12980</v>
      </c>
      <c r="B10389">
        <v>189696</v>
      </c>
      <c r="C10389" s="6">
        <v>44587.684294363426</v>
      </c>
      <c r="D10389" t="s">
        <v>11578</v>
      </c>
      <c r="E10389"/>
    </row>
    <row r="10390" spans="1:5" x14ac:dyDescent="0.25">
      <c r="A10390" t="s">
        <v>12981</v>
      </c>
      <c r="B10390">
        <v>189698</v>
      </c>
      <c r="C10390" s="6">
        <v>44587.684724050923</v>
      </c>
      <c r="D10390" t="s">
        <v>1212</v>
      </c>
      <c r="E10390"/>
    </row>
    <row r="10391" spans="1:5" x14ac:dyDescent="0.25">
      <c r="A10391" t="s">
        <v>12982</v>
      </c>
      <c r="B10391">
        <v>189701</v>
      </c>
      <c r="C10391" s="6">
        <v>44587.68765010417</v>
      </c>
      <c r="D10391" t="s">
        <v>12983</v>
      </c>
      <c r="E10391"/>
    </row>
    <row r="10392" spans="1:5" x14ac:dyDescent="0.25">
      <c r="A10392" t="s">
        <v>12984</v>
      </c>
      <c r="B10392">
        <v>189704</v>
      </c>
      <c r="C10392" s="6">
        <v>44587.688339722219</v>
      </c>
      <c r="D10392" t="s">
        <v>306</v>
      </c>
      <c r="E10392"/>
    </row>
    <row r="10393" spans="1:5" x14ac:dyDescent="0.25">
      <c r="A10393" t="s">
        <v>12985</v>
      </c>
      <c r="B10393">
        <v>189707</v>
      </c>
      <c r="C10393" s="6">
        <v>44587.689428414349</v>
      </c>
      <c r="D10393" t="s">
        <v>11885</v>
      </c>
      <c r="E10393"/>
    </row>
    <row r="10394" spans="1:5" x14ac:dyDescent="0.25">
      <c r="A10394" t="s">
        <v>12986</v>
      </c>
      <c r="B10394">
        <v>189709</v>
      </c>
      <c r="C10394" s="6">
        <v>44587.690117430553</v>
      </c>
      <c r="D10394" t="s">
        <v>11854</v>
      </c>
      <c r="E10394"/>
    </row>
    <row r="10395" spans="1:5" x14ac:dyDescent="0.25">
      <c r="A10395" t="s">
        <v>12987</v>
      </c>
      <c r="B10395">
        <v>189716</v>
      </c>
      <c r="C10395" s="6">
        <v>44587.694094710649</v>
      </c>
      <c r="D10395" t="s">
        <v>12988</v>
      </c>
      <c r="E10395"/>
    </row>
    <row r="10396" spans="1:5" x14ac:dyDescent="0.25">
      <c r="A10396" t="s">
        <v>12989</v>
      </c>
      <c r="B10396">
        <v>189719</v>
      </c>
      <c r="C10396" s="6">
        <v>44587.695108113425</v>
      </c>
      <c r="D10396" t="s">
        <v>137</v>
      </c>
      <c r="E10396"/>
    </row>
    <row r="10397" spans="1:5" x14ac:dyDescent="0.25">
      <c r="A10397" t="s">
        <v>12990</v>
      </c>
      <c r="B10397">
        <v>189720</v>
      </c>
      <c r="C10397" s="6">
        <v>44587.695128344909</v>
      </c>
      <c r="D10397" t="s">
        <v>12991</v>
      </c>
      <c r="E10397"/>
    </row>
    <row r="10398" spans="1:5" x14ac:dyDescent="0.25">
      <c r="A10398" t="s">
        <v>12992</v>
      </c>
      <c r="B10398">
        <v>189722</v>
      </c>
      <c r="C10398" s="6">
        <v>44587.69607716435</v>
      </c>
      <c r="D10398" t="s">
        <v>12993</v>
      </c>
      <c r="E10398"/>
    </row>
    <row r="10399" spans="1:5" x14ac:dyDescent="0.25">
      <c r="A10399" t="s">
        <v>12994</v>
      </c>
      <c r="B10399">
        <v>189740</v>
      </c>
      <c r="C10399" s="6">
        <v>44587.70487616898</v>
      </c>
      <c r="D10399" t="s">
        <v>976</v>
      </c>
      <c r="E10399"/>
    </row>
    <row r="10400" spans="1:5" x14ac:dyDescent="0.25">
      <c r="A10400" t="s">
        <v>12995</v>
      </c>
      <c r="B10400">
        <v>189741</v>
      </c>
      <c r="C10400" s="6">
        <v>44587.706613194445</v>
      </c>
      <c r="D10400" t="s">
        <v>2277</v>
      </c>
      <c r="E10400"/>
    </row>
    <row r="10401" spans="1:5" x14ac:dyDescent="0.25">
      <c r="A10401" t="s">
        <v>12996</v>
      </c>
      <c r="B10401">
        <v>189742</v>
      </c>
      <c r="C10401" s="6">
        <v>44587.707798958334</v>
      </c>
      <c r="D10401" t="s">
        <v>12997</v>
      </c>
      <c r="E10401"/>
    </row>
    <row r="10402" spans="1:5" x14ac:dyDescent="0.25">
      <c r="A10402" t="s">
        <v>12998</v>
      </c>
      <c r="B10402">
        <v>189744</v>
      </c>
      <c r="C10402" s="6">
        <v>44587.709177037039</v>
      </c>
      <c r="D10402" t="s">
        <v>1298</v>
      </c>
      <c r="E10402"/>
    </row>
    <row r="10403" spans="1:5" x14ac:dyDescent="0.25">
      <c r="A10403" t="s">
        <v>12999</v>
      </c>
      <c r="B10403">
        <v>189745</v>
      </c>
      <c r="C10403" s="6">
        <v>44587.709672766206</v>
      </c>
      <c r="D10403" t="s">
        <v>13000</v>
      </c>
      <c r="E10403"/>
    </row>
    <row r="10404" spans="1:5" x14ac:dyDescent="0.25">
      <c r="A10404" t="s">
        <v>13001</v>
      </c>
      <c r="B10404">
        <v>189746</v>
      </c>
      <c r="C10404" s="6">
        <v>44587.710435474539</v>
      </c>
      <c r="D10404" t="s">
        <v>1803</v>
      </c>
      <c r="E10404"/>
    </row>
    <row r="10405" spans="1:5" x14ac:dyDescent="0.25">
      <c r="A10405" t="s">
        <v>13002</v>
      </c>
      <c r="B10405">
        <v>189748</v>
      </c>
      <c r="C10405" s="6">
        <v>44587.710745706019</v>
      </c>
      <c r="D10405" t="s">
        <v>13003</v>
      </c>
      <c r="E10405"/>
    </row>
    <row r="10406" spans="1:5" x14ac:dyDescent="0.25">
      <c r="A10406" t="s">
        <v>13004</v>
      </c>
      <c r="B10406">
        <v>189751</v>
      </c>
      <c r="C10406" s="6">
        <v>44587.712123159719</v>
      </c>
      <c r="D10406" t="s">
        <v>13005</v>
      </c>
      <c r="E10406"/>
    </row>
    <row r="10407" spans="1:5" x14ac:dyDescent="0.25">
      <c r="A10407" t="s">
        <v>13006</v>
      </c>
      <c r="B10407">
        <v>189752</v>
      </c>
      <c r="C10407" s="6">
        <v>44587.713200069447</v>
      </c>
      <c r="D10407" t="s">
        <v>6694</v>
      </c>
      <c r="E10407"/>
    </row>
    <row r="10408" spans="1:5" x14ac:dyDescent="0.25">
      <c r="A10408" t="s">
        <v>13007</v>
      </c>
      <c r="B10408">
        <v>189754</v>
      </c>
      <c r="C10408" s="6">
        <v>44587.713604432873</v>
      </c>
      <c r="D10408" t="s">
        <v>1482</v>
      </c>
      <c r="E10408"/>
    </row>
    <row r="10409" spans="1:5" x14ac:dyDescent="0.25">
      <c r="A10409" t="s">
        <v>13008</v>
      </c>
      <c r="B10409">
        <v>189756</v>
      </c>
      <c r="C10409" s="6">
        <v>44587.715070312501</v>
      </c>
      <c r="D10409" t="s">
        <v>13009</v>
      </c>
      <c r="E10409"/>
    </row>
    <row r="10410" spans="1:5" x14ac:dyDescent="0.25">
      <c r="A10410" t="s">
        <v>13010</v>
      </c>
      <c r="B10410">
        <v>189757</v>
      </c>
      <c r="C10410" s="6">
        <v>44587.715760983796</v>
      </c>
      <c r="D10410" t="s">
        <v>13011</v>
      </c>
      <c r="E10410"/>
    </row>
    <row r="10411" spans="1:5" x14ac:dyDescent="0.25">
      <c r="A10411" t="s">
        <v>13012</v>
      </c>
      <c r="B10411">
        <v>189763</v>
      </c>
      <c r="C10411" s="6">
        <v>44587.718126770837</v>
      </c>
      <c r="D10411" t="s">
        <v>13013</v>
      </c>
      <c r="E10411"/>
    </row>
    <row r="10412" spans="1:5" x14ac:dyDescent="0.25">
      <c r="A10412" t="s">
        <v>13014</v>
      </c>
      <c r="B10412">
        <v>189766</v>
      </c>
      <c r="C10412" s="6">
        <v>44587.719341041666</v>
      </c>
      <c r="D10412" t="s">
        <v>7213</v>
      </c>
      <c r="E10412"/>
    </row>
    <row r="10413" spans="1:5" x14ac:dyDescent="0.25">
      <c r="A10413" t="s">
        <v>13015</v>
      </c>
      <c r="B10413">
        <v>189768</v>
      </c>
      <c r="C10413" s="6">
        <v>44587.719576898147</v>
      </c>
      <c r="D10413" t="s">
        <v>1359</v>
      </c>
      <c r="E10413"/>
    </row>
    <row r="10414" spans="1:5" x14ac:dyDescent="0.25">
      <c r="A10414" t="s">
        <v>13016</v>
      </c>
      <c r="B10414">
        <v>189771</v>
      </c>
      <c r="C10414" s="6">
        <v>44587.720543622687</v>
      </c>
      <c r="D10414" t="s">
        <v>1114</v>
      </c>
      <c r="E10414"/>
    </row>
    <row r="10415" spans="1:5" x14ac:dyDescent="0.25">
      <c r="A10415" t="s">
        <v>13017</v>
      </c>
      <c r="B10415">
        <v>189772</v>
      </c>
      <c r="C10415" s="6">
        <v>44587.720802858799</v>
      </c>
      <c r="D10415" t="s">
        <v>2303</v>
      </c>
      <c r="E10415"/>
    </row>
    <row r="10416" spans="1:5" x14ac:dyDescent="0.25">
      <c r="A10416" t="s">
        <v>13018</v>
      </c>
      <c r="B10416">
        <v>189774</v>
      </c>
      <c r="C10416" s="6">
        <v>44587.721647754632</v>
      </c>
      <c r="D10416" t="s">
        <v>141</v>
      </c>
      <c r="E10416"/>
    </row>
    <row r="10417" spans="1:5" x14ac:dyDescent="0.25">
      <c r="A10417" t="s">
        <v>13019</v>
      </c>
      <c r="B10417">
        <v>189775</v>
      </c>
      <c r="C10417" s="6">
        <v>44587.722307187498</v>
      </c>
      <c r="D10417" t="s">
        <v>13020</v>
      </c>
      <c r="E10417"/>
    </row>
    <row r="10418" spans="1:5" x14ac:dyDescent="0.25">
      <c r="A10418" t="s">
        <v>13021</v>
      </c>
      <c r="B10418">
        <v>189777</v>
      </c>
      <c r="C10418" s="6">
        <v>44587.722810543979</v>
      </c>
      <c r="D10418" t="s">
        <v>1077</v>
      </c>
      <c r="E10418"/>
    </row>
    <row r="10419" spans="1:5" x14ac:dyDescent="0.25">
      <c r="A10419" t="s">
        <v>13022</v>
      </c>
      <c r="B10419">
        <v>189784</v>
      </c>
      <c r="C10419" s="6">
        <v>44587.726442118059</v>
      </c>
      <c r="D10419" t="s">
        <v>976</v>
      </c>
      <c r="E10419"/>
    </row>
    <row r="10420" spans="1:5" x14ac:dyDescent="0.25">
      <c r="A10420" t="s">
        <v>13023</v>
      </c>
      <c r="B10420">
        <v>189786</v>
      </c>
      <c r="C10420" s="6">
        <v>44587.727582037034</v>
      </c>
      <c r="D10420" t="s">
        <v>1114</v>
      </c>
      <c r="E10420"/>
    </row>
    <row r="10421" spans="1:5" x14ac:dyDescent="0.25">
      <c r="A10421" t="s">
        <v>13024</v>
      </c>
      <c r="B10421">
        <v>189790</v>
      </c>
      <c r="C10421" s="6">
        <v>44587.729082164355</v>
      </c>
      <c r="D10421" t="s">
        <v>1212</v>
      </c>
      <c r="E10421"/>
    </row>
    <row r="10422" spans="1:5" x14ac:dyDescent="0.25">
      <c r="A10422" t="s">
        <v>13025</v>
      </c>
      <c r="B10422">
        <v>189801</v>
      </c>
      <c r="C10422" s="6">
        <v>44587.733178564813</v>
      </c>
      <c r="D10422" t="s">
        <v>13026</v>
      </c>
      <c r="E10422"/>
    </row>
    <row r="10423" spans="1:5" x14ac:dyDescent="0.25">
      <c r="A10423" t="s">
        <v>13027</v>
      </c>
      <c r="B10423">
        <v>189805</v>
      </c>
      <c r="C10423" s="6">
        <v>44588.356157835646</v>
      </c>
      <c r="D10423" t="s">
        <v>13028</v>
      </c>
      <c r="E10423"/>
    </row>
    <row r="10424" spans="1:5" x14ac:dyDescent="0.25">
      <c r="A10424" t="s">
        <v>13029</v>
      </c>
      <c r="B10424">
        <v>189806</v>
      </c>
      <c r="C10424" s="6">
        <v>44588.357158032406</v>
      </c>
      <c r="D10424" t="s">
        <v>137</v>
      </c>
      <c r="E10424"/>
    </row>
    <row r="10425" spans="1:5" x14ac:dyDescent="0.25">
      <c r="A10425" t="s">
        <v>13030</v>
      </c>
      <c r="B10425">
        <v>189808</v>
      </c>
      <c r="C10425" s="6">
        <v>44588.358988310189</v>
      </c>
      <c r="D10425" t="s">
        <v>142</v>
      </c>
      <c r="E10425"/>
    </row>
    <row r="10426" spans="1:5" x14ac:dyDescent="0.25">
      <c r="A10426" t="s">
        <v>13031</v>
      </c>
      <c r="B10426">
        <v>189809</v>
      </c>
      <c r="C10426" s="6">
        <v>44588.359068101854</v>
      </c>
      <c r="D10426" t="s">
        <v>136</v>
      </c>
      <c r="E10426"/>
    </row>
    <row r="10427" spans="1:5" x14ac:dyDescent="0.25">
      <c r="A10427" t="s">
        <v>13032</v>
      </c>
      <c r="B10427">
        <v>189810</v>
      </c>
      <c r="C10427" s="6">
        <v>44588.359205393521</v>
      </c>
      <c r="D10427" t="s">
        <v>145</v>
      </c>
      <c r="E10427"/>
    </row>
    <row r="10428" spans="1:5" x14ac:dyDescent="0.25">
      <c r="A10428" t="s">
        <v>13033</v>
      </c>
      <c r="B10428">
        <v>189811</v>
      </c>
      <c r="C10428" s="6">
        <v>44588.359996666666</v>
      </c>
      <c r="D10428" t="s">
        <v>13034</v>
      </c>
      <c r="E10428"/>
    </row>
    <row r="10429" spans="1:5" x14ac:dyDescent="0.25">
      <c r="A10429" t="s">
        <v>13035</v>
      </c>
      <c r="B10429">
        <v>189814</v>
      </c>
      <c r="C10429" s="6">
        <v>44588.362419363424</v>
      </c>
      <c r="D10429" t="s">
        <v>142</v>
      </c>
      <c r="E10429"/>
    </row>
    <row r="10430" spans="1:5" x14ac:dyDescent="0.25">
      <c r="A10430" t="s">
        <v>13036</v>
      </c>
      <c r="B10430">
        <v>189816</v>
      </c>
      <c r="C10430" s="6">
        <v>44588.362735798612</v>
      </c>
      <c r="D10430" t="s">
        <v>1626</v>
      </c>
      <c r="E10430"/>
    </row>
    <row r="10431" spans="1:5" x14ac:dyDescent="0.25">
      <c r="A10431" t="s">
        <v>13037</v>
      </c>
      <c r="B10431">
        <v>189817</v>
      </c>
      <c r="C10431" s="6">
        <v>44588.362965925924</v>
      </c>
      <c r="D10431" t="s">
        <v>13038</v>
      </c>
      <c r="E10431"/>
    </row>
    <row r="10432" spans="1:5" x14ac:dyDescent="0.25">
      <c r="A10432" t="s">
        <v>13039</v>
      </c>
      <c r="B10432">
        <v>189818</v>
      </c>
      <c r="C10432" s="6">
        <v>44588.363325694445</v>
      </c>
      <c r="D10432" t="s">
        <v>140</v>
      </c>
      <c r="E10432"/>
    </row>
    <row r="10433" spans="1:5" x14ac:dyDescent="0.25">
      <c r="A10433" t="s">
        <v>13040</v>
      </c>
      <c r="B10433">
        <v>189819</v>
      </c>
      <c r="C10433" s="6">
        <v>44588.363342372686</v>
      </c>
      <c r="D10433" t="s">
        <v>142</v>
      </c>
      <c r="E10433"/>
    </row>
    <row r="10434" spans="1:5" x14ac:dyDescent="0.25">
      <c r="A10434" t="s">
        <v>13041</v>
      </c>
      <c r="B10434">
        <v>189823</v>
      </c>
      <c r="C10434" s="6">
        <v>44588.364538935188</v>
      </c>
      <c r="D10434" t="s">
        <v>13042</v>
      </c>
      <c r="E10434"/>
    </row>
    <row r="10435" spans="1:5" x14ac:dyDescent="0.25">
      <c r="A10435" t="s">
        <v>13043</v>
      </c>
      <c r="B10435">
        <v>189827</v>
      </c>
      <c r="C10435" s="6">
        <v>44588.366177361109</v>
      </c>
      <c r="D10435" t="s">
        <v>250</v>
      </c>
      <c r="E10435"/>
    </row>
    <row r="10436" spans="1:5" x14ac:dyDescent="0.25">
      <c r="A10436" t="s">
        <v>13044</v>
      </c>
      <c r="B10436">
        <v>189832</v>
      </c>
      <c r="C10436" s="6">
        <v>44588.366956087964</v>
      </c>
      <c r="D10436" t="s">
        <v>7122</v>
      </c>
      <c r="E10436"/>
    </row>
    <row r="10437" spans="1:5" x14ac:dyDescent="0.25">
      <c r="A10437" t="s">
        <v>13045</v>
      </c>
      <c r="B10437">
        <v>189833</v>
      </c>
      <c r="C10437" s="6">
        <v>44588.366991053241</v>
      </c>
      <c r="D10437" t="s">
        <v>142</v>
      </c>
      <c r="E10437"/>
    </row>
    <row r="10438" spans="1:5" x14ac:dyDescent="0.25">
      <c r="A10438" t="s">
        <v>13046</v>
      </c>
      <c r="B10438">
        <v>189834</v>
      </c>
      <c r="C10438" s="6">
        <v>44588.367202141206</v>
      </c>
      <c r="D10438" t="s">
        <v>142</v>
      </c>
      <c r="E10438"/>
    </row>
    <row r="10439" spans="1:5" x14ac:dyDescent="0.25">
      <c r="A10439" t="s">
        <v>13047</v>
      </c>
      <c r="B10439">
        <v>189835</v>
      </c>
      <c r="C10439" s="6">
        <v>44588.367590694441</v>
      </c>
      <c r="D10439" t="s">
        <v>13048</v>
      </c>
      <c r="E10439"/>
    </row>
    <row r="10440" spans="1:5" x14ac:dyDescent="0.25">
      <c r="A10440" t="s">
        <v>13049</v>
      </c>
      <c r="B10440">
        <v>189838</v>
      </c>
      <c r="C10440" s="6">
        <v>44588.367984687502</v>
      </c>
      <c r="D10440" t="s">
        <v>136</v>
      </c>
      <c r="E10440"/>
    </row>
    <row r="10441" spans="1:5" x14ac:dyDescent="0.25">
      <c r="A10441" t="s">
        <v>13050</v>
      </c>
      <c r="B10441">
        <v>189840</v>
      </c>
      <c r="C10441" s="6">
        <v>44588.368416724537</v>
      </c>
      <c r="D10441" t="s">
        <v>142</v>
      </c>
      <c r="E10441"/>
    </row>
    <row r="10442" spans="1:5" x14ac:dyDescent="0.25">
      <c r="A10442" t="s">
        <v>13051</v>
      </c>
      <c r="B10442">
        <v>189841</v>
      </c>
      <c r="C10442" s="6">
        <v>44588.368516932867</v>
      </c>
      <c r="D10442" t="s">
        <v>142</v>
      </c>
      <c r="E10442"/>
    </row>
    <row r="10443" spans="1:5" x14ac:dyDescent="0.25">
      <c r="A10443" t="s">
        <v>13052</v>
      </c>
      <c r="B10443">
        <v>189843</v>
      </c>
      <c r="C10443" s="6">
        <v>44588.3688937037</v>
      </c>
      <c r="D10443" t="s">
        <v>142</v>
      </c>
      <c r="E10443"/>
    </row>
    <row r="10444" spans="1:5" x14ac:dyDescent="0.25">
      <c r="A10444" t="s">
        <v>13053</v>
      </c>
      <c r="B10444">
        <v>189845</v>
      </c>
      <c r="C10444" s="6">
        <v>44588.369162650466</v>
      </c>
      <c r="D10444" t="s">
        <v>301</v>
      </c>
      <c r="E10444"/>
    </row>
    <row r="10445" spans="1:5" x14ac:dyDescent="0.25">
      <c r="A10445" t="s">
        <v>13054</v>
      </c>
      <c r="B10445">
        <v>189846</v>
      </c>
      <c r="C10445" s="6">
        <v>44588.36971082176</v>
      </c>
      <c r="D10445" t="s">
        <v>146</v>
      </c>
      <c r="E10445"/>
    </row>
    <row r="10446" spans="1:5" x14ac:dyDescent="0.25">
      <c r="A10446" t="s">
        <v>13055</v>
      </c>
      <c r="B10446">
        <v>189848</v>
      </c>
      <c r="C10446" s="6">
        <v>44588.370124907407</v>
      </c>
      <c r="D10446" t="s">
        <v>142</v>
      </c>
      <c r="E10446"/>
    </row>
    <row r="10447" spans="1:5" x14ac:dyDescent="0.25">
      <c r="A10447" t="s">
        <v>13056</v>
      </c>
      <c r="B10447">
        <v>189849</v>
      </c>
      <c r="C10447" s="6">
        <v>44588.370248298612</v>
      </c>
      <c r="D10447" t="s">
        <v>142</v>
      </c>
      <c r="E10447"/>
    </row>
    <row r="10448" spans="1:5" x14ac:dyDescent="0.25">
      <c r="A10448" t="s">
        <v>13057</v>
      </c>
      <c r="B10448">
        <v>189851</v>
      </c>
      <c r="C10448" s="6">
        <v>44588.370595601853</v>
      </c>
      <c r="D10448" t="s">
        <v>13058</v>
      </c>
      <c r="E10448"/>
    </row>
    <row r="10449" spans="1:5" x14ac:dyDescent="0.25">
      <c r="A10449" t="s">
        <v>13059</v>
      </c>
      <c r="B10449">
        <v>189855</v>
      </c>
      <c r="C10449" s="6">
        <v>44588.372256296294</v>
      </c>
      <c r="D10449" t="s">
        <v>441</v>
      </c>
      <c r="E10449"/>
    </row>
    <row r="10450" spans="1:5" x14ac:dyDescent="0.25">
      <c r="A10450" t="s">
        <v>13060</v>
      </c>
      <c r="B10450">
        <v>189857</v>
      </c>
      <c r="C10450" s="6">
        <v>44588.372536932868</v>
      </c>
      <c r="D10450" t="s">
        <v>142</v>
      </c>
      <c r="E10450"/>
    </row>
    <row r="10451" spans="1:5" x14ac:dyDescent="0.25">
      <c r="A10451" t="s">
        <v>13061</v>
      </c>
      <c r="B10451">
        <v>189861</v>
      </c>
      <c r="C10451" s="6">
        <v>44588.373745902776</v>
      </c>
      <c r="D10451" t="s">
        <v>145</v>
      </c>
      <c r="E10451"/>
    </row>
    <row r="10452" spans="1:5" x14ac:dyDescent="0.25">
      <c r="A10452" t="s">
        <v>13062</v>
      </c>
      <c r="B10452">
        <v>189862</v>
      </c>
      <c r="C10452" s="6">
        <v>44588.373882916669</v>
      </c>
      <c r="D10452" t="s">
        <v>145</v>
      </c>
      <c r="E10452"/>
    </row>
    <row r="10453" spans="1:5" x14ac:dyDescent="0.25">
      <c r="A10453" t="s">
        <v>13063</v>
      </c>
      <c r="B10453">
        <v>189863</v>
      </c>
      <c r="C10453" s="6">
        <v>44588.374083657407</v>
      </c>
      <c r="D10453" t="s">
        <v>142</v>
      </c>
      <c r="E10453"/>
    </row>
    <row r="10454" spans="1:5" x14ac:dyDescent="0.25">
      <c r="A10454" t="s">
        <v>13064</v>
      </c>
      <c r="B10454">
        <v>189865</v>
      </c>
      <c r="C10454" s="6">
        <v>44588.374485497683</v>
      </c>
      <c r="D10454" t="s">
        <v>137</v>
      </c>
      <c r="E10454"/>
    </row>
    <row r="10455" spans="1:5" x14ac:dyDescent="0.25">
      <c r="A10455" t="s">
        <v>13065</v>
      </c>
      <c r="B10455">
        <v>189866</v>
      </c>
      <c r="C10455" s="6">
        <v>44588.374744456021</v>
      </c>
      <c r="D10455" t="s">
        <v>146</v>
      </c>
      <c r="E10455"/>
    </row>
    <row r="10456" spans="1:5" x14ac:dyDescent="0.25">
      <c r="A10456" t="s">
        <v>13066</v>
      </c>
      <c r="B10456">
        <v>189867</v>
      </c>
      <c r="C10456" s="6">
        <v>44588.374789305555</v>
      </c>
      <c r="D10456" t="s">
        <v>142</v>
      </c>
      <c r="E10456"/>
    </row>
    <row r="10457" spans="1:5" x14ac:dyDescent="0.25">
      <c r="A10457" t="s">
        <v>13067</v>
      </c>
      <c r="B10457">
        <v>189870</v>
      </c>
      <c r="C10457" s="6">
        <v>44588.375391226851</v>
      </c>
      <c r="D10457" t="s">
        <v>137</v>
      </c>
      <c r="E10457"/>
    </row>
    <row r="10458" spans="1:5" x14ac:dyDescent="0.25">
      <c r="A10458" t="s">
        <v>13068</v>
      </c>
      <c r="B10458">
        <v>189872</v>
      </c>
      <c r="C10458" s="6">
        <v>44588.375667476852</v>
      </c>
      <c r="D10458" t="s">
        <v>140</v>
      </c>
      <c r="E10458"/>
    </row>
    <row r="10459" spans="1:5" x14ac:dyDescent="0.25">
      <c r="A10459" t="s">
        <v>13069</v>
      </c>
      <c r="B10459">
        <v>189873</v>
      </c>
      <c r="C10459" s="6">
        <v>44588.376056446759</v>
      </c>
      <c r="D10459" t="s">
        <v>142</v>
      </c>
      <c r="E10459"/>
    </row>
    <row r="10460" spans="1:5" x14ac:dyDescent="0.25">
      <c r="A10460" t="s">
        <v>13070</v>
      </c>
      <c r="B10460">
        <v>189874</v>
      </c>
      <c r="C10460" s="6">
        <v>44588.37623858796</v>
      </c>
      <c r="D10460" t="s">
        <v>146</v>
      </c>
      <c r="E10460"/>
    </row>
    <row r="10461" spans="1:5" x14ac:dyDescent="0.25">
      <c r="A10461" t="s">
        <v>13071</v>
      </c>
      <c r="B10461">
        <v>189875</v>
      </c>
      <c r="C10461" s="6">
        <v>44588.376571967594</v>
      </c>
      <c r="D10461" t="s">
        <v>142</v>
      </c>
      <c r="E10461"/>
    </row>
    <row r="10462" spans="1:5" x14ac:dyDescent="0.25">
      <c r="A10462" t="s">
        <v>13072</v>
      </c>
      <c r="B10462">
        <v>189878</v>
      </c>
      <c r="C10462" s="6">
        <v>44588.377171840279</v>
      </c>
      <c r="D10462" t="s">
        <v>137</v>
      </c>
      <c r="E10462"/>
    </row>
    <row r="10463" spans="1:5" x14ac:dyDescent="0.25">
      <c r="A10463" t="s">
        <v>13073</v>
      </c>
      <c r="B10463">
        <v>189879</v>
      </c>
      <c r="C10463" s="6">
        <v>44588.377717743053</v>
      </c>
      <c r="D10463" t="s">
        <v>137</v>
      </c>
      <c r="E10463"/>
    </row>
    <row r="10464" spans="1:5" x14ac:dyDescent="0.25">
      <c r="A10464" t="s">
        <v>13074</v>
      </c>
      <c r="B10464">
        <v>189880</v>
      </c>
      <c r="C10464" s="6">
        <v>44588.377804629628</v>
      </c>
      <c r="D10464" t="s">
        <v>145</v>
      </c>
      <c r="E10464"/>
    </row>
    <row r="10465" spans="1:5" x14ac:dyDescent="0.25">
      <c r="A10465" t="s">
        <v>13075</v>
      </c>
      <c r="B10465">
        <v>189883</v>
      </c>
      <c r="C10465" s="6">
        <v>44588.378407673612</v>
      </c>
      <c r="D10465" t="s">
        <v>1504</v>
      </c>
      <c r="E10465"/>
    </row>
    <row r="10466" spans="1:5" x14ac:dyDescent="0.25">
      <c r="A10466" t="s">
        <v>13076</v>
      </c>
      <c r="B10466">
        <v>189884</v>
      </c>
      <c r="C10466" s="6">
        <v>44588.378478356484</v>
      </c>
      <c r="D10466" t="s">
        <v>145</v>
      </c>
      <c r="E10466"/>
    </row>
    <row r="10467" spans="1:5" x14ac:dyDescent="0.25">
      <c r="A10467" t="s">
        <v>13077</v>
      </c>
      <c r="B10467">
        <v>189885</v>
      </c>
      <c r="C10467" s="6">
        <v>44588.378690578706</v>
      </c>
      <c r="D10467" t="s">
        <v>142</v>
      </c>
      <c r="E10467"/>
    </row>
    <row r="10468" spans="1:5" x14ac:dyDescent="0.25">
      <c r="A10468" t="s">
        <v>13078</v>
      </c>
      <c r="B10468">
        <v>189886</v>
      </c>
      <c r="C10468" s="6">
        <v>44588.378704131945</v>
      </c>
      <c r="D10468" t="s">
        <v>146</v>
      </c>
      <c r="E10468"/>
    </row>
    <row r="10469" spans="1:5" x14ac:dyDescent="0.25">
      <c r="A10469" t="s">
        <v>13079</v>
      </c>
      <c r="B10469">
        <v>189888</v>
      </c>
      <c r="C10469" s="6">
        <v>44588.379275949075</v>
      </c>
      <c r="D10469" t="s">
        <v>142</v>
      </c>
      <c r="E10469"/>
    </row>
    <row r="10470" spans="1:5" x14ac:dyDescent="0.25">
      <c r="A10470" t="s">
        <v>13080</v>
      </c>
      <c r="B10470">
        <v>189895</v>
      </c>
      <c r="C10470" s="6">
        <v>44588.380640752315</v>
      </c>
      <c r="D10470" t="s">
        <v>142</v>
      </c>
      <c r="E10470"/>
    </row>
    <row r="10471" spans="1:5" x14ac:dyDescent="0.25">
      <c r="A10471" t="s">
        <v>13081</v>
      </c>
      <c r="B10471">
        <v>189896</v>
      </c>
      <c r="C10471" s="6">
        <v>44588.380822268518</v>
      </c>
      <c r="D10471" t="s">
        <v>142</v>
      </c>
      <c r="E10471"/>
    </row>
    <row r="10472" spans="1:5" x14ac:dyDescent="0.25">
      <c r="A10472" t="s">
        <v>13082</v>
      </c>
      <c r="B10472">
        <v>189897</v>
      </c>
      <c r="C10472" s="6">
        <v>44588.38101287037</v>
      </c>
      <c r="D10472" t="s">
        <v>137</v>
      </c>
      <c r="E10472"/>
    </row>
    <row r="10473" spans="1:5" x14ac:dyDescent="0.25">
      <c r="A10473" t="s">
        <v>13083</v>
      </c>
      <c r="B10473">
        <v>189899</v>
      </c>
      <c r="C10473" s="6">
        <v>44588.381370439813</v>
      </c>
      <c r="D10473" t="s">
        <v>142</v>
      </c>
      <c r="E10473"/>
    </row>
    <row r="10474" spans="1:5" x14ac:dyDescent="0.25">
      <c r="A10474" t="s">
        <v>13084</v>
      </c>
      <c r="B10474">
        <v>189906</v>
      </c>
      <c r="C10474" s="6">
        <v>44588.382881620368</v>
      </c>
      <c r="D10474" t="s">
        <v>137</v>
      </c>
      <c r="E10474"/>
    </row>
    <row r="10475" spans="1:5" x14ac:dyDescent="0.25">
      <c r="A10475" t="s">
        <v>13085</v>
      </c>
      <c r="B10475">
        <v>189907</v>
      </c>
      <c r="C10475" s="6">
        <v>44588.383433807867</v>
      </c>
      <c r="D10475" t="s">
        <v>142</v>
      </c>
      <c r="E10475"/>
    </row>
    <row r="10476" spans="1:5" x14ac:dyDescent="0.25">
      <c r="A10476" t="s">
        <v>13086</v>
      </c>
      <c r="B10476">
        <v>189908</v>
      </c>
      <c r="C10476" s="6">
        <v>44588.383680949075</v>
      </c>
      <c r="D10476" t="s">
        <v>146</v>
      </c>
      <c r="E10476"/>
    </row>
    <row r="10477" spans="1:5" x14ac:dyDescent="0.25">
      <c r="A10477" t="s">
        <v>13087</v>
      </c>
      <c r="B10477">
        <v>189914</v>
      </c>
      <c r="C10477" s="6">
        <v>44588.384551087962</v>
      </c>
      <c r="D10477" t="s">
        <v>137</v>
      </c>
      <c r="E10477"/>
    </row>
    <row r="10478" spans="1:5" x14ac:dyDescent="0.25">
      <c r="A10478" t="s">
        <v>13088</v>
      </c>
      <c r="B10478">
        <v>189918</v>
      </c>
      <c r="C10478" s="6">
        <v>44588.386169166668</v>
      </c>
      <c r="D10478" t="s">
        <v>137</v>
      </c>
      <c r="E10478"/>
    </row>
    <row r="10479" spans="1:5" x14ac:dyDescent="0.25">
      <c r="A10479" t="s">
        <v>13089</v>
      </c>
      <c r="B10479">
        <v>189921</v>
      </c>
      <c r="C10479" s="6">
        <v>44588.38644603009</v>
      </c>
      <c r="D10479" t="s">
        <v>142</v>
      </c>
      <c r="E10479"/>
    </row>
    <row r="10480" spans="1:5" x14ac:dyDescent="0.25">
      <c r="A10480" t="s">
        <v>13090</v>
      </c>
      <c r="B10480">
        <v>189922</v>
      </c>
      <c r="C10480" s="6">
        <v>44588.387240393517</v>
      </c>
      <c r="D10480" t="s">
        <v>145</v>
      </c>
      <c r="E10480"/>
    </row>
    <row r="10481" spans="1:5" x14ac:dyDescent="0.25">
      <c r="A10481" t="s">
        <v>13091</v>
      </c>
      <c r="B10481">
        <v>189924</v>
      </c>
      <c r="C10481" s="6">
        <v>44588.388399606483</v>
      </c>
      <c r="D10481" t="s">
        <v>142</v>
      </c>
      <c r="E10481"/>
    </row>
    <row r="10482" spans="1:5" x14ac:dyDescent="0.25">
      <c r="A10482" t="s">
        <v>13092</v>
      </c>
      <c r="B10482">
        <v>189927</v>
      </c>
      <c r="C10482" s="6">
        <v>44588.388724710647</v>
      </c>
      <c r="D10482" t="s">
        <v>137</v>
      </c>
      <c r="E10482"/>
    </row>
    <row r="10483" spans="1:5" x14ac:dyDescent="0.25">
      <c r="A10483" t="s">
        <v>13093</v>
      </c>
      <c r="B10483">
        <v>189928</v>
      </c>
      <c r="C10483" s="6">
        <v>44588.388729224534</v>
      </c>
      <c r="D10483" t="s">
        <v>142</v>
      </c>
      <c r="E10483"/>
    </row>
    <row r="10484" spans="1:5" x14ac:dyDescent="0.25">
      <c r="A10484" t="s">
        <v>13094</v>
      </c>
      <c r="B10484">
        <v>189929</v>
      </c>
      <c r="C10484" s="6">
        <v>44588.388732025465</v>
      </c>
      <c r="D10484" t="s">
        <v>142</v>
      </c>
      <c r="E10484"/>
    </row>
    <row r="10485" spans="1:5" x14ac:dyDescent="0.25">
      <c r="A10485" t="s">
        <v>13095</v>
      </c>
      <c r="B10485">
        <v>189931</v>
      </c>
      <c r="C10485" s="6">
        <v>44588.389077685184</v>
      </c>
      <c r="D10485" t="s">
        <v>142</v>
      </c>
      <c r="E10485"/>
    </row>
    <row r="10486" spans="1:5" x14ac:dyDescent="0.25">
      <c r="A10486" t="s">
        <v>13096</v>
      </c>
      <c r="B10486">
        <v>189932</v>
      </c>
      <c r="C10486" s="6">
        <v>44588.389398090279</v>
      </c>
      <c r="D10486" t="s">
        <v>142</v>
      </c>
      <c r="E10486"/>
    </row>
    <row r="10487" spans="1:5" x14ac:dyDescent="0.25">
      <c r="A10487" t="s">
        <v>13097</v>
      </c>
      <c r="B10487">
        <v>189933</v>
      </c>
      <c r="C10487" s="6">
        <v>44588.389639907407</v>
      </c>
      <c r="D10487" t="s">
        <v>140</v>
      </c>
      <c r="E10487"/>
    </row>
    <row r="10488" spans="1:5" x14ac:dyDescent="0.25">
      <c r="A10488" t="s">
        <v>13098</v>
      </c>
      <c r="B10488">
        <v>189935</v>
      </c>
      <c r="C10488" s="6">
        <v>44588.390336666664</v>
      </c>
      <c r="D10488" t="s">
        <v>137</v>
      </c>
      <c r="E10488"/>
    </row>
    <row r="10489" spans="1:5" x14ac:dyDescent="0.25">
      <c r="A10489" t="s">
        <v>13099</v>
      </c>
      <c r="B10489">
        <v>189938</v>
      </c>
      <c r="C10489" s="6">
        <v>44588.39129565972</v>
      </c>
      <c r="D10489" t="s">
        <v>137</v>
      </c>
      <c r="E10489"/>
    </row>
    <row r="10490" spans="1:5" x14ac:dyDescent="0.25">
      <c r="A10490" t="s">
        <v>13100</v>
      </c>
      <c r="B10490">
        <v>189939</v>
      </c>
      <c r="C10490" s="6">
        <v>44588.391740706022</v>
      </c>
      <c r="D10490" t="s">
        <v>3269</v>
      </c>
      <c r="E10490"/>
    </row>
    <row r="10491" spans="1:5" x14ac:dyDescent="0.25">
      <c r="A10491" t="s">
        <v>13101</v>
      </c>
      <c r="B10491">
        <v>189940</v>
      </c>
      <c r="C10491" s="6">
        <v>44588.392053379626</v>
      </c>
      <c r="D10491" t="s">
        <v>142</v>
      </c>
      <c r="E10491"/>
    </row>
    <row r="10492" spans="1:5" x14ac:dyDescent="0.25">
      <c r="A10492" t="s">
        <v>13102</v>
      </c>
      <c r="B10492">
        <v>189941</v>
      </c>
      <c r="C10492" s="6">
        <v>44588.392232314814</v>
      </c>
      <c r="D10492" t="s">
        <v>142</v>
      </c>
      <c r="E10492"/>
    </row>
    <row r="10493" spans="1:5" x14ac:dyDescent="0.25">
      <c r="A10493" t="s">
        <v>13103</v>
      </c>
      <c r="B10493">
        <v>189943</v>
      </c>
      <c r="C10493" s="6">
        <v>44588.392694201386</v>
      </c>
      <c r="D10493" t="s">
        <v>142</v>
      </c>
      <c r="E10493"/>
    </row>
    <row r="10494" spans="1:5" x14ac:dyDescent="0.25">
      <c r="A10494" t="s">
        <v>13104</v>
      </c>
      <c r="B10494">
        <v>189944</v>
      </c>
      <c r="C10494" s="6">
        <v>44588.392945729167</v>
      </c>
      <c r="D10494" t="s">
        <v>137</v>
      </c>
      <c r="E10494"/>
    </row>
    <row r="10495" spans="1:5" x14ac:dyDescent="0.25">
      <c r="A10495" t="s">
        <v>13105</v>
      </c>
      <c r="B10495">
        <v>189945</v>
      </c>
      <c r="C10495" s="6">
        <v>44588.392961666665</v>
      </c>
      <c r="D10495" t="s">
        <v>1092</v>
      </c>
      <c r="E10495"/>
    </row>
    <row r="10496" spans="1:5" x14ac:dyDescent="0.25">
      <c r="A10496" t="s">
        <v>13106</v>
      </c>
      <c r="B10496">
        <v>189946</v>
      </c>
      <c r="C10496" s="6">
        <v>44588.393507893517</v>
      </c>
      <c r="D10496" t="s">
        <v>140</v>
      </c>
      <c r="E10496"/>
    </row>
    <row r="10497" spans="1:5" x14ac:dyDescent="0.25">
      <c r="A10497" t="s">
        <v>13107</v>
      </c>
      <c r="B10497">
        <v>189947</v>
      </c>
      <c r="C10497" s="6">
        <v>44588.394948298614</v>
      </c>
      <c r="D10497" t="s">
        <v>142</v>
      </c>
      <c r="E10497"/>
    </row>
    <row r="10498" spans="1:5" x14ac:dyDescent="0.25">
      <c r="A10498" t="s">
        <v>13108</v>
      </c>
      <c r="B10498">
        <v>189948</v>
      </c>
      <c r="C10498" s="6">
        <v>44588.394977870368</v>
      </c>
      <c r="D10498" t="s">
        <v>142</v>
      </c>
      <c r="E10498"/>
    </row>
    <row r="10499" spans="1:5" x14ac:dyDescent="0.25">
      <c r="A10499" t="s">
        <v>13109</v>
      </c>
      <c r="B10499">
        <v>189954</v>
      </c>
      <c r="C10499" s="6">
        <v>44588.396820648151</v>
      </c>
      <c r="D10499" t="s">
        <v>13110</v>
      </c>
      <c r="E10499"/>
    </row>
    <row r="10500" spans="1:5" x14ac:dyDescent="0.25">
      <c r="A10500" t="s">
        <v>13111</v>
      </c>
      <c r="B10500">
        <v>189955</v>
      </c>
      <c r="C10500" s="6">
        <v>44588.397211793985</v>
      </c>
      <c r="D10500" t="s">
        <v>142</v>
      </c>
      <c r="E10500"/>
    </row>
    <row r="10501" spans="1:5" x14ac:dyDescent="0.25">
      <c r="A10501" t="s">
        <v>13112</v>
      </c>
      <c r="B10501">
        <v>189956</v>
      </c>
      <c r="C10501" s="6">
        <v>44588.397395138891</v>
      </c>
      <c r="D10501" t="s">
        <v>142</v>
      </c>
      <c r="E10501"/>
    </row>
    <row r="10502" spans="1:5" x14ac:dyDescent="0.25">
      <c r="A10502" t="s">
        <v>13113</v>
      </c>
      <c r="B10502">
        <v>189957</v>
      </c>
      <c r="C10502" s="6">
        <v>44588.397426747688</v>
      </c>
      <c r="D10502" t="s">
        <v>142</v>
      </c>
      <c r="E10502"/>
    </row>
    <row r="10503" spans="1:5" x14ac:dyDescent="0.25">
      <c r="A10503" t="s">
        <v>13114</v>
      </c>
      <c r="B10503">
        <v>189960</v>
      </c>
      <c r="C10503" s="6">
        <v>44588.398592604164</v>
      </c>
      <c r="D10503" t="s">
        <v>147</v>
      </c>
      <c r="E10503"/>
    </row>
    <row r="10504" spans="1:5" x14ac:dyDescent="0.25">
      <c r="A10504" t="s">
        <v>13115</v>
      </c>
      <c r="B10504">
        <v>189961</v>
      </c>
      <c r="C10504" s="6">
        <v>44588.398595937499</v>
      </c>
      <c r="D10504" t="s">
        <v>142</v>
      </c>
      <c r="E10504"/>
    </row>
    <row r="10505" spans="1:5" x14ac:dyDescent="0.25">
      <c r="A10505" t="s">
        <v>13116</v>
      </c>
      <c r="B10505">
        <v>189962</v>
      </c>
      <c r="C10505" s="6">
        <v>44588.39868121528</v>
      </c>
      <c r="D10505" t="s">
        <v>2811</v>
      </c>
      <c r="E10505"/>
    </row>
    <row r="10506" spans="1:5" x14ac:dyDescent="0.25">
      <c r="A10506" t="s">
        <v>13117</v>
      </c>
      <c r="B10506">
        <v>189965</v>
      </c>
      <c r="C10506" s="6">
        <v>44588.399139733796</v>
      </c>
      <c r="D10506" t="s">
        <v>142</v>
      </c>
      <c r="E10506"/>
    </row>
    <row r="10507" spans="1:5" x14ac:dyDescent="0.25">
      <c r="A10507" t="s">
        <v>13118</v>
      </c>
      <c r="B10507">
        <v>189967</v>
      </c>
      <c r="C10507" s="6">
        <v>44588.399934293979</v>
      </c>
      <c r="D10507" t="s">
        <v>137</v>
      </c>
      <c r="E10507"/>
    </row>
    <row r="10508" spans="1:5" x14ac:dyDescent="0.25">
      <c r="A10508" t="s">
        <v>13119</v>
      </c>
      <c r="B10508">
        <v>189968</v>
      </c>
      <c r="C10508" s="6">
        <v>44588.400137546298</v>
      </c>
      <c r="D10508" t="s">
        <v>797</v>
      </c>
      <c r="E10508"/>
    </row>
    <row r="10509" spans="1:5" x14ac:dyDescent="0.25">
      <c r="A10509" t="s">
        <v>13120</v>
      </c>
      <c r="B10509">
        <v>189970</v>
      </c>
      <c r="C10509" s="6">
        <v>44588.401417673609</v>
      </c>
      <c r="D10509" t="s">
        <v>142</v>
      </c>
      <c r="E10509"/>
    </row>
    <row r="10510" spans="1:5" x14ac:dyDescent="0.25">
      <c r="A10510" t="s">
        <v>13121</v>
      </c>
      <c r="B10510">
        <v>189971</v>
      </c>
      <c r="C10510" s="6">
        <v>44588.401812152777</v>
      </c>
      <c r="D10510" t="s">
        <v>797</v>
      </c>
      <c r="E10510"/>
    </row>
    <row r="10511" spans="1:5" x14ac:dyDescent="0.25">
      <c r="A10511" t="s">
        <v>13122</v>
      </c>
      <c r="B10511">
        <v>189978</v>
      </c>
      <c r="C10511" s="6">
        <v>44588.404009386577</v>
      </c>
      <c r="D10511" t="s">
        <v>142</v>
      </c>
      <c r="E10511"/>
    </row>
    <row r="10512" spans="1:5" x14ac:dyDescent="0.25">
      <c r="A10512" t="s">
        <v>13123</v>
      </c>
      <c r="B10512">
        <v>189980</v>
      </c>
      <c r="C10512" s="6">
        <v>44588.40432303241</v>
      </c>
      <c r="D10512" t="s">
        <v>142</v>
      </c>
      <c r="E10512"/>
    </row>
    <row r="10513" spans="1:5" x14ac:dyDescent="0.25">
      <c r="A10513" t="s">
        <v>13124</v>
      </c>
      <c r="B10513">
        <v>189986</v>
      </c>
      <c r="C10513" s="6">
        <v>44588.406301284725</v>
      </c>
      <c r="D10513" t="s">
        <v>142</v>
      </c>
      <c r="E10513"/>
    </row>
    <row r="10514" spans="1:5" x14ac:dyDescent="0.25">
      <c r="A10514" t="s">
        <v>13125</v>
      </c>
      <c r="B10514">
        <v>189987</v>
      </c>
      <c r="C10514" s="6">
        <v>44588.406425428242</v>
      </c>
      <c r="D10514" t="s">
        <v>142</v>
      </c>
      <c r="E10514"/>
    </row>
    <row r="10515" spans="1:5" x14ac:dyDescent="0.25">
      <c r="A10515" t="s">
        <v>13126</v>
      </c>
      <c r="B10515">
        <v>189988</v>
      </c>
      <c r="C10515" s="6">
        <v>44588.406823344907</v>
      </c>
      <c r="D10515" t="s">
        <v>142</v>
      </c>
      <c r="E10515"/>
    </row>
    <row r="10516" spans="1:5" x14ac:dyDescent="0.25">
      <c r="A10516" t="s">
        <v>13127</v>
      </c>
      <c r="B10516">
        <v>189990</v>
      </c>
      <c r="C10516" s="6">
        <v>44588.40712221065</v>
      </c>
      <c r="D10516" t="s">
        <v>137</v>
      </c>
      <c r="E10516"/>
    </row>
    <row r="10517" spans="1:5" x14ac:dyDescent="0.25">
      <c r="A10517" t="s">
        <v>13128</v>
      </c>
      <c r="B10517">
        <v>189991</v>
      </c>
      <c r="C10517" s="6">
        <v>44588.407307337962</v>
      </c>
      <c r="D10517" t="s">
        <v>142</v>
      </c>
      <c r="E10517"/>
    </row>
    <row r="10518" spans="1:5" x14ac:dyDescent="0.25">
      <c r="A10518" t="s">
        <v>13129</v>
      </c>
      <c r="B10518">
        <v>189993</v>
      </c>
      <c r="C10518" s="6">
        <v>44588.408124178241</v>
      </c>
      <c r="D10518" t="s">
        <v>142</v>
      </c>
      <c r="E10518"/>
    </row>
    <row r="10519" spans="1:5" x14ac:dyDescent="0.25">
      <c r="A10519" t="s">
        <v>13130</v>
      </c>
      <c r="B10519">
        <v>189994</v>
      </c>
      <c r="C10519" s="6">
        <v>44588.408359664354</v>
      </c>
      <c r="D10519" t="s">
        <v>142</v>
      </c>
      <c r="E10519"/>
    </row>
    <row r="10520" spans="1:5" x14ac:dyDescent="0.25">
      <c r="A10520" t="s">
        <v>13131</v>
      </c>
      <c r="B10520">
        <v>189998</v>
      </c>
      <c r="C10520" s="6">
        <v>44588.409512175924</v>
      </c>
      <c r="D10520" t="s">
        <v>142</v>
      </c>
      <c r="E10520"/>
    </row>
    <row r="10521" spans="1:5" x14ac:dyDescent="0.25">
      <c r="A10521" t="s">
        <v>13132</v>
      </c>
      <c r="B10521">
        <v>189999</v>
      </c>
      <c r="C10521" s="6">
        <v>44588.409581562497</v>
      </c>
      <c r="D10521" t="s">
        <v>616</v>
      </c>
      <c r="E10521"/>
    </row>
    <row r="10522" spans="1:5" x14ac:dyDescent="0.25">
      <c r="A10522" t="s">
        <v>13133</v>
      </c>
      <c r="B10522">
        <v>190000</v>
      </c>
      <c r="C10522" s="6">
        <v>44588.409865648151</v>
      </c>
      <c r="D10522" t="s">
        <v>142</v>
      </c>
      <c r="E10522"/>
    </row>
    <row r="10523" spans="1:5" x14ac:dyDescent="0.25">
      <c r="A10523" t="s">
        <v>13134</v>
      </c>
      <c r="B10523">
        <v>190001</v>
      </c>
      <c r="C10523" s="6">
        <v>44588.410293946756</v>
      </c>
      <c r="D10523" t="s">
        <v>142</v>
      </c>
      <c r="E10523"/>
    </row>
    <row r="10524" spans="1:5" x14ac:dyDescent="0.25">
      <c r="A10524" t="s">
        <v>13135</v>
      </c>
      <c r="B10524">
        <v>190003</v>
      </c>
      <c r="C10524" s="6">
        <v>44588.41109115741</v>
      </c>
      <c r="D10524" t="s">
        <v>142</v>
      </c>
      <c r="E10524"/>
    </row>
    <row r="10525" spans="1:5" x14ac:dyDescent="0.25">
      <c r="A10525" t="s">
        <v>13136</v>
      </c>
      <c r="B10525">
        <v>190005</v>
      </c>
      <c r="C10525" s="6">
        <v>44588.411287523151</v>
      </c>
      <c r="D10525" t="s">
        <v>142</v>
      </c>
      <c r="E10525"/>
    </row>
    <row r="10526" spans="1:5" x14ac:dyDescent="0.25">
      <c r="A10526" t="s">
        <v>13137</v>
      </c>
      <c r="B10526">
        <v>190006</v>
      </c>
      <c r="C10526" s="6">
        <v>44588.411304108799</v>
      </c>
      <c r="D10526" t="s">
        <v>146</v>
      </c>
      <c r="E10526"/>
    </row>
    <row r="10527" spans="1:5" x14ac:dyDescent="0.25">
      <c r="A10527" t="s">
        <v>13138</v>
      </c>
      <c r="B10527">
        <v>190010</v>
      </c>
      <c r="C10527" s="6">
        <v>44588.412775381941</v>
      </c>
      <c r="D10527" t="s">
        <v>13139</v>
      </c>
      <c r="E10527"/>
    </row>
    <row r="10528" spans="1:5" x14ac:dyDescent="0.25">
      <c r="A10528" t="s">
        <v>13140</v>
      </c>
      <c r="B10528">
        <v>190014</v>
      </c>
      <c r="C10528" s="6">
        <v>44588.41384173611</v>
      </c>
      <c r="D10528" t="s">
        <v>145</v>
      </c>
      <c r="E10528"/>
    </row>
    <row r="10529" spans="1:5" x14ac:dyDescent="0.25">
      <c r="A10529" t="s">
        <v>13141</v>
      </c>
      <c r="B10529">
        <v>190015</v>
      </c>
      <c r="C10529" s="6">
        <v>44588.414006967592</v>
      </c>
      <c r="D10529" t="s">
        <v>142</v>
      </c>
      <c r="E10529"/>
    </row>
    <row r="10530" spans="1:5" x14ac:dyDescent="0.25">
      <c r="A10530" t="s">
        <v>13142</v>
      </c>
      <c r="B10530">
        <v>190016</v>
      </c>
      <c r="C10530" s="6">
        <v>44588.41404614583</v>
      </c>
      <c r="D10530" t="s">
        <v>151</v>
      </c>
      <c r="E10530"/>
    </row>
    <row r="10531" spans="1:5" x14ac:dyDescent="0.25">
      <c r="A10531" t="s">
        <v>13143</v>
      </c>
      <c r="B10531">
        <v>190017</v>
      </c>
      <c r="C10531" s="6">
        <v>44588.41451952546</v>
      </c>
      <c r="D10531" t="s">
        <v>137</v>
      </c>
      <c r="E10531"/>
    </row>
    <row r="10532" spans="1:5" x14ac:dyDescent="0.25">
      <c r="A10532" t="s">
        <v>13144</v>
      </c>
      <c r="B10532">
        <v>190018</v>
      </c>
      <c r="C10532" s="6">
        <v>44588.414534108793</v>
      </c>
      <c r="D10532" t="s">
        <v>142</v>
      </c>
      <c r="E10532"/>
    </row>
    <row r="10533" spans="1:5" x14ac:dyDescent="0.25">
      <c r="A10533" t="s">
        <v>13145</v>
      </c>
      <c r="B10533">
        <v>190022</v>
      </c>
      <c r="C10533" s="6">
        <v>44588.41581810185</v>
      </c>
      <c r="D10533" t="s">
        <v>137</v>
      </c>
      <c r="E10533"/>
    </row>
    <row r="10534" spans="1:5" x14ac:dyDescent="0.25">
      <c r="A10534" t="s">
        <v>13146</v>
      </c>
      <c r="B10534">
        <v>190025</v>
      </c>
      <c r="C10534" s="6">
        <v>44588.416859317127</v>
      </c>
      <c r="D10534" t="s">
        <v>142</v>
      </c>
      <c r="E10534"/>
    </row>
    <row r="10535" spans="1:5" x14ac:dyDescent="0.25">
      <c r="A10535" t="s">
        <v>13147</v>
      </c>
      <c r="B10535">
        <v>190027</v>
      </c>
      <c r="C10535" s="6">
        <v>44588.417148831017</v>
      </c>
      <c r="D10535" t="s">
        <v>142</v>
      </c>
      <c r="E10535"/>
    </row>
    <row r="10536" spans="1:5" x14ac:dyDescent="0.25">
      <c r="A10536" t="s">
        <v>13148</v>
      </c>
      <c r="B10536">
        <v>190028</v>
      </c>
      <c r="C10536" s="6">
        <v>44588.417526817131</v>
      </c>
      <c r="D10536" t="s">
        <v>137</v>
      </c>
      <c r="E10536"/>
    </row>
    <row r="10537" spans="1:5" x14ac:dyDescent="0.25">
      <c r="A10537" t="s">
        <v>13149</v>
      </c>
      <c r="B10537">
        <v>190030</v>
      </c>
      <c r="C10537" s="6">
        <v>44588.417569826386</v>
      </c>
      <c r="D10537" t="s">
        <v>137</v>
      </c>
      <c r="E10537"/>
    </row>
    <row r="10538" spans="1:5" x14ac:dyDescent="0.25">
      <c r="A10538" t="s">
        <v>13150</v>
      </c>
      <c r="B10538">
        <v>190033</v>
      </c>
      <c r="C10538" s="6">
        <v>44588.418680370371</v>
      </c>
      <c r="D10538" t="s">
        <v>5027</v>
      </c>
      <c r="E10538"/>
    </row>
    <row r="10539" spans="1:5" x14ac:dyDescent="0.25">
      <c r="A10539" t="s">
        <v>13151</v>
      </c>
      <c r="B10539">
        <v>190035</v>
      </c>
      <c r="C10539" s="6">
        <v>44588.418915555558</v>
      </c>
      <c r="D10539" t="s">
        <v>137</v>
      </c>
      <c r="E10539"/>
    </row>
    <row r="10540" spans="1:5" x14ac:dyDescent="0.25">
      <c r="A10540" t="s">
        <v>13152</v>
      </c>
      <c r="B10540">
        <v>190036</v>
      </c>
      <c r="C10540" s="6">
        <v>44588.419022974536</v>
      </c>
      <c r="D10540" t="s">
        <v>210</v>
      </c>
      <c r="E10540"/>
    </row>
    <row r="10541" spans="1:5" x14ac:dyDescent="0.25">
      <c r="A10541" t="s">
        <v>13153</v>
      </c>
      <c r="B10541">
        <v>190037</v>
      </c>
      <c r="C10541" s="6">
        <v>44588.41915775463</v>
      </c>
      <c r="D10541" t="s">
        <v>137</v>
      </c>
      <c r="E10541"/>
    </row>
    <row r="10542" spans="1:5" x14ac:dyDescent="0.25">
      <c r="A10542" t="s">
        <v>13154</v>
      </c>
      <c r="B10542">
        <v>190041</v>
      </c>
      <c r="C10542" s="6">
        <v>44588.420684201388</v>
      </c>
      <c r="D10542" t="s">
        <v>146</v>
      </c>
      <c r="E10542"/>
    </row>
    <row r="10543" spans="1:5" x14ac:dyDescent="0.25">
      <c r="A10543" t="s">
        <v>13155</v>
      </c>
      <c r="B10543">
        <v>190042</v>
      </c>
      <c r="C10543" s="6">
        <v>44588.42106197917</v>
      </c>
      <c r="D10543" t="s">
        <v>142</v>
      </c>
      <c r="E10543"/>
    </row>
    <row r="10544" spans="1:5" x14ac:dyDescent="0.25">
      <c r="A10544" t="s">
        <v>13156</v>
      </c>
      <c r="B10544">
        <v>190044</v>
      </c>
      <c r="C10544" s="6">
        <v>44588.421358935186</v>
      </c>
      <c r="D10544" t="s">
        <v>142</v>
      </c>
      <c r="E10544"/>
    </row>
    <row r="10545" spans="1:5" x14ac:dyDescent="0.25">
      <c r="A10545" t="s">
        <v>13157</v>
      </c>
      <c r="B10545">
        <v>190047</v>
      </c>
      <c r="C10545" s="6">
        <v>44588.421623425929</v>
      </c>
      <c r="D10545" t="s">
        <v>142</v>
      </c>
      <c r="E10545"/>
    </row>
    <row r="10546" spans="1:5" x14ac:dyDescent="0.25">
      <c r="A10546" t="s">
        <v>13158</v>
      </c>
      <c r="B10546">
        <v>190048</v>
      </c>
      <c r="C10546" s="6">
        <v>44588.422091006942</v>
      </c>
      <c r="D10546" t="s">
        <v>137</v>
      </c>
      <c r="E10546"/>
    </row>
    <row r="10547" spans="1:5" x14ac:dyDescent="0.25">
      <c r="A10547" t="s">
        <v>13159</v>
      </c>
      <c r="B10547">
        <v>190049</v>
      </c>
      <c r="C10547" s="6">
        <v>44588.42229978009</v>
      </c>
      <c r="D10547" t="s">
        <v>137</v>
      </c>
      <c r="E10547"/>
    </row>
    <row r="10548" spans="1:5" x14ac:dyDescent="0.25">
      <c r="A10548" t="s">
        <v>13160</v>
      </c>
      <c r="B10548">
        <v>190050</v>
      </c>
      <c r="C10548" s="6">
        <v>44588.422553900462</v>
      </c>
      <c r="D10548" t="s">
        <v>142</v>
      </c>
      <c r="E10548"/>
    </row>
    <row r="10549" spans="1:5" x14ac:dyDescent="0.25">
      <c r="A10549" t="s">
        <v>13161</v>
      </c>
      <c r="B10549">
        <v>190051</v>
      </c>
      <c r="C10549" s="6">
        <v>44588.42326246528</v>
      </c>
      <c r="D10549" t="s">
        <v>142</v>
      </c>
      <c r="E10549"/>
    </row>
    <row r="10550" spans="1:5" x14ac:dyDescent="0.25">
      <c r="A10550" t="s">
        <v>13162</v>
      </c>
      <c r="B10550">
        <v>190054</v>
      </c>
      <c r="C10550" s="6">
        <v>44588.423951307872</v>
      </c>
      <c r="D10550" t="s">
        <v>145</v>
      </c>
      <c r="E10550"/>
    </row>
    <row r="10551" spans="1:5" x14ac:dyDescent="0.25">
      <c r="A10551" t="s">
        <v>13163</v>
      </c>
      <c r="B10551">
        <v>190055</v>
      </c>
      <c r="C10551" s="6">
        <v>44588.424197083332</v>
      </c>
      <c r="D10551" t="s">
        <v>142</v>
      </c>
      <c r="E10551"/>
    </row>
    <row r="10552" spans="1:5" x14ac:dyDescent="0.25">
      <c r="A10552" t="s">
        <v>13164</v>
      </c>
      <c r="B10552">
        <v>190061</v>
      </c>
      <c r="C10552" s="6">
        <v>44588.425836562499</v>
      </c>
      <c r="D10552" t="s">
        <v>142</v>
      </c>
      <c r="E10552"/>
    </row>
    <row r="10553" spans="1:5" x14ac:dyDescent="0.25">
      <c r="A10553" t="s">
        <v>13165</v>
      </c>
      <c r="B10553">
        <v>190063</v>
      </c>
      <c r="C10553" s="6">
        <v>44588.426484328702</v>
      </c>
      <c r="D10553" t="s">
        <v>142</v>
      </c>
      <c r="E10553"/>
    </row>
    <row r="10554" spans="1:5" x14ac:dyDescent="0.25">
      <c r="A10554" t="s">
        <v>13166</v>
      </c>
      <c r="B10554">
        <v>190068</v>
      </c>
      <c r="C10554" s="6">
        <v>44588.427612824074</v>
      </c>
      <c r="D10554" t="s">
        <v>145</v>
      </c>
      <c r="E10554"/>
    </row>
    <row r="10555" spans="1:5" x14ac:dyDescent="0.25">
      <c r="A10555" t="s">
        <v>13167</v>
      </c>
      <c r="B10555">
        <v>190071</v>
      </c>
      <c r="C10555" s="6">
        <v>44588.427919548609</v>
      </c>
      <c r="D10555" t="s">
        <v>142</v>
      </c>
      <c r="E10555"/>
    </row>
    <row r="10556" spans="1:5" x14ac:dyDescent="0.25">
      <c r="A10556" t="s">
        <v>13168</v>
      </c>
      <c r="B10556">
        <v>190073</v>
      </c>
      <c r="C10556" s="6">
        <v>44588.428074074072</v>
      </c>
      <c r="D10556" t="s">
        <v>137</v>
      </c>
      <c r="E10556"/>
    </row>
    <row r="10557" spans="1:5" x14ac:dyDescent="0.25">
      <c r="A10557" t="s">
        <v>13169</v>
      </c>
      <c r="B10557">
        <v>190074</v>
      </c>
      <c r="C10557" s="6">
        <v>44588.428163113429</v>
      </c>
      <c r="D10557" t="s">
        <v>142</v>
      </c>
      <c r="E10557"/>
    </row>
    <row r="10558" spans="1:5" x14ac:dyDescent="0.25">
      <c r="A10558" t="s">
        <v>13170</v>
      </c>
      <c r="B10558">
        <v>190075</v>
      </c>
      <c r="C10558" s="6">
        <v>44588.42852681713</v>
      </c>
      <c r="D10558" t="s">
        <v>145</v>
      </c>
      <c r="E10558"/>
    </row>
    <row r="10559" spans="1:5" x14ac:dyDescent="0.25">
      <c r="A10559" t="s">
        <v>13171</v>
      </c>
      <c r="B10559">
        <v>190079</v>
      </c>
      <c r="C10559" s="6">
        <v>44588.430183865741</v>
      </c>
      <c r="D10559" t="s">
        <v>142</v>
      </c>
      <c r="E10559"/>
    </row>
    <row r="10560" spans="1:5" x14ac:dyDescent="0.25">
      <c r="A10560" t="s">
        <v>13172</v>
      </c>
      <c r="B10560">
        <v>190080</v>
      </c>
      <c r="C10560" s="6">
        <v>44588.430470937499</v>
      </c>
      <c r="D10560" t="s">
        <v>142</v>
      </c>
      <c r="E10560"/>
    </row>
    <row r="10561" spans="1:5" x14ac:dyDescent="0.25">
      <c r="A10561" t="s">
        <v>13173</v>
      </c>
      <c r="B10561">
        <v>190085</v>
      </c>
      <c r="C10561" s="6">
        <v>44588.431682997689</v>
      </c>
      <c r="D10561" t="s">
        <v>142</v>
      </c>
      <c r="E10561"/>
    </row>
    <row r="10562" spans="1:5" x14ac:dyDescent="0.25">
      <c r="A10562" t="s">
        <v>13174</v>
      </c>
      <c r="B10562">
        <v>190088</v>
      </c>
      <c r="C10562" s="6">
        <v>44588.432098483798</v>
      </c>
      <c r="D10562" t="s">
        <v>145</v>
      </c>
      <c r="E10562"/>
    </row>
    <row r="10563" spans="1:5" x14ac:dyDescent="0.25">
      <c r="A10563" t="s">
        <v>13175</v>
      </c>
      <c r="B10563">
        <v>190093</v>
      </c>
      <c r="C10563" s="6">
        <v>44588.433221203704</v>
      </c>
      <c r="D10563" t="s">
        <v>10329</v>
      </c>
      <c r="E10563"/>
    </row>
    <row r="10564" spans="1:5" x14ac:dyDescent="0.25">
      <c r="A10564" t="s">
        <v>13176</v>
      </c>
      <c r="B10564">
        <v>190094</v>
      </c>
      <c r="C10564" s="6">
        <v>44588.433554988427</v>
      </c>
      <c r="D10564" t="s">
        <v>142</v>
      </c>
      <c r="E10564"/>
    </row>
    <row r="10565" spans="1:5" x14ac:dyDescent="0.25">
      <c r="A10565" t="s">
        <v>13177</v>
      </c>
      <c r="B10565">
        <v>190100</v>
      </c>
      <c r="C10565" s="6">
        <v>44588.435219421299</v>
      </c>
      <c r="D10565" t="s">
        <v>142</v>
      </c>
      <c r="E10565"/>
    </row>
    <row r="10566" spans="1:5" x14ac:dyDescent="0.25">
      <c r="A10566" t="s">
        <v>13178</v>
      </c>
      <c r="B10566">
        <v>190101</v>
      </c>
      <c r="C10566" s="6">
        <v>44588.435256319448</v>
      </c>
      <c r="D10566" t="s">
        <v>142</v>
      </c>
      <c r="E10566"/>
    </row>
    <row r="10567" spans="1:5" x14ac:dyDescent="0.25">
      <c r="A10567" t="s">
        <v>13179</v>
      </c>
      <c r="B10567">
        <v>190102</v>
      </c>
      <c r="C10567" s="6">
        <v>44588.435487881943</v>
      </c>
      <c r="D10567" t="s">
        <v>137</v>
      </c>
      <c r="E10567"/>
    </row>
    <row r="10568" spans="1:5" x14ac:dyDescent="0.25">
      <c r="A10568" t="s">
        <v>13180</v>
      </c>
      <c r="B10568">
        <v>190104</v>
      </c>
      <c r="C10568" s="6">
        <v>44588.435628171297</v>
      </c>
      <c r="D10568" t="s">
        <v>142</v>
      </c>
      <c r="E10568"/>
    </row>
    <row r="10569" spans="1:5" x14ac:dyDescent="0.25">
      <c r="A10569" t="s">
        <v>13181</v>
      </c>
      <c r="B10569">
        <v>190105</v>
      </c>
      <c r="C10569" s="6">
        <v>44588.436535659719</v>
      </c>
      <c r="D10569" t="s">
        <v>137</v>
      </c>
      <c r="E10569"/>
    </row>
    <row r="10570" spans="1:5" x14ac:dyDescent="0.25">
      <c r="A10570" t="s">
        <v>13182</v>
      </c>
      <c r="B10570">
        <v>190108</v>
      </c>
      <c r="C10570" s="6">
        <v>44588.437235092591</v>
      </c>
      <c r="D10570" t="s">
        <v>167</v>
      </c>
      <c r="E10570"/>
    </row>
    <row r="10571" spans="1:5" x14ac:dyDescent="0.25">
      <c r="A10571" t="s">
        <v>13183</v>
      </c>
      <c r="B10571">
        <v>190109</v>
      </c>
      <c r="C10571" s="6">
        <v>44588.437400196759</v>
      </c>
      <c r="D10571" t="s">
        <v>142</v>
      </c>
      <c r="E10571"/>
    </row>
    <row r="10572" spans="1:5" x14ac:dyDescent="0.25">
      <c r="A10572" t="s">
        <v>13184</v>
      </c>
      <c r="B10572">
        <v>190111</v>
      </c>
      <c r="C10572" s="6">
        <v>44588.437704340278</v>
      </c>
      <c r="D10572" t="s">
        <v>145</v>
      </c>
      <c r="E10572"/>
    </row>
    <row r="10573" spans="1:5" x14ac:dyDescent="0.25">
      <c r="A10573" t="s">
        <v>13185</v>
      </c>
      <c r="B10573">
        <v>190115</v>
      </c>
      <c r="C10573" s="6">
        <v>44588.439087164355</v>
      </c>
      <c r="D10573" t="s">
        <v>142</v>
      </c>
      <c r="E10573"/>
    </row>
    <row r="10574" spans="1:5" x14ac:dyDescent="0.25">
      <c r="A10574" t="s">
        <v>13186</v>
      </c>
      <c r="B10574">
        <v>190116</v>
      </c>
      <c r="C10574" s="6">
        <v>44588.439213020836</v>
      </c>
      <c r="D10574" t="s">
        <v>146</v>
      </c>
      <c r="E10574"/>
    </row>
    <row r="10575" spans="1:5" x14ac:dyDescent="0.25">
      <c r="A10575" t="s">
        <v>13187</v>
      </c>
      <c r="B10575">
        <v>190120</v>
      </c>
      <c r="C10575" s="6">
        <v>44588.440405254631</v>
      </c>
      <c r="D10575" t="s">
        <v>146</v>
      </c>
      <c r="E10575"/>
    </row>
    <row r="10576" spans="1:5" x14ac:dyDescent="0.25">
      <c r="A10576" t="s">
        <v>13188</v>
      </c>
      <c r="B10576">
        <v>190121</v>
      </c>
      <c r="C10576" s="6">
        <v>44588.440519826392</v>
      </c>
      <c r="D10576" t="s">
        <v>142</v>
      </c>
      <c r="E10576"/>
    </row>
    <row r="10577" spans="1:5" x14ac:dyDescent="0.25">
      <c r="A10577" t="s">
        <v>13189</v>
      </c>
      <c r="B10577">
        <v>190122</v>
      </c>
      <c r="C10577" s="6">
        <v>44588.440548749997</v>
      </c>
      <c r="D10577" t="s">
        <v>137</v>
      </c>
      <c r="E10577"/>
    </row>
    <row r="10578" spans="1:5" x14ac:dyDescent="0.25">
      <c r="A10578" t="s">
        <v>13190</v>
      </c>
      <c r="B10578">
        <v>190125</v>
      </c>
      <c r="C10578" s="6">
        <v>44588.441163738426</v>
      </c>
      <c r="D10578" t="s">
        <v>142</v>
      </c>
      <c r="E10578"/>
    </row>
    <row r="10579" spans="1:5" x14ac:dyDescent="0.25">
      <c r="A10579" t="s">
        <v>13191</v>
      </c>
      <c r="B10579">
        <v>190127</v>
      </c>
      <c r="C10579" s="6">
        <v>44588.44139699074</v>
      </c>
      <c r="D10579" t="s">
        <v>142</v>
      </c>
      <c r="E10579"/>
    </row>
    <row r="10580" spans="1:5" x14ac:dyDescent="0.25">
      <c r="A10580" t="s">
        <v>13192</v>
      </c>
      <c r="B10580">
        <v>190128</v>
      </c>
      <c r="C10580" s="6">
        <v>44588.441418182869</v>
      </c>
      <c r="D10580" t="s">
        <v>142</v>
      </c>
      <c r="E10580"/>
    </row>
    <row r="10581" spans="1:5" x14ac:dyDescent="0.25">
      <c r="A10581" t="s">
        <v>13193</v>
      </c>
      <c r="B10581">
        <v>190129</v>
      </c>
      <c r="C10581" s="6">
        <v>44588.44165847222</v>
      </c>
      <c r="D10581" t="s">
        <v>8810</v>
      </c>
      <c r="E10581"/>
    </row>
    <row r="10582" spans="1:5" x14ac:dyDescent="0.25">
      <c r="A10582" t="s">
        <v>13194</v>
      </c>
      <c r="B10582">
        <v>190133</v>
      </c>
      <c r="C10582" s="6">
        <v>44588.443093703703</v>
      </c>
      <c r="D10582" t="s">
        <v>142</v>
      </c>
      <c r="E10582"/>
    </row>
    <row r="10583" spans="1:5" x14ac:dyDescent="0.25">
      <c r="A10583" t="s">
        <v>13195</v>
      </c>
      <c r="B10583">
        <v>190137</v>
      </c>
      <c r="C10583" s="6">
        <v>44588.443667928237</v>
      </c>
      <c r="D10583" t="s">
        <v>146</v>
      </c>
      <c r="E10583"/>
    </row>
    <row r="10584" spans="1:5" x14ac:dyDescent="0.25">
      <c r="A10584" t="s">
        <v>13196</v>
      </c>
      <c r="B10584">
        <v>190141</v>
      </c>
      <c r="C10584" s="6">
        <v>44588.444515173614</v>
      </c>
      <c r="D10584" t="s">
        <v>145</v>
      </c>
      <c r="E10584"/>
    </row>
    <row r="10585" spans="1:5" x14ac:dyDescent="0.25">
      <c r="A10585" t="s">
        <v>13197</v>
      </c>
      <c r="B10585">
        <v>190146</v>
      </c>
      <c r="C10585" s="6">
        <v>44588.44528709491</v>
      </c>
      <c r="D10585" t="s">
        <v>146</v>
      </c>
      <c r="E10585"/>
    </row>
    <row r="10586" spans="1:5" x14ac:dyDescent="0.25">
      <c r="A10586" t="s">
        <v>13198</v>
      </c>
      <c r="B10586">
        <v>190147</v>
      </c>
      <c r="C10586" s="6">
        <v>44588.445379108794</v>
      </c>
      <c r="D10586" t="s">
        <v>145</v>
      </c>
      <c r="E10586"/>
    </row>
    <row r="10587" spans="1:5" x14ac:dyDescent="0.25">
      <c r="A10587" t="s">
        <v>13199</v>
      </c>
      <c r="B10587">
        <v>190148</v>
      </c>
      <c r="C10587" s="6">
        <v>44588.445755949077</v>
      </c>
      <c r="D10587" t="s">
        <v>137</v>
      </c>
      <c r="E10587"/>
    </row>
    <row r="10588" spans="1:5" x14ac:dyDescent="0.25">
      <c r="A10588" t="s">
        <v>13200</v>
      </c>
      <c r="B10588">
        <v>190150</v>
      </c>
      <c r="C10588" s="6">
        <v>44588.446222708335</v>
      </c>
      <c r="D10588" t="s">
        <v>146</v>
      </c>
      <c r="E10588"/>
    </row>
    <row r="10589" spans="1:5" x14ac:dyDescent="0.25">
      <c r="A10589" t="s">
        <v>13201</v>
      </c>
      <c r="B10589">
        <v>190151</v>
      </c>
      <c r="C10589" s="6">
        <v>44588.44626153935</v>
      </c>
      <c r="D10589" t="s">
        <v>137</v>
      </c>
      <c r="E10589"/>
    </row>
    <row r="10590" spans="1:5" x14ac:dyDescent="0.25">
      <c r="A10590" t="s">
        <v>13202</v>
      </c>
      <c r="B10590">
        <v>190152</v>
      </c>
      <c r="C10590" s="6">
        <v>44588.446889999999</v>
      </c>
      <c r="D10590" t="s">
        <v>142</v>
      </c>
      <c r="E10590"/>
    </row>
    <row r="10591" spans="1:5" x14ac:dyDescent="0.25">
      <c r="A10591" t="s">
        <v>13203</v>
      </c>
      <c r="B10591">
        <v>190153</v>
      </c>
      <c r="C10591" s="6">
        <v>44588.447149907406</v>
      </c>
      <c r="D10591" t="s">
        <v>137</v>
      </c>
      <c r="E10591"/>
    </row>
    <row r="10592" spans="1:5" x14ac:dyDescent="0.25">
      <c r="A10592" t="s">
        <v>13204</v>
      </c>
      <c r="B10592">
        <v>190154</v>
      </c>
      <c r="C10592" s="6">
        <v>44588.447229479163</v>
      </c>
      <c r="D10592" t="s">
        <v>142</v>
      </c>
      <c r="E10592"/>
    </row>
    <row r="10593" spans="1:5" x14ac:dyDescent="0.25">
      <c r="A10593" t="s">
        <v>13205</v>
      </c>
      <c r="B10593">
        <v>190156</v>
      </c>
      <c r="C10593" s="6">
        <v>44588.447597997685</v>
      </c>
      <c r="D10593" t="s">
        <v>142</v>
      </c>
      <c r="E10593"/>
    </row>
    <row r="10594" spans="1:5" x14ac:dyDescent="0.25">
      <c r="A10594" t="s">
        <v>13206</v>
      </c>
      <c r="B10594">
        <v>190157</v>
      </c>
      <c r="C10594" s="6">
        <v>44588.447776435183</v>
      </c>
      <c r="D10594" t="s">
        <v>137</v>
      </c>
      <c r="E10594"/>
    </row>
    <row r="10595" spans="1:5" x14ac:dyDescent="0.25">
      <c r="A10595" t="s">
        <v>13207</v>
      </c>
      <c r="B10595">
        <v>190163</v>
      </c>
      <c r="C10595" s="6">
        <v>44588.449731203706</v>
      </c>
      <c r="D10595" t="s">
        <v>137</v>
      </c>
      <c r="E10595"/>
    </row>
    <row r="10596" spans="1:5" x14ac:dyDescent="0.25">
      <c r="A10596" t="s">
        <v>13208</v>
      </c>
      <c r="B10596">
        <v>190164</v>
      </c>
      <c r="C10596" s="6">
        <v>44588.449958668978</v>
      </c>
      <c r="D10596" t="s">
        <v>142</v>
      </c>
      <c r="E10596"/>
    </row>
    <row r="10597" spans="1:5" x14ac:dyDescent="0.25">
      <c r="A10597" t="s">
        <v>13209</v>
      </c>
      <c r="B10597">
        <v>190165</v>
      </c>
      <c r="C10597" s="6">
        <v>44588.450170254633</v>
      </c>
      <c r="D10597" t="s">
        <v>210</v>
      </c>
      <c r="E10597"/>
    </row>
    <row r="10598" spans="1:5" x14ac:dyDescent="0.25">
      <c r="A10598" t="s">
        <v>13210</v>
      </c>
      <c r="B10598">
        <v>190166</v>
      </c>
      <c r="C10598" s="6">
        <v>44588.450434513892</v>
      </c>
      <c r="D10598" t="s">
        <v>142</v>
      </c>
      <c r="E10598"/>
    </row>
    <row r="10599" spans="1:5" x14ac:dyDescent="0.25">
      <c r="A10599" t="s">
        <v>13211</v>
      </c>
      <c r="B10599">
        <v>190168</v>
      </c>
      <c r="C10599" s="6">
        <v>44588.450946840276</v>
      </c>
      <c r="D10599" t="s">
        <v>1344</v>
      </c>
      <c r="E10599"/>
    </row>
    <row r="10600" spans="1:5" x14ac:dyDescent="0.25">
      <c r="A10600" t="s">
        <v>13212</v>
      </c>
      <c r="B10600">
        <v>190171</v>
      </c>
      <c r="C10600" s="6">
        <v>44588.452322453704</v>
      </c>
      <c r="D10600" t="s">
        <v>1549</v>
      </c>
      <c r="E10600"/>
    </row>
    <row r="10601" spans="1:5" x14ac:dyDescent="0.25">
      <c r="A10601" t="s">
        <v>13213</v>
      </c>
      <c r="B10601">
        <v>190173</v>
      </c>
      <c r="C10601" s="6">
        <v>44588.452895451388</v>
      </c>
      <c r="D10601" t="s">
        <v>139</v>
      </c>
      <c r="E10601"/>
    </row>
    <row r="10602" spans="1:5" x14ac:dyDescent="0.25">
      <c r="A10602" t="s">
        <v>13214</v>
      </c>
      <c r="B10602">
        <v>190179</v>
      </c>
      <c r="C10602" s="6">
        <v>44588.454895324074</v>
      </c>
      <c r="D10602" t="s">
        <v>1144</v>
      </c>
      <c r="E10602"/>
    </row>
    <row r="10603" spans="1:5" x14ac:dyDescent="0.25">
      <c r="A10603" t="s">
        <v>13215</v>
      </c>
      <c r="B10603">
        <v>190185</v>
      </c>
      <c r="C10603" s="6">
        <v>44588.45653609954</v>
      </c>
      <c r="D10603" t="s">
        <v>150</v>
      </c>
      <c r="E10603"/>
    </row>
    <row r="10604" spans="1:5" x14ac:dyDescent="0.25">
      <c r="A10604" t="s">
        <v>13216</v>
      </c>
      <c r="B10604">
        <v>190187</v>
      </c>
      <c r="C10604" s="6">
        <v>44588.456699861112</v>
      </c>
      <c r="D10604" t="s">
        <v>142</v>
      </c>
      <c r="E10604"/>
    </row>
    <row r="10605" spans="1:5" x14ac:dyDescent="0.25">
      <c r="A10605" t="s">
        <v>13217</v>
      </c>
      <c r="B10605">
        <v>190188</v>
      </c>
      <c r="C10605" s="6">
        <v>44588.456790567128</v>
      </c>
      <c r="D10605" t="s">
        <v>142</v>
      </c>
      <c r="E10605"/>
    </row>
    <row r="10606" spans="1:5" x14ac:dyDescent="0.25">
      <c r="A10606" t="s">
        <v>13218</v>
      </c>
      <c r="B10606">
        <v>190189</v>
      </c>
      <c r="C10606" s="6">
        <v>44588.45708547454</v>
      </c>
      <c r="D10606" t="s">
        <v>12993</v>
      </c>
      <c r="E10606"/>
    </row>
    <row r="10607" spans="1:5" x14ac:dyDescent="0.25">
      <c r="A10607" t="s">
        <v>13219</v>
      </c>
      <c r="B10607">
        <v>190190</v>
      </c>
      <c r="C10607" s="6">
        <v>44588.457167743058</v>
      </c>
      <c r="D10607" t="s">
        <v>142</v>
      </c>
      <c r="E10607"/>
    </row>
    <row r="10608" spans="1:5" x14ac:dyDescent="0.25">
      <c r="A10608" t="s">
        <v>13220</v>
      </c>
      <c r="B10608">
        <v>190192</v>
      </c>
      <c r="C10608" s="6">
        <v>44588.45756628472</v>
      </c>
      <c r="D10608" t="s">
        <v>146</v>
      </c>
      <c r="E10608"/>
    </row>
    <row r="10609" spans="1:5" x14ac:dyDescent="0.25">
      <c r="A10609" t="s">
        <v>13221</v>
      </c>
      <c r="B10609">
        <v>190193</v>
      </c>
      <c r="C10609" s="6">
        <v>44588.457939525462</v>
      </c>
      <c r="D10609" t="s">
        <v>142</v>
      </c>
      <c r="E10609"/>
    </row>
    <row r="10610" spans="1:5" x14ac:dyDescent="0.25">
      <c r="A10610" t="s">
        <v>13222</v>
      </c>
      <c r="B10610">
        <v>190194</v>
      </c>
      <c r="C10610" s="6">
        <v>44588.45836196759</v>
      </c>
      <c r="D10610" t="s">
        <v>5734</v>
      </c>
      <c r="E10610"/>
    </row>
    <row r="10611" spans="1:5" x14ac:dyDescent="0.25">
      <c r="A10611" t="s">
        <v>13223</v>
      </c>
      <c r="B10611">
        <v>190199</v>
      </c>
      <c r="C10611" s="6">
        <v>44588.459605914351</v>
      </c>
      <c r="D10611" t="s">
        <v>142</v>
      </c>
      <c r="E10611"/>
    </row>
    <row r="10612" spans="1:5" x14ac:dyDescent="0.25">
      <c r="A10612" t="s">
        <v>13224</v>
      </c>
      <c r="B10612">
        <v>190200</v>
      </c>
      <c r="C10612" s="6">
        <v>44588.459726678244</v>
      </c>
      <c r="D10612" t="s">
        <v>142</v>
      </c>
      <c r="E10612"/>
    </row>
    <row r="10613" spans="1:5" x14ac:dyDescent="0.25">
      <c r="A10613" t="s">
        <v>13225</v>
      </c>
      <c r="B10613">
        <v>190202</v>
      </c>
      <c r="C10613" s="6">
        <v>44588.460724687502</v>
      </c>
      <c r="D10613" t="s">
        <v>142</v>
      </c>
      <c r="E10613"/>
    </row>
    <row r="10614" spans="1:5" x14ac:dyDescent="0.25">
      <c r="A10614" t="s">
        <v>13226</v>
      </c>
      <c r="B10614">
        <v>190203</v>
      </c>
      <c r="C10614" s="6">
        <v>44588.460983541663</v>
      </c>
      <c r="D10614" t="s">
        <v>976</v>
      </c>
      <c r="E10614"/>
    </row>
    <row r="10615" spans="1:5" x14ac:dyDescent="0.25">
      <c r="A10615" t="s">
        <v>13227</v>
      </c>
      <c r="B10615">
        <v>190213</v>
      </c>
      <c r="C10615" s="6">
        <v>44588.463885034726</v>
      </c>
      <c r="D10615" t="s">
        <v>145</v>
      </c>
      <c r="E10615"/>
    </row>
    <row r="10616" spans="1:5" x14ac:dyDescent="0.25">
      <c r="A10616" t="s">
        <v>13228</v>
      </c>
      <c r="B10616">
        <v>190214</v>
      </c>
      <c r="C10616" s="6">
        <v>44588.46412650463</v>
      </c>
      <c r="D10616" t="s">
        <v>146</v>
      </c>
      <c r="E10616"/>
    </row>
    <row r="10617" spans="1:5" x14ac:dyDescent="0.25">
      <c r="A10617" t="s">
        <v>13229</v>
      </c>
      <c r="B10617">
        <v>190216</v>
      </c>
      <c r="C10617" s="6">
        <v>44588.464421828707</v>
      </c>
      <c r="D10617" t="s">
        <v>145</v>
      </c>
      <c r="E10617"/>
    </row>
    <row r="10618" spans="1:5" x14ac:dyDescent="0.25">
      <c r="A10618" t="s">
        <v>13230</v>
      </c>
      <c r="B10618">
        <v>190218</v>
      </c>
      <c r="C10618" s="6">
        <v>44588.464602048611</v>
      </c>
      <c r="D10618" t="s">
        <v>145</v>
      </c>
      <c r="E10618"/>
    </row>
    <row r="10619" spans="1:5" x14ac:dyDescent="0.25">
      <c r="A10619" t="s">
        <v>13231</v>
      </c>
      <c r="B10619">
        <v>190221</v>
      </c>
      <c r="C10619" s="6">
        <v>44588.465028923609</v>
      </c>
      <c r="D10619" t="s">
        <v>142</v>
      </c>
      <c r="E10619"/>
    </row>
    <row r="10620" spans="1:5" x14ac:dyDescent="0.25">
      <c r="A10620" t="s">
        <v>13232</v>
      </c>
      <c r="B10620">
        <v>190222</v>
      </c>
      <c r="C10620" s="6">
        <v>44588.465043298609</v>
      </c>
      <c r="D10620" t="s">
        <v>142</v>
      </c>
      <c r="E10620"/>
    </row>
    <row r="10621" spans="1:5" x14ac:dyDescent="0.25">
      <c r="A10621" t="s">
        <v>13233</v>
      </c>
      <c r="B10621">
        <v>190224</v>
      </c>
      <c r="C10621" s="6">
        <v>44588.465534988427</v>
      </c>
      <c r="D10621" t="s">
        <v>142</v>
      </c>
      <c r="E10621"/>
    </row>
    <row r="10622" spans="1:5" x14ac:dyDescent="0.25">
      <c r="A10622" t="s">
        <v>13234</v>
      </c>
      <c r="B10622">
        <v>190226</v>
      </c>
      <c r="C10622" s="6">
        <v>44588.465872233799</v>
      </c>
      <c r="D10622" t="s">
        <v>142</v>
      </c>
      <c r="E10622"/>
    </row>
    <row r="10623" spans="1:5" x14ac:dyDescent="0.25">
      <c r="A10623" t="s">
        <v>13235</v>
      </c>
      <c r="B10623">
        <v>190228</v>
      </c>
      <c r="C10623" s="6">
        <v>44588.466210879633</v>
      </c>
      <c r="D10623" t="s">
        <v>146</v>
      </c>
      <c r="E10623"/>
    </row>
    <row r="10624" spans="1:5" x14ac:dyDescent="0.25">
      <c r="A10624" t="s">
        <v>13236</v>
      </c>
      <c r="B10624">
        <v>190229</v>
      </c>
      <c r="C10624" s="6">
        <v>44588.466223993055</v>
      </c>
      <c r="D10624" t="s">
        <v>142</v>
      </c>
      <c r="E10624"/>
    </row>
    <row r="10625" spans="1:5" x14ac:dyDescent="0.25">
      <c r="A10625" t="s">
        <v>13237</v>
      </c>
      <c r="B10625">
        <v>190230</v>
      </c>
      <c r="C10625" s="6">
        <v>44588.466394062503</v>
      </c>
      <c r="D10625" t="s">
        <v>142</v>
      </c>
      <c r="E10625"/>
    </row>
    <row r="10626" spans="1:5" x14ac:dyDescent="0.25">
      <c r="A10626" t="s">
        <v>13238</v>
      </c>
      <c r="B10626">
        <v>190233</v>
      </c>
      <c r="C10626" s="6">
        <v>44588.467046469908</v>
      </c>
      <c r="D10626" t="s">
        <v>142</v>
      </c>
      <c r="E10626"/>
    </row>
    <row r="10627" spans="1:5" x14ac:dyDescent="0.25">
      <c r="A10627" t="s">
        <v>13239</v>
      </c>
      <c r="B10627">
        <v>190236</v>
      </c>
      <c r="C10627" s="6">
        <v>44588.467472777775</v>
      </c>
      <c r="D10627" t="s">
        <v>142</v>
      </c>
      <c r="E10627"/>
    </row>
    <row r="10628" spans="1:5" x14ac:dyDescent="0.25">
      <c r="A10628" t="s">
        <v>13240</v>
      </c>
      <c r="B10628">
        <v>190237</v>
      </c>
      <c r="C10628" s="6">
        <v>44588.467537511577</v>
      </c>
      <c r="D10628" t="s">
        <v>1219</v>
      </c>
      <c r="E10628"/>
    </row>
    <row r="10629" spans="1:5" x14ac:dyDescent="0.25">
      <c r="A10629" t="s">
        <v>13241</v>
      </c>
      <c r="B10629">
        <v>190238</v>
      </c>
      <c r="C10629" s="6">
        <v>44588.467635358793</v>
      </c>
      <c r="D10629" t="s">
        <v>1423</v>
      </c>
      <c r="E10629"/>
    </row>
    <row r="10630" spans="1:5" x14ac:dyDescent="0.25">
      <c r="A10630" t="s">
        <v>13242</v>
      </c>
      <c r="B10630">
        <v>190243</v>
      </c>
      <c r="C10630" s="6">
        <v>44588.469442222224</v>
      </c>
      <c r="D10630" t="s">
        <v>142</v>
      </c>
      <c r="E10630"/>
    </row>
    <row r="10631" spans="1:5" x14ac:dyDescent="0.25">
      <c r="A10631" t="s">
        <v>13243</v>
      </c>
      <c r="B10631">
        <v>190244</v>
      </c>
      <c r="C10631" s="6">
        <v>44588.469826516201</v>
      </c>
      <c r="D10631" t="s">
        <v>148</v>
      </c>
      <c r="E10631"/>
    </row>
    <row r="10632" spans="1:5" x14ac:dyDescent="0.25">
      <c r="A10632" t="s">
        <v>13244</v>
      </c>
      <c r="B10632">
        <v>190246</v>
      </c>
      <c r="C10632" s="6">
        <v>44588.470008807868</v>
      </c>
      <c r="D10632" t="s">
        <v>1803</v>
      </c>
      <c r="E10632"/>
    </row>
    <row r="10633" spans="1:5" x14ac:dyDescent="0.25">
      <c r="A10633" t="s">
        <v>13245</v>
      </c>
      <c r="B10633">
        <v>190247</v>
      </c>
      <c r="C10633" s="6">
        <v>44588.470215983798</v>
      </c>
      <c r="D10633" t="s">
        <v>137</v>
      </c>
      <c r="E10633"/>
    </row>
    <row r="10634" spans="1:5" x14ac:dyDescent="0.25">
      <c r="A10634" t="s">
        <v>13246</v>
      </c>
      <c r="B10634">
        <v>190248</v>
      </c>
      <c r="C10634" s="6">
        <v>44588.470279247682</v>
      </c>
      <c r="D10634" t="s">
        <v>145</v>
      </c>
      <c r="E10634"/>
    </row>
    <row r="10635" spans="1:5" x14ac:dyDescent="0.25">
      <c r="A10635" t="s">
        <v>13247</v>
      </c>
      <c r="B10635">
        <v>190249</v>
      </c>
      <c r="C10635" s="6">
        <v>44588.47042849537</v>
      </c>
      <c r="D10635" t="s">
        <v>142</v>
      </c>
      <c r="E10635"/>
    </row>
    <row r="10636" spans="1:5" x14ac:dyDescent="0.25">
      <c r="A10636" t="s">
        <v>13248</v>
      </c>
      <c r="B10636">
        <v>190256</v>
      </c>
      <c r="C10636" s="6">
        <v>44588.471693854168</v>
      </c>
      <c r="D10636" t="s">
        <v>146</v>
      </c>
      <c r="E10636"/>
    </row>
    <row r="10637" spans="1:5" x14ac:dyDescent="0.25">
      <c r="A10637" t="s">
        <v>13249</v>
      </c>
      <c r="B10637">
        <v>190258</v>
      </c>
      <c r="C10637" s="6">
        <v>44588.471783275461</v>
      </c>
      <c r="D10637" t="s">
        <v>140</v>
      </c>
      <c r="E10637"/>
    </row>
    <row r="10638" spans="1:5" x14ac:dyDescent="0.25">
      <c r="A10638" t="s">
        <v>13250</v>
      </c>
      <c r="B10638">
        <v>190259</v>
      </c>
      <c r="C10638" s="6">
        <v>44588.471957951391</v>
      </c>
      <c r="D10638" t="s">
        <v>137</v>
      </c>
      <c r="E10638"/>
    </row>
    <row r="10639" spans="1:5" x14ac:dyDescent="0.25">
      <c r="A10639" t="s">
        <v>13251</v>
      </c>
      <c r="B10639">
        <v>190260</v>
      </c>
      <c r="C10639" s="6">
        <v>44588.4720753125</v>
      </c>
      <c r="D10639" t="s">
        <v>148</v>
      </c>
      <c r="E10639"/>
    </row>
    <row r="10640" spans="1:5" x14ac:dyDescent="0.25">
      <c r="A10640" t="s">
        <v>13252</v>
      </c>
      <c r="B10640">
        <v>190261</v>
      </c>
      <c r="C10640" s="6">
        <v>44588.472375289355</v>
      </c>
      <c r="D10640" t="s">
        <v>142</v>
      </c>
      <c r="E10640"/>
    </row>
    <row r="10641" spans="1:5" x14ac:dyDescent="0.25">
      <c r="A10641" t="s">
        <v>13253</v>
      </c>
      <c r="B10641">
        <v>190262</v>
      </c>
      <c r="C10641" s="6">
        <v>44588.472478356482</v>
      </c>
      <c r="D10641" t="s">
        <v>142</v>
      </c>
      <c r="E10641"/>
    </row>
    <row r="10642" spans="1:5" x14ac:dyDescent="0.25">
      <c r="A10642" t="s">
        <v>13254</v>
      </c>
      <c r="B10642">
        <v>190263</v>
      </c>
      <c r="C10642" s="6">
        <v>44588.472512962966</v>
      </c>
      <c r="D10642" t="s">
        <v>142</v>
      </c>
      <c r="E10642"/>
    </row>
    <row r="10643" spans="1:5" x14ac:dyDescent="0.25">
      <c r="A10643" t="s">
        <v>13255</v>
      </c>
      <c r="B10643">
        <v>190275</v>
      </c>
      <c r="C10643" s="6">
        <v>44588.474205254628</v>
      </c>
      <c r="D10643" t="s">
        <v>13256</v>
      </c>
      <c r="E10643"/>
    </row>
    <row r="10644" spans="1:5" x14ac:dyDescent="0.25">
      <c r="A10644" t="s">
        <v>13257</v>
      </c>
      <c r="B10644">
        <v>190277</v>
      </c>
      <c r="C10644" s="6">
        <v>44588.474663912035</v>
      </c>
      <c r="D10644" t="s">
        <v>301</v>
      </c>
      <c r="E10644"/>
    </row>
    <row r="10645" spans="1:5" x14ac:dyDescent="0.25">
      <c r="A10645" t="s">
        <v>13258</v>
      </c>
      <c r="B10645">
        <v>190278</v>
      </c>
      <c r="C10645" s="6">
        <v>44588.474739768521</v>
      </c>
      <c r="D10645" t="s">
        <v>1121</v>
      </c>
      <c r="E10645"/>
    </row>
    <row r="10646" spans="1:5" x14ac:dyDescent="0.25">
      <c r="A10646" t="s">
        <v>13259</v>
      </c>
      <c r="B10646">
        <v>190280</v>
      </c>
      <c r="C10646" s="6">
        <v>44588.475089178239</v>
      </c>
      <c r="D10646" t="s">
        <v>142</v>
      </c>
      <c r="E10646"/>
    </row>
    <row r="10647" spans="1:5" x14ac:dyDescent="0.25">
      <c r="A10647" t="s">
        <v>13260</v>
      </c>
      <c r="B10647">
        <v>190281</v>
      </c>
      <c r="C10647" s="6">
        <v>44588.47518483796</v>
      </c>
      <c r="D10647" t="s">
        <v>12597</v>
      </c>
      <c r="E10647"/>
    </row>
    <row r="10648" spans="1:5" x14ac:dyDescent="0.25">
      <c r="A10648" t="s">
        <v>13261</v>
      </c>
      <c r="B10648">
        <v>190287</v>
      </c>
      <c r="C10648" s="6">
        <v>44588.476343599534</v>
      </c>
      <c r="D10648" t="s">
        <v>137</v>
      </c>
      <c r="E10648"/>
    </row>
    <row r="10649" spans="1:5" x14ac:dyDescent="0.25">
      <c r="A10649" t="s">
        <v>13262</v>
      </c>
      <c r="B10649">
        <v>190289</v>
      </c>
      <c r="C10649" s="6">
        <v>44588.476774317132</v>
      </c>
      <c r="D10649" t="s">
        <v>146</v>
      </c>
      <c r="E10649"/>
    </row>
    <row r="10650" spans="1:5" x14ac:dyDescent="0.25">
      <c r="A10650" t="s">
        <v>13263</v>
      </c>
      <c r="B10650">
        <v>190291</v>
      </c>
      <c r="C10650" s="6">
        <v>44588.476870185186</v>
      </c>
      <c r="D10650" t="s">
        <v>1013</v>
      </c>
      <c r="E10650"/>
    </row>
    <row r="10651" spans="1:5" x14ac:dyDescent="0.25">
      <c r="A10651" t="s">
        <v>13264</v>
      </c>
      <c r="B10651">
        <v>190293</v>
      </c>
      <c r="C10651" s="6">
        <v>44588.477040289348</v>
      </c>
      <c r="D10651" t="s">
        <v>301</v>
      </c>
      <c r="E10651"/>
    </row>
    <row r="10652" spans="1:5" x14ac:dyDescent="0.25">
      <c r="A10652" t="s">
        <v>13265</v>
      </c>
      <c r="B10652">
        <v>190294</v>
      </c>
      <c r="C10652" s="6">
        <v>44588.477608530091</v>
      </c>
      <c r="D10652" t="s">
        <v>1236</v>
      </c>
      <c r="E10652"/>
    </row>
    <row r="10653" spans="1:5" x14ac:dyDescent="0.25">
      <c r="A10653" t="s">
        <v>13266</v>
      </c>
      <c r="B10653">
        <v>190295</v>
      </c>
      <c r="C10653" s="6">
        <v>44588.477919247685</v>
      </c>
      <c r="D10653" t="s">
        <v>145</v>
      </c>
      <c r="E10653"/>
    </row>
    <row r="10654" spans="1:5" x14ac:dyDescent="0.25">
      <c r="A10654" t="s">
        <v>13267</v>
      </c>
      <c r="B10654">
        <v>190296</v>
      </c>
      <c r="C10654" s="6">
        <v>44588.478196655095</v>
      </c>
      <c r="D10654" t="s">
        <v>949</v>
      </c>
      <c r="E10654"/>
    </row>
    <row r="10655" spans="1:5" x14ac:dyDescent="0.25">
      <c r="A10655" t="s">
        <v>13268</v>
      </c>
      <c r="B10655">
        <v>190300</v>
      </c>
      <c r="C10655" s="6">
        <v>44588.478965335649</v>
      </c>
      <c r="D10655" t="s">
        <v>7460</v>
      </c>
      <c r="E10655"/>
    </row>
    <row r="10656" spans="1:5" x14ac:dyDescent="0.25">
      <c r="A10656" t="s">
        <v>13269</v>
      </c>
      <c r="B10656">
        <v>190301</v>
      </c>
      <c r="C10656" s="6">
        <v>44588.479160497685</v>
      </c>
      <c r="D10656" t="s">
        <v>142</v>
      </c>
      <c r="E10656"/>
    </row>
    <row r="10657" spans="1:5" x14ac:dyDescent="0.25">
      <c r="A10657" t="s">
        <v>13270</v>
      </c>
      <c r="B10657">
        <v>190302</v>
      </c>
      <c r="C10657" s="6">
        <v>44588.479392210647</v>
      </c>
      <c r="D10657" t="s">
        <v>13271</v>
      </c>
      <c r="E10657"/>
    </row>
    <row r="10658" spans="1:5" x14ac:dyDescent="0.25">
      <c r="A10658" t="s">
        <v>13272</v>
      </c>
      <c r="B10658">
        <v>190303</v>
      </c>
      <c r="C10658" s="6">
        <v>44588.479759849535</v>
      </c>
      <c r="D10658" t="s">
        <v>142</v>
      </c>
      <c r="E10658"/>
    </row>
    <row r="10659" spans="1:5" x14ac:dyDescent="0.25">
      <c r="A10659" t="s">
        <v>13273</v>
      </c>
      <c r="B10659">
        <v>190307</v>
      </c>
      <c r="C10659" s="6">
        <v>44588.480324780096</v>
      </c>
      <c r="D10659" t="s">
        <v>142</v>
      </c>
      <c r="E10659"/>
    </row>
    <row r="10660" spans="1:5" x14ac:dyDescent="0.25">
      <c r="A10660" t="s">
        <v>13274</v>
      </c>
      <c r="B10660">
        <v>190308</v>
      </c>
      <c r="C10660" s="6">
        <v>44588.480405833332</v>
      </c>
      <c r="D10660" t="s">
        <v>536</v>
      </c>
      <c r="E10660"/>
    </row>
    <row r="10661" spans="1:5" x14ac:dyDescent="0.25">
      <c r="A10661" t="s">
        <v>13275</v>
      </c>
      <c r="B10661">
        <v>190314</v>
      </c>
      <c r="C10661" s="6">
        <v>44588.482109097225</v>
      </c>
      <c r="D10661" t="s">
        <v>142</v>
      </c>
      <c r="E10661"/>
    </row>
    <row r="10662" spans="1:5" x14ac:dyDescent="0.25">
      <c r="A10662" t="s">
        <v>13276</v>
      </c>
      <c r="B10662">
        <v>190315</v>
      </c>
      <c r="C10662" s="6">
        <v>44588.482229583336</v>
      </c>
      <c r="D10662" t="s">
        <v>137</v>
      </c>
      <c r="E10662"/>
    </row>
    <row r="10663" spans="1:5" x14ac:dyDescent="0.25">
      <c r="A10663" t="s">
        <v>13277</v>
      </c>
      <c r="B10663">
        <v>190316</v>
      </c>
      <c r="C10663" s="6">
        <v>44588.48223184028</v>
      </c>
      <c r="D10663" t="s">
        <v>142</v>
      </c>
      <c r="E10663"/>
    </row>
    <row r="10664" spans="1:5" x14ac:dyDescent="0.25">
      <c r="A10664" t="s">
        <v>13278</v>
      </c>
      <c r="B10664">
        <v>190317</v>
      </c>
      <c r="C10664" s="6">
        <v>44588.482300972224</v>
      </c>
      <c r="D10664" t="s">
        <v>148</v>
      </c>
      <c r="E10664"/>
    </row>
    <row r="10665" spans="1:5" x14ac:dyDescent="0.25">
      <c r="A10665" t="s">
        <v>13279</v>
      </c>
      <c r="B10665">
        <v>190319</v>
      </c>
      <c r="C10665" s="6">
        <v>44588.482672685182</v>
      </c>
      <c r="D10665" t="s">
        <v>139</v>
      </c>
      <c r="E10665"/>
    </row>
    <row r="10666" spans="1:5" x14ac:dyDescent="0.25">
      <c r="A10666" t="s">
        <v>13280</v>
      </c>
      <c r="B10666">
        <v>190320</v>
      </c>
      <c r="C10666" s="6">
        <v>44588.483381018516</v>
      </c>
      <c r="D10666" t="s">
        <v>137</v>
      </c>
      <c r="E10666"/>
    </row>
    <row r="10667" spans="1:5" x14ac:dyDescent="0.25">
      <c r="A10667" t="s">
        <v>13281</v>
      </c>
      <c r="B10667">
        <v>190325</v>
      </c>
      <c r="C10667" s="6">
        <v>44588.483794652777</v>
      </c>
      <c r="D10667" t="s">
        <v>142</v>
      </c>
      <c r="E10667"/>
    </row>
    <row r="10668" spans="1:5" x14ac:dyDescent="0.25">
      <c r="A10668" t="s">
        <v>13282</v>
      </c>
      <c r="B10668">
        <v>190329</v>
      </c>
      <c r="C10668" s="6">
        <v>44588.484671562503</v>
      </c>
      <c r="D10668" t="s">
        <v>142</v>
      </c>
      <c r="E10668"/>
    </row>
    <row r="10669" spans="1:5" x14ac:dyDescent="0.25">
      <c r="A10669" t="s">
        <v>13283</v>
      </c>
      <c r="B10669">
        <v>190331</v>
      </c>
      <c r="C10669" s="6">
        <v>44588.484786203706</v>
      </c>
      <c r="D10669" t="s">
        <v>466</v>
      </c>
      <c r="E10669"/>
    </row>
    <row r="10670" spans="1:5" x14ac:dyDescent="0.25">
      <c r="A10670" t="s">
        <v>13284</v>
      </c>
      <c r="B10670">
        <v>190334</v>
      </c>
      <c r="C10670" s="6">
        <v>44588.485561655092</v>
      </c>
      <c r="D10670" t="s">
        <v>142</v>
      </c>
      <c r="E10670"/>
    </row>
    <row r="10671" spans="1:5" x14ac:dyDescent="0.25">
      <c r="A10671" t="s">
        <v>13285</v>
      </c>
      <c r="B10671">
        <v>190336</v>
      </c>
      <c r="C10671" s="6">
        <v>44588.486148171294</v>
      </c>
      <c r="D10671" t="s">
        <v>142</v>
      </c>
      <c r="E10671"/>
    </row>
    <row r="10672" spans="1:5" x14ac:dyDescent="0.25">
      <c r="A10672" t="s">
        <v>13286</v>
      </c>
      <c r="B10672">
        <v>190340</v>
      </c>
      <c r="C10672" s="6">
        <v>44588.487724131941</v>
      </c>
      <c r="D10672" t="s">
        <v>140</v>
      </c>
      <c r="E10672"/>
    </row>
    <row r="10673" spans="1:5" x14ac:dyDescent="0.25">
      <c r="A10673" t="s">
        <v>13287</v>
      </c>
      <c r="B10673">
        <v>190341</v>
      </c>
      <c r="C10673" s="6">
        <v>44588.488184374997</v>
      </c>
      <c r="D10673" t="s">
        <v>137</v>
      </c>
      <c r="E10673"/>
    </row>
    <row r="10674" spans="1:5" x14ac:dyDescent="0.25">
      <c r="A10674" t="s">
        <v>13288</v>
      </c>
      <c r="B10674">
        <v>190343</v>
      </c>
      <c r="C10674" s="6">
        <v>44588.488231886571</v>
      </c>
      <c r="D10674" t="s">
        <v>142</v>
      </c>
      <c r="E10674"/>
    </row>
    <row r="10675" spans="1:5" x14ac:dyDescent="0.25">
      <c r="A10675" t="s">
        <v>13289</v>
      </c>
      <c r="B10675">
        <v>190345</v>
      </c>
      <c r="C10675" s="6">
        <v>44588.488321249999</v>
      </c>
      <c r="D10675" t="s">
        <v>142</v>
      </c>
      <c r="E10675"/>
    </row>
    <row r="10676" spans="1:5" x14ac:dyDescent="0.25">
      <c r="A10676" t="s">
        <v>13290</v>
      </c>
      <c r="B10676">
        <v>190350</v>
      </c>
      <c r="C10676" s="6">
        <v>44588.489566898148</v>
      </c>
      <c r="D10676" t="s">
        <v>137</v>
      </c>
      <c r="E10676"/>
    </row>
    <row r="10677" spans="1:5" x14ac:dyDescent="0.25">
      <c r="A10677" t="s">
        <v>13291</v>
      </c>
      <c r="B10677">
        <v>190352</v>
      </c>
      <c r="C10677" s="6">
        <v>44588.489920960645</v>
      </c>
      <c r="D10677" t="s">
        <v>142</v>
      </c>
      <c r="E10677"/>
    </row>
    <row r="10678" spans="1:5" x14ac:dyDescent="0.25">
      <c r="A10678" t="s">
        <v>13292</v>
      </c>
      <c r="B10678">
        <v>190354</v>
      </c>
      <c r="C10678" s="6">
        <v>44588.49015302083</v>
      </c>
      <c r="D10678" t="s">
        <v>466</v>
      </c>
      <c r="E10678"/>
    </row>
    <row r="10679" spans="1:5" x14ac:dyDescent="0.25">
      <c r="A10679" t="s">
        <v>13293</v>
      </c>
      <c r="B10679">
        <v>190355</v>
      </c>
      <c r="C10679" s="6">
        <v>44588.490392928237</v>
      </c>
      <c r="D10679" t="s">
        <v>8810</v>
      </c>
      <c r="E10679"/>
    </row>
    <row r="10680" spans="1:5" x14ac:dyDescent="0.25">
      <c r="A10680" t="s">
        <v>13294</v>
      </c>
      <c r="B10680">
        <v>190357</v>
      </c>
      <c r="C10680" s="6">
        <v>44588.490560243059</v>
      </c>
      <c r="D10680" t="s">
        <v>142</v>
      </c>
      <c r="E10680"/>
    </row>
    <row r="10681" spans="1:5" x14ac:dyDescent="0.25">
      <c r="A10681" t="s">
        <v>13295</v>
      </c>
      <c r="B10681">
        <v>190361</v>
      </c>
      <c r="C10681" s="6">
        <v>44588.491550393519</v>
      </c>
      <c r="D10681" t="s">
        <v>148</v>
      </c>
      <c r="E10681"/>
    </row>
    <row r="10682" spans="1:5" x14ac:dyDescent="0.25">
      <c r="A10682" t="s">
        <v>13296</v>
      </c>
      <c r="B10682">
        <v>190362</v>
      </c>
      <c r="C10682" s="6">
        <v>44588.49219222222</v>
      </c>
      <c r="D10682" t="s">
        <v>137</v>
      </c>
      <c r="E10682"/>
    </row>
    <row r="10683" spans="1:5" x14ac:dyDescent="0.25">
      <c r="A10683" t="s">
        <v>13297</v>
      </c>
      <c r="B10683">
        <v>190366</v>
      </c>
      <c r="C10683" s="6">
        <v>44588.492907650463</v>
      </c>
      <c r="D10683" t="s">
        <v>140</v>
      </c>
      <c r="E10683"/>
    </row>
    <row r="10684" spans="1:5" x14ac:dyDescent="0.25">
      <c r="A10684" t="s">
        <v>13298</v>
      </c>
      <c r="B10684">
        <v>190367</v>
      </c>
      <c r="C10684" s="6">
        <v>44588.492941956021</v>
      </c>
      <c r="D10684" t="s">
        <v>142</v>
      </c>
      <c r="E10684"/>
    </row>
    <row r="10685" spans="1:5" x14ac:dyDescent="0.25">
      <c r="A10685" t="s">
        <v>13299</v>
      </c>
      <c r="B10685">
        <v>190369</v>
      </c>
      <c r="C10685" s="6">
        <v>44588.493775173614</v>
      </c>
      <c r="D10685" t="s">
        <v>142</v>
      </c>
      <c r="E10685"/>
    </row>
    <row r="10686" spans="1:5" x14ac:dyDescent="0.25">
      <c r="A10686" t="s">
        <v>13300</v>
      </c>
      <c r="B10686">
        <v>190371</v>
      </c>
      <c r="C10686" s="6">
        <v>44588.493816886577</v>
      </c>
      <c r="D10686" t="s">
        <v>140</v>
      </c>
      <c r="E10686"/>
    </row>
    <row r="10687" spans="1:5" x14ac:dyDescent="0.25">
      <c r="A10687" t="s">
        <v>13301</v>
      </c>
      <c r="B10687">
        <v>190376</v>
      </c>
      <c r="C10687" s="6">
        <v>44588.495190578702</v>
      </c>
      <c r="D10687" t="s">
        <v>142</v>
      </c>
      <c r="E10687"/>
    </row>
    <row r="10688" spans="1:5" x14ac:dyDescent="0.25">
      <c r="A10688" t="s">
        <v>13302</v>
      </c>
      <c r="B10688">
        <v>190379</v>
      </c>
      <c r="C10688" s="6">
        <v>44588.495869143517</v>
      </c>
      <c r="D10688" t="s">
        <v>142</v>
      </c>
      <c r="E10688"/>
    </row>
    <row r="10689" spans="1:5" x14ac:dyDescent="0.25">
      <c r="A10689" t="s">
        <v>13303</v>
      </c>
      <c r="B10689">
        <v>190381</v>
      </c>
      <c r="C10689" s="6">
        <v>44588.495903912037</v>
      </c>
      <c r="D10689" t="s">
        <v>142</v>
      </c>
      <c r="E10689"/>
    </row>
    <row r="10690" spans="1:5" x14ac:dyDescent="0.25">
      <c r="A10690" t="s">
        <v>13304</v>
      </c>
      <c r="B10690">
        <v>190382</v>
      </c>
      <c r="C10690" s="6">
        <v>44588.496592592594</v>
      </c>
      <c r="D10690" t="s">
        <v>3269</v>
      </c>
      <c r="E10690"/>
    </row>
    <row r="10691" spans="1:5" x14ac:dyDescent="0.25">
      <c r="A10691" t="s">
        <v>13305</v>
      </c>
      <c r="B10691">
        <v>190383</v>
      </c>
      <c r="C10691" s="6">
        <v>44588.496843541667</v>
      </c>
      <c r="D10691" t="s">
        <v>142</v>
      </c>
      <c r="E10691"/>
    </row>
    <row r="10692" spans="1:5" x14ac:dyDescent="0.25">
      <c r="A10692" t="s">
        <v>13306</v>
      </c>
      <c r="B10692">
        <v>190384</v>
      </c>
      <c r="C10692" s="6">
        <v>44588.497075520834</v>
      </c>
      <c r="D10692" t="s">
        <v>142</v>
      </c>
      <c r="E10692"/>
    </row>
    <row r="10693" spans="1:5" x14ac:dyDescent="0.25">
      <c r="A10693" t="s">
        <v>13307</v>
      </c>
      <c r="B10693">
        <v>190388</v>
      </c>
      <c r="C10693" s="6">
        <v>44588.498121053242</v>
      </c>
      <c r="D10693" t="s">
        <v>137</v>
      </c>
      <c r="E10693"/>
    </row>
    <row r="10694" spans="1:5" x14ac:dyDescent="0.25">
      <c r="A10694" t="s">
        <v>13308</v>
      </c>
      <c r="B10694">
        <v>190390</v>
      </c>
      <c r="C10694" s="6">
        <v>44588.498286435184</v>
      </c>
      <c r="D10694" t="s">
        <v>142</v>
      </c>
      <c r="E10694"/>
    </row>
    <row r="10695" spans="1:5" x14ac:dyDescent="0.25">
      <c r="A10695" t="s">
        <v>13309</v>
      </c>
      <c r="B10695">
        <v>190392</v>
      </c>
      <c r="C10695" s="6">
        <v>44588.498675393515</v>
      </c>
      <c r="D10695" t="s">
        <v>137</v>
      </c>
      <c r="E10695"/>
    </row>
    <row r="10696" spans="1:5" x14ac:dyDescent="0.25">
      <c r="A10696" t="s">
        <v>13310</v>
      </c>
      <c r="B10696">
        <v>190394</v>
      </c>
      <c r="C10696" s="6">
        <v>44588.499076307868</v>
      </c>
      <c r="D10696" t="s">
        <v>145</v>
      </c>
      <c r="E10696"/>
    </row>
    <row r="10697" spans="1:5" x14ac:dyDescent="0.25">
      <c r="A10697" t="s">
        <v>13311</v>
      </c>
      <c r="B10697">
        <v>190396</v>
      </c>
      <c r="C10697" s="6">
        <v>44588.499854085647</v>
      </c>
      <c r="D10697" t="s">
        <v>142</v>
      </c>
      <c r="E10697"/>
    </row>
    <row r="10698" spans="1:5" x14ac:dyDescent="0.25">
      <c r="A10698" t="s">
        <v>13312</v>
      </c>
      <c r="B10698">
        <v>190397</v>
      </c>
      <c r="C10698" s="6">
        <v>44588.499908877318</v>
      </c>
      <c r="D10698" t="s">
        <v>137</v>
      </c>
      <c r="E10698"/>
    </row>
    <row r="10699" spans="1:5" x14ac:dyDescent="0.25">
      <c r="A10699" t="s">
        <v>13313</v>
      </c>
      <c r="B10699">
        <v>190398</v>
      </c>
      <c r="C10699" s="6">
        <v>44588.499966597221</v>
      </c>
      <c r="D10699" t="s">
        <v>142</v>
      </c>
      <c r="E10699"/>
    </row>
    <row r="10700" spans="1:5" x14ac:dyDescent="0.25">
      <c r="A10700" t="s">
        <v>13314</v>
      </c>
      <c r="B10700">
        <v>190401</v>
      </c>
      <c r="C10700" s="6">
        <v>44588.501117812499</v>
      </c>
      <c r="D10700" t="s">
        <v>142</v>
      </c>
      <c r="E10700"/>
    </row>
    <row r="10701" spans="1:5" x14ac:dyDescent="0.25">
      <c r="A10701" t="s">
        <v>13315</v>
      </c>
      <c r="B10701">
        <v>190406</v>
      </c>
      <c r="C10701" s="6">
        <v>44588.501660775466</v>
      </c>
      <c r="D10701" t="s">
        <v>142</v>
      </c>
      <c r="E10701"/>
    </row>
    <row r="10702" spans="1:5" x14ac:dyDescent="0.25">
      <c r="A10702" t="s">
        <v>13316</v>
      </c>
      <c r="B10702">
        <v>190407</v>
      </c>
      <c r="C10702" s="6">
        <v>44588.501726620372</v>
      </c>
      <c r="D10702" t="s">
        <v>142</v>
      </c>
      <c r="E10702"/>
    </row>
    <row r="10703" spans="1:5" x14ac:dyDescent="0.25">
      <c r="A10703" t="s">
        <v>13317</v>
      </c>
      <c r="B10703">
        <v>190409</v>
      </c>
      <c r="C10703" s="6">
        <v>44588.502376342592</v>
      </c>
      <c r="D10703" t="s">
        <v>142</v>
      </c>
      <c r="E10703"/>
    </row>
    <row r="10704" spans="1:5" x14ac:dyDescent="0.25">
      <c r="A10704" t="s">
        <v>13318</v>
      </c>
      <c r="B10704">
        <v>190410</v>
      </c>
      <c r="C10704" s="6">
        <v>44588.502524421296</v>
      </c>
      <c r="D10704" t="s">
        <v>145</v>
      </c>
      <c r="E10704"/>
    </row>
    <row r="10705" spans="1:5" x14ac:dyDescent="0.25">
      <c r="A10705" t="s">
        <v>13319</v>
      </c>
      <c r="B10705">
        <v>190411</v>
      </c>
      <c r="C10705" s="6">
        <v>44588.502794004628</v>
      </c>
      <c r="D10705" t="s">
        <v>142</v>
      </c>
      <c r="E10705"/>
    </row>
    <row r="10706" spans="1:5" x14ac:dyDescent="0.25">
      <c r="A10706" t="s">
        <v>13320</v>
      </c>
      <c r="B10706">
        <v>190412</v>
      </c>
      <c r="C10706" s="6">
        <v>44588.503278136573</v>
      </c>
      <c r="D10706" t="s">
        <v>137</v>
      </c>
      <c r="E10706"/>
    </row>
    <row r="10707" spans="1:5" x14ac:dyDescent="0.25">
      <c r="A10707" t="s">
        <v>13321</v>
      </c>
      <c r="B10707">
        <v>190417</v>
      </c>
      <c r="C10707" s="6">
        <v>44588.504635347221</v>
      </c>
      <c r="D10707" t="s">
        <v>140</v>
      </c>
      <c r="E10707"/>
    </row>
    <row r="10708" spans="1:5" x14ac:dyDescent="0.25">
      <c r="A10708" t="s">
        <v>13322</v>
      </c>
      <c r="B10708">
        <v>190418</v>
      </c>
      <c r="C10708" s="6">
        <v>44588.504661122686</v>
      </c>
      <c r="D10708" t="s">
        <v>142</v>
      </c>
      <c r="E10708"/>
    </row>
    <row r="10709" spans="1:5" x14ac:dyDescent="0.25">
      <c r="A10709" t="s">
        <v>13323</v>
      </c>
      <c r="B10709">
        <v>190422</v>
      </c>
      <c r="C10709" s="6">
        <v>44588.505371539351</v>
      </c>
      <c r="D10709" t="s">
        <v>142</v>
      </c>
      <c r="E10709"/>
    </row>
    <row r="10710" spans="1:5" x14ac:dyDescent="0.25">
      <c r="A10710" t="s">
        <v>13324</v>
      </c>
      <c r="B10710">
        <v>190423</v>
      </c>
      <c r="C10710" s="6">
        <v>44588.505610810185</v>
      </c>
      <c r="D10710" t="s">
        <v>1063</v>
      </c>
      <c r="E10710"/>
    </row>
    <row r="10711" spans="1:5" x14ac:dyDescent="0.25">
      <c r="A10711" t="s">
        <v>13325</v>
      </c>
      <c r="B10711">
        <v>190424</v>
      </c>
      <c r="C10711" s="6">
        <v>44588.50572173611</v>
      </c>
      <c r="D10711" t="s">
        <v>13326</v>
      </c>
      <c r="E10711"/>
    </row>
    <row r="10712" spans="1:5" x14ac:dyDescent="0.25">
      <c r="A10712" t="s">
        <v>13327</v>
      </c>
      <c r="B10712">
        <v>190425</v>
      </c>
      <c r="C10712" s="6">
        <v>44588.505773101853</v>
      </c>
      <c r="D10712" t="s">
        <v>13328</v>
      </c>
      <c r="E10712"/>
    </row>
    <row r="10713" spans="1:5" x14ac:dyDescent="0.25">
      <c r="A10713" t="s">
        <v>13329</v>
      </c>
      <c r="B10713">
        <v>190427</v>
      </c>
      <c r="C10713" s="6">
        <v>44588.50605679398</v>
      </c>
      <c r="D10713" t="s">
        <v>13330</v>
      </c>
      <c r="E10713"/>
    </row>
    <row r="10714" spans="1:5" x14ac:dyDescent="0.25">
      <c r="A10714" t="s">
        <v>13331</v>
      </c>
      <c r="B10714">
        <v>190428</v>
      </c>
      <c r="C10714" s="6">
        <v>44588.506599166663</v>
      </c>
      <c r="D10714" t="s">
        <v>797</v>
      </c>
      <c r="E10714"/>
    </row>
    <row r="10715" spans="1:5" x14ac:dyDescent="0.25">
      <c r="A10715" t="s">
        <v>13332</v>
      </c>
      <c r="B10715">
        <v>190430</v>
      </c>
      <c r="C10715" s="6">
        <v>44588.507102060183</v>
      </c>
      <c r="D10715" t="s">
        <v>142</v>
      </c>
      <c r="E10715"/>
    </row>
    <row r="10716" spans="1:5" x14ac:dyDescent="0.25">
      <c r="A10716" t="s">
        <v>13333</v>
      </c>
      <c r="B10716">
        <v>190431</v>
      </c>
      <c r="C10716" s="6">
        <v>44588.507202025467</v>
      </c>
      <c r="D10716" t="s">
        <v>13334</v>
      </c>
      <c r="E10716"/>
    </row>
    <row r="10717" spans="1:5" x14ac:dyDescent="0.25">
      <c r="A10717" t="s">
        <v>13335</v>
      </c>
      <c r="B10717">
        <v>190433</v>
      </c>
      <c r="C10717" s="6">
        <v>44588.507280543985</v>
      </c>
      <c r="D10717" t="s">
        <v>210</v>
      </c>
      <c r="E10717"/>
    </row>
    <row r="10718" spans="1:5" x14ac:dyDescent="0.25">
      <c r="A10718" t="s">
        <v>13336</v>
      </c>
      <c r="B10718">
        <v>190435</v>
      </c>
      <c r="C10718" s="6">
        <v>44588.50763148148</v>
      </c>
      <c r="D10718" t="s">
        <v>146</v>
      </c>
      <c r="E10718"/>
    </row>
    <row r="10719" spans="1:5" x14ac:dyDescent="0.25">
      <c r="A10719" t="s">
        <v>13337</v>
      </c>
      <c r="B10719">
        <v>190436</v>
      </c>
      <c r="C10719" s="6">
        <v>44588.507652499997</v>
      </c>
      <c r="D10719" t="s">
        <v>142</v>
      </c>
      <c r="E10719"/>
    </row>
    <row r="10720" spans="1:5" x14ac:dyDescent="0.25">
      <c r="A10720" t="s">
        <v>13338</v>
      </c>
      <c r="B10720">
        <v>190437</v>
      </c>
      <c r="C10720" s="6">
        <v>44588.508020057867</v>
      </c>
      <c r="D10720" t="s">
        <v>142</v>
      </c>
      <c r="E10720"/>
    </row>
    <row r="10721" spans="1:5" x14ac:dyDescent="0.25">
      <c r="A10721" t="s">
        <v>13339</v>
      </c>
      <c r="B10721">
        <v>190438</v>
      </c>
      <c r="C10721" s="6">
        <v>44588.508806736114</v>
      </c>
      <c r="D10721" t="s">
        <v>1735</v>
      </c>
      <c r="E10721"/>
    </row>
    <row r="10722" spans="1:5" x14ac:dyDescent="0.25">
      <c r="A10722" t="s">
        <v>13340</v>
      </c>
      <c r="B10722">
        <v>190439</v>
      </c>
      <c r="C10722" s="6">
        <v>44588.508817557871</v>
      </c>
      <c r="D10722" t="s">
        <v>146</v>
      </c>
      <c r="E10722"/>
    </row>
    <row r="10723" spans="1:5" x14ac:dyDescent="0.25">
      <c r="A10723" t="s">
        <v>13341</v>
      </c>
      <c r="B10723">
        <v>190442</v>
      </c>
      <c r="C10723" s="6">
        <v>44588.509283043983</v>
      </c>
      <c r="D10723" t="s">
        <v>142</v>
      </c>
      <c r="E10723"/>
    </row>
    <row r="10724" spans="1:5" x14ac:dyDescent="0.25">
      <c r="A10724" t="s">
        <v>13342</v>
      </c>
      <c r="B10724">
        <v>190451</v>
      </c>
      <c r="C10724" s="6">
        <v>44588.510785868057</v>
      </c>
      <c r="D10724" t="s">
        <v>142</v>
      </c>
      <c r="E10724"/>
    </row>
    <row r="10725" spans="1:5" x14ac:dyDescent="0.25">
      <c r="A10725" t="s">
        <v>13343</v>
      </c>
      <c r="B10725">
        <v>190454</v>
      </c>
      <c r="C10725" s="6">
        <v>44588.512057881948</v>
      </c>
      <c r="D10725" t="s">
        <v>142</v>
      </c>
      <c r="E10725"/>
    </row>
    <row r="10726" spans="1:5" x14ac:dyDescent="0.25">
      <c r="A10726" t="s">
        <v>13344</v>
      </c>
      <c r="B10726">
        <v>190457</v>
      </c>
      <c r="C10726" s="6">
        <v>44588.512664837966</v>
      </c>
      <c r="D10726" t="s">
        <v>139</v>
      </c>
      <c r="E10726"/>
    </row>
    <row r="10727" spans="1:5" x14ac:dyDescent="0.25">
      <c r="A10727" t="s">
        <v>13345</v>
      </c>
      <c r="B10727">
        <v>190461</v>
      </c>
      <c r="C10727" s="6">
        <v>44588.513860254629</v>
      </c>
      <c r="D10727" t="s">
        <v>137</v>
      </c>
      <c r="E10727"/>
    </row>
    <row r="10728" spans="1:5" x14ac:dyDescent="0.25">
      <c r="A10728" t="s">
        <v>13346</v>
      </c>
      <c r="B10728">
        <v>190462</v>
      </c>
      <c r="C10728" s="6">
        <v>44588.514401168984</v>
      </c>
      <c r="D10728" t="s">
        <v>13347</v>
      </c>
      <c r="E10728"/>
    </row>
    <row r="10729" spans="1:5" x14ac:dyDescent="0.25">
      <c r="A10729" t="s">
        <v>13348</v>
      </c>
      <c r="B10729">
        <v>190463</v>
      </c>
      <c r="C10729" s="6">
        <v>44588.514403541667</v>
      </c>
      <c r="D10729" t="s">
        <v>142</v>
      </c>
      <c r="E10729"/>
    </row>
    <row r="10730" spans="1:5" x14ac:dyDescent="0.25">
      <c r="A10730" t="s">
        <v>13349</v>
      </c>
      <c r="B10730">
        <v>190464</v>
      </c>
      <c r="C10730" s="6">
        <v>44588.514415381942</v>
      </c>
      <c r="D10730" t="s">
        <v>142</v>
      </c>
      <c r="E10730"/>
    </row>
    <row r="10731" spans="1:5" x14ac:dyDescent="0.25">
      <c r="A10731" t="s">
        <v>13350</v>
      </c>
      <c r="B10731">
        <v>190465</v>
      </c>
      <c r="C10731" s="6">
        <v>44588.514669895834</v>
      </c>
      <c r="D10731" t="s">
        <v>142</v>
      </c>
      <c r="E10731"/>
    </row>
    <row r="10732" spans="1:5" x14ac:dyDescent="0.25">
      <c r="A10732" t="s">
        <v>13351</v>
      </c>
      <c r="B10732">
        <v>190466</v>
      </c>
      <c r="C10732" s="6">
        <v>44588.515472766201</v>
      </c>
      <c r="D10732" t="s">
        <v>140</v>
      </c>
      <c r="E10732"/>
    </row>
    <row r="10733" spans="1:5" x14ac:dyDescent="0.25">
      <c r="A10733" t="s">
        <v>13352</v>
      </c>
      <c r="B10733">
        <v>190467</v>
      </c>
      <c r="C10733" s="6">
        <v>44588.515554282407</v>
      </c>
      <c r="D10733" t="s">
        <v>142</v>
      </c>
      <c r="E10733"/>
    </row>
    <row r="10734" spans="1:5" x14ac:dyDescent="0.25">
      <c r="A10734" t="s">
        <v>13353</v>
      </c>
      <c r="B10734">
        <v>190468</v>
      </c>
      <c r="C10734" s="6">
        <v>44588.51560770833</v>
      </c>
      <c r="D10734" t="s">
        <v>147</v>
      </c>
      <c r="E10734"/>
    </row>
    <row r="10735" spans="1:5" x14ac:dyDescent="0.25">
      <c r="A10735" t="s">
        <v>13354</v>
      </c>
      <c r="B10735">
        <v>190470</v>
      </c>
      <c r="C10735" s="6">
        <v>44588.515907337962</v>
      </c>
      <c r="D10735" t="s">
        <v>13355</v>
      </c>
      <c r="E10735"/>
    </row>
    <row r="10736" spans="1:5" x14ac:dyDescent="0.25">
      <c r="A10736" t="s">
        <v>13356</v>
      </c>
      <c r="B10736">
        <v>190473</v>
      </c>
      <c r="C10736" s="6">
        <v>44588.516380567133</v>
      </c>
      <c r="D10736" t="s">
        <v>2790</v>
      </c>
      <c r="E10736"/>
    </row>
    <row r="10737" spans="1:5" x14ac:dyDescent="0.25">
      <c r="A10737" t="s">
        <v>13357</v>
      </c>
      <c r="B10737">
        <v>190475</v>
      </c>
      <c r="C10737" s="6">
        <v>44588.516619085647</v>
      </c>
      <c r="D10737" t="s">
        <v>137</v>
      </c>
      <c r="E10737"/>
    </row>
    <row r="10738" spans="1:5" x14ac:dyDescent="0.25">
      <c r="A10738" t="s">
        <v>13358</v>
      </c>
      <c r="B10738">
        <v>190478</v>
      </c>
      <c r="C10738" s="6">
        <v>44588.517316689817</v>
      </c>
      <c r="D10738" t="s">
        <v>146</v>
      </c>
      <c r="E10738"/>
    </row>
    <row r="10739" spans="1:5" x14ac:dyDescent="0.25">
      <c r="A10739" t="s">
        <v>13359</v>
      </c>
      <c r="B10739">
        <v>190479</v>
      </c>
      <c r="C10739" s="6">
        <v>44588.517376006945</v>
      </c>
      <c r="D10739" t="s">
        <v>145</v>
      </c>
      <c r="E10739"/>
    </row>
    <row r="10740" spans="1:5" x14ac:dyDescent="0.25">
      <c r="A10740" t="s">
        <v>13360</v>
      </c>
      <c r="B10740">
        <v>190480</v>
      </c>
      <c r="C10740" s="6">
        <v>44588.517406076389</v>
      </c>
      <c r="D10740" t="s">
        <v>13361</v>
      </c>
      <c r="E10740"/>
    </row>
    <row r="10741" spans="1:5" x14ac:dyDescent="0.25">
      <c r="A10741" t="s">
        <v>13362</v>
      </c>
      <c r="B10741">
        <v>190481</v>
      </c>
      <c r="C10741" s="6">
        <v>44588.518088078701</v>
      </c>
      <c r="D10741" t="s">
        <v>137</v>
      </c>
      <c r="E10741"/>
    </row>
    <row r="10742" spans="1:5" x14ac:dyDescent="0.25">
      <c r="A10742" t="s">
        <v>13363</v>
      </c>
      <c r="B10742">
        <v>190485</v>
      </c>
      <c r="C10742" s="6">
        <v>44588.518668773148</v>
      </c>
      <c r="D10742" t="s">
        <v>3269</v>
      </c>
      <c r="E10742"/>
    </row>
    <row r="10743" spans="1:5" x14ac:dyDescent="0.25">
      <c r="A10743" t="s">
        <v>13364</v>
      </c>
      <c r="B10743">
        <v>190488</v>
      </c>
      <c r="C10743" s="6">
        <v>44588.519109953704</v>
      </c>
      <c r="D10743" t="s">
        <v>142</v>
      </c>
      <c r="E10743"/>
    </row>
    <row r="10744" spans="1:5" x14ac:dyDescent="0.25">
      <c r="A10744" t="s">
        <v>13365</v>
      </c>
      <c r="B10744">
        <v>190490</v>
      </c>
      <c r="C10744" s="6">
        <v>44588.519887118055</v>
      </c>
      <c r="D10744" t="s">
        <v>142</v>
      </c>
      <c r="E10744"/>
    </row>
    <row r="10745" spans="1:5" x14ac:dyDescent="0.25">
      <c r="A10745" t="s">
        <v>13366</v>
      </c>
      <c r="B10745">
        <v>190491</v>
      </c>
      <c r="C10745" s="6">
        <v>44588.520050636573</v>
      </c>
      <c r="D10745" t="s">
        <v>145</v>
      </c>
      <c r="E10745"/>
    </row>
    <row r="10746" spans="1:5" x14ac:dyDescent="0.25">
      <c r="A10746" t="s">
        <v>13367</v>
      </c>
      <c r="B10746">
        <v>190492</v>
      </c>
      <c r="C10746" s="6">
        <v>44588.520276712959</v>
      </c>
      <c r="D10746" t="s">
        <v>142</v>
      </c>
      <c r="E10746"/>
    </row>
    <row r="10747" spans="1:5" x14ac:dyDescent="0.25">
      <c r="A10747" t="s">
        <v>13368</v>
      </c>
      <c r="B10747">
        <v>190493</v>
      </c>
      <c r="C10747" s="6">
        <v>44588.520322627315</v>
      </c>
      <c r="D10747" t="s">
        <v>10329</v>
      </c>
      <c r="E10747"/>
    </row>
    <row r="10748" spans="1:5" x14ac:dyDescent="0.25">
      <c r="A10748" t="s">
        <v>13369</v>
      </c>
      <c r="B10748">
        <v>190495</v>
      </c>
      <c r="C10748" s="6">
        <v>44588.520546574073</v>
      </c>
      <c r="D10748" t="s">
        <v>142</v>
      </c>
      <c r="E10748"/>
    </row>
    <row r="10749" spans="1:5" x14ac:dyDescent="0.25">
      <c r="A10749" t="s">
        <v>13370</v>
      </c>
      <c r="B10749">
        <v>190497</v>
      </c>
      <c r="C10749" s="6">
        <v>44588.521118009259</v>
      </c>
      <c r="D10749" t="s">
        <v>142</v>
      </c>
      <c r="E10749"/>
    </row>
    <row r="10750" spans="1:5" x14ac:dyDescent="0.25">
      <c r="A10750" t="s">
        <v>13371</v>
      </c>
      <c r="B10750">
        <v>190501</v>
      </c>
      <c r="C10750" s="6">
        <v>44588.521691006943</v>
      </c>
      <c r="D10750" t="s">
        <v>142</v>
      </c>
      <c r="E10750"/>
    </row>
    <row r="10751" spans="1:5" x14ac:dyDescent="0.25">
      <c r="A10751" t="s">
        <v>13372</v>
      </c>
      <c r="B10751">
        <v>190502</v>
      </c>
      <c r="C10751" s="6">
        <v>44588.521858298613</v>
      </c>
      <c r="D10751" t="s">
        <v>142</v>
      </c>
      <c r="E10751"/>
    </row>
    <row r="10752" spans="1:5" x14ac:dyDescent="0.25">
      <c r="A10752" t="s">
        <v>13373</v>
      </c>
      <c r="B10752">
        <v>190503</v>
      </c>
      <c r="C10752" s="6">
        <v>44588.522249513888</v>
      </c>
      <c r="D10752" t="s">
        <v>142</v>
      </c>
      <c r="E10752"/>
    </row>
    <row r="10753" spans="1:5" x14ac:dyDescent="0.25">
      <c r="A10753" t="s">
        <v>13374</v>
      </c>
      <c r="B10753">
        <v>190506</v>
      </c>
      <c r="C10753" s="6">
        <v>44588.522972210645</v>
      </c>
      <c r="D10753" t="s">
        <v>139</v>
      </c>
      <c r="E10753"/>
    </row>
    <row r="10754" spans="1:5" x14ac:dyDescent="0.25">
      <c r="A10754" t="s">
        <v>13375</v>
      </c>
      <c r="B10754">
        <v>190509</v>
      </c>
      <c r="C10754" s="6">
        <v>44588.524279016201</v>
      </c>
      <c r="D10754" t="s">
        <v>140</v>
      </c>
      <c r="E10754"/>
    </row>
    <row r="10755" spans="1:5" x14ac:dyDescent="0.25">
      <c r="A10755" t="s">
        <v>13376</v>
      </c>
      <c r="B10755">
        <v>190513</v>
      </c>
      <c r="C10755" s="6">
        <v>44588.524621701392</v>
      </c>
      <c r="D10755" t="s">
        <v>137</v>
      </c>
      <c r="E10755"/>
    </row>
    <row r="10756" spans="1:5" x14ac:dyDescent="0.25">
      <c r="A10756" t="s">
        <v>13377</v>
      </c>
      <c r="B10756">
        <v>190514</v>
      </c>
      <c r="C10756" s="6">
        <v>44588.524737442131</v>
      </c>
      <c r="D10756" t="s">
        <v>142</v>
      </c>
      <c r="E10756"/>
    </row>
    <row r="10757" spans="1:5" x14ac:dyDescent="0.25">
      <c r="A10757" t="s">
        <v>13378</v>
      </c>
      <c r="B10757">
        <v>190515</v>
      </c>
      <c r="C10757" s="6">
        <v>44588.524957766203</v>
      </c>
      <c r="D10757" t="s">
        <v>140</v>
      </c>
      <c r="E10757"/>
    </row>
    <row r="10758" spans="1:5" x14ac:dyDescent="0.25">
      <c r="A10758" t="s">
        <v>13379</v>
      </c>
      <c r="B10758">
        <v>190520</v>
      </c>
      <c r="C10758" s="6">
        <v>44588.525876712964</v>
      </c>
      <c r="D10758" t="s">
        <v>142</v>
      </c>
      <c r="E10758"/>
    </row>
    <row r="10759" spans="1:5" x14ac:dyDescent="0.25">
      <c r="A10759" t="s">
        <v>13380</v>
      </c>
      <c r="B10759">
        <v>190523</v>
      </c>
      <c r="C10759" s="6">
        <v>44588.526665717596</v>
      </c>
      <c r="D10759" t="s">
        <v>142</v>
      </c>
      <c r="E10759"/>
    </row>
    <row r="10760" spans="1:5" x14ac:dyDescent="0.25">
      <c r="A10760" t="s">
        <v>13381</v>
      </c>
      <c r="B10760">
        <v>190524</v>
      </c>
      <c r="C10760" s="6">
        <v>44588.527312673614</v>
      </c>
      <c r="D10760" t="s">
        <v>137</v>
      </c>
      <c r="E10760"/>
    </row>
    <row r="10761" spans="1:5" x14ac:dyDescent="0.25">
      <c r="A10761" t="s">
        <v>13382</v>
      </c>
      <c r="B10761">
        <v>190525</v>
      </c>
      <c r="C10761" s="6">
        <v>44588.527398229169</v>
      </c>
      <c r="D10761" t="s">
        <v>142</v>
      </c>
      <c r="E10761"/>
    </row>
    <row r="10762" spans="1:5" x14ac:dyDescent="0.25">
      <c r="A10762" t="s">
        <v>13383</v>
      </c>
      <c r="B10762">
        <v>190527</v>
      </c>
      <c r="C10762" s="6">
        <v>44588.527823738426</v>
      </c>
      <c r="D10762" t="s">
        <v>616</v>
      </c>
      <c r="E10762"/>
    </row>
    <row r="10763" spans="1:5" x14ac:dyDescent="0.25">
      <c r="A10763" t="s">
        <v>13384</v>
      </c>
      <c r="B10763">
        <v>190528</v>
      </c>
      <c r="C10763" s="6">
        <v>44588.527946493057</v>
      </c>
      <c r="D10763" t="s">
        <v>142</v>
      </c>
      <c r="E10763"/>
    </row>
    <row r="10764" spans="1:5" x14ac:dyDescent="0.25">
      <c r="A10764" t="s">
        <v>13385</v>
      </c>
      <c r="B10764">
        <v>190534</v>
      </c>
      <c r="C10764" s="6">
        <v>44588.530273090277</v>
      </c>
      <c r="D10764" t="s">
        <v>142</v>
      </c>
      <c r="E10764"/>
    </row>
    <row r="10765" spans="1:5" x14ac:dyDescent="0.25">
      <c r="A10765" t="s">
        <v>13386</v>
      </c>
      <c r="B10765">
        <v>190537</v>
      </c>
      <c r="C10765" s="6">
        <v>44588.531010659724</v>
      </c>
      <c r="D10765" t="s">
        <v>142</v>
      </c>
      <c r="E10765"/>
    </row>
    <row r="10766" spans="1:5" x14ac:dyDescent="0.25">
      <c r="A10766" t="s">
        <v>13387</v>
      </c>
      <c r="B10766">
        <v>190543</v>
      </c>
      <c r="C10766" s="6">
        <v>44588.53197614583</v>
      </c>
      <c r="D10766" t="s">
        <v>142</v>
      </c>
      <c r="E10766"/>
    </row>
    <row r="10767" spans="1:5" x14ac:dyDescent="0.25">
      <c r="A10767" t="s">
        <v>13388</v>
      </c>
      <c r="B10767">
        <v>190544</v>
      </c>
      <c r="C10767" s="6">
        <v>44588.532129571759</v>
      </c>
      <c r="D10767" t="s">
        <v>142</v>
      </c>
      <c r="E10767"/>
    </row>
    <row r="10768" spans="1:5" x14ac:dyDescent="0.25">
      <c r="A10768" t="s">
        <v>13389</v>
      </c>
      <c r="B10768">
        <v>190546</v>
      </c>
      <c r="C10768" s="6">
        <v>44588.532467766207</v>
      </c>
      <c r="D10768" t="s">
        <v>137</v>
      </c>
      <c r="E10768"/>
    </row>
    <row r="10769" spans="1:5" x14ac:dyDescent="0.25">
      <c r="A10769" t="s">
        <v>13390</v>
      </c>
      <c r="B10769">
        <v>190547</v>
      </c>
      <c r="C10769" s="6">
        <v>44588.532475868058</v>
      </c>
      <c r="D10769" t="s">
        <v>2131</v>
      </c>
      <c r="E10769"/>
    </row>
    <row r="10770" spans="1:5" x14ac:dyDescent="0.25">
      <c r="A10770" t="s">
        <v>13391</v>
      </c>
      <c r="B10770">
        <v>190548</v>
      </c>
      <c r="C10770" s="6">
        <v>44588.532594699071</v>
      </c>
      <c r="D10770" t="s">
        <v>142</v>
      </c>
      <c r="E10770"/>
    </row>
    <row r="10771" spans="1:5" x14ac:dyDescent="0.25">
      <c r="A10771" t="s">
        <v>13392</v>
      </c>
      <c r="B10771">
        <v>190549</v>
      </c>
      <c r="C10771" s="6">
        <v>44588.532847118055</v>
      </c>
      <c r="D10771" t="s">
        <v>136</v>
      </c>
      <c r="E10771"/>
    </row>
    <row r="10772" spans="1:5" x14ac:dyDescent="0.25">
      <c r="A10772" t="s">
        <v>13393</v>
      </c>
      <c r="B10772">
        <v>190554</v>
      </c>
      <c r="C10772" s="6">
        <v>44588.533951192127</v>
      </c>
      <c r="D10772" t="s">
        <v>142</v>
      </c>
      <c r="E10772"/>
    </row>
    <row r="10773" spans="1:5" x14ac:dyDescent="0.25">
      <c r="A10773" t="s">
        <v>13394</v>
      </c>
      <c r="B10773">
        <v>190559</v>
      </c>
      <c r="C10773" s="6">
        <v>44588.534663067127</v>
      </c>
      <c r="D10773" t="s">
        <v>142</v>
      </c>
      <c r="E10773"/>
    </row>
    <row r="10774" spans="1:5" x14ac:dyDescent="0.25">
      <c r="A10774" t="s">
        <v>13395</v>
      </c>
      <c r="B10774">
        <v>190569</v>
      </c>
      <c r="C10774" s="6">
        <v>44588.537106412034</v>
      </c>
      <c r="D10774" t="s">
        <v>142</v>
      </c>
      <c r="E10774"/>
    </row>
    <row r="10775" spans="1:5" x14ac:dyDescent="0.25">
      <c r="A10775" t="s">
        <v>13396</v>
      </c>
      <c r="B10775">
        <v>190570</v>
      </c>
      <c r="C10775" s="6">
        <v>44588.537556249998</v>
      </c>
      <c r="D10775" t="s">
        <v>148</v>
      </c>
      <c r="E10775"/>
    </row>
    <row r="10776" spans="1:5" x14ac:dyDescent="0.25">
      <c r="A10776" t="s">
        <v>13397</v>
      </c>
      <c r="B10776">
        <v>190571</v>
      </c>
      <c r="C10776" s="6">
        <v>44588.537702754627</v>
      </c>
      <c r="D10776" t="s">
        <v>142</v>
      </c>
      <c r="E10776"/>
    </row>
    <row r="10777" spans="1:5" x14ac:dyDescent="0.25">
      <c r="A10777" t="s">
        <v>13398</v>
      </c>
      <c r="B10777">
        <v>190572</v>
      </c>
      <c r="C10777" s="6">
        <v>44588.537867928244</v>
      </c>
      <c r="D10777" t="s">
        <v>137</v>
      </c>
      <c r="E10777"/>
    </row>
    <row r="10778" spans="1:5" x14ac:dyDescent="0.25">
      <c r="A10778" t="s">
        <v>13399</v>
      </c>
      <c r="B10778">
        <v>190578</v>
      </c>
      <c r="C10778" s="6">
        <v>44588.539916087961</v>
      </c>
      <c r="D10778" t="s">
        <v>145</v>
      </c>
      <c r="E10778"/>
    </row>
    <row r="10779" spans="1:5" x14ac:dyDescent="0.25">
      <c r="A10779" t="s">
        <v>13400</v>
      </c>
      <c r="B10779">
        <v>190581</v>
      </c>
      <c r="C10779" s="6">
        <v>44588.540349108793</v>
      </c>
      <c r="D10779" t="s">
        <v>142</v>
      </c>
      <c r="E10779"/>
    </row>
    <row r="10780" spans="1:5" x14ac:dyDescent="0.25">
      <c r="A10780" t="s">
        <v>13401</v>
      </c>
      <c r="B10780">
        <v>190583</v>
      </c>
      <c r="C10780" s="6">
        <v>44588.541440879628</v>
      </c>
      <c r="D10780" t="s">
        <v>148</v>
      </c>
      <c r="E10780"/>
    </row>
    <row r="10781" spans="1:5" x14ac:dyDescent="0.25">
      <c r="A10781" t="s">
        <v>13402</v>
      </c>
      <c r="B10781">
        <v>190587</v>
      </c>
      <c r="C10781" s="6">
        <v>44588.542064699075</v>
      </c>
      <c r="D10781" t="s">
        <v>536</v>
      </c>
      <c r="E10781"/>
    </row>
    <row r="10782" spans="1:5" x14ac:dyDescent="0.25">
      <c r="A10782" t="s">
        <v>13403</v>
      </c>
      <c r="B10782">
        <v>190588</v>
      </c>
      <c r="C10782" s="6">
        <v>44588.542145891202</v>
      </c>
      <c r="D10782" t="s">
        <v>145</v>
      </c>
      <c r="E10782"/>
    </row>
    <row r="10783" spans="1:5" x14ac:dyDescent="0.25">
      <c r="A10783" t="s">
        <v>13404</v>
      </c>
      <c r="B10783">
        <v>190589</v>
      </c>
      <c r="C10783" s="6">
        <v>44588.542882002315</v>
      </c>
      <c r="D10783" t="s">
        <v>142</v>
      </c>
      <c r="E10783"/>
    </row>
    <row r="10784" spans="1:5" x14ac:dyDescent="0.25">
      <c r="A10784" t="s">
        <v>13405</v>
      </c>
      <c r="B10784">
        <v>190590</v>
      </c>
      <c r="C10784" s="6">
        <v>44588.543083020835</v>
      </c>
      <c r="D10784" t="s">
        <v>139</v>
      </c>
      <c r="E10784"/>
    </row>
    <row r="10785" spans="1:5" x14ac:dyDescent="0.25">
      <c r="A10785" t="s">
        <v>13406</v>
      </c>
      <c r="B10785">
        <v>190591</v>
      </c>
      <c r="C10785" s="6">
        <v>44588.543344664351</v>
      </c>
      <c r="D10785" t="s">
        <v>142</v>
      </c>
      <c r="E10785"/>
    </row>
    <row r="10786" spans="1:5" x14ac:dyDescent="0.25">
      <c r="A10786" t="s">
        <v>13407</v>
      </c>
      <c r="B10786">
        <v>190593</v>
      </c>
      <c r="C10786" s="6">
        <v>44588.543615555558</v>
      </c>
      <c r="D10786" t="s">
        <v>142</v>
      </c>
      <c r="E10786"/>
    </row>
    <row r="10787" spans="1:5" x14ac:dyDescent="0.25">
      <c r="A10787" t="s">
        <v>13408</v>
      </c>
      <c r="B10787">
        <v>190594</v>
      </c>
      <c r="C10787" s="6">
        <v>44588.543633321759</v>
      </c>
      <c r="D10787" t="s">
        <v>137</v>
      </c>
      <c r="E10787"/>
    </row>
    <row r="10788" spans="1:5" x14ac:dyDescent="0.25">
      <c r="A10788" t="s">
        <v>13409</v>
      </c>
      <c r="B10788">
        <v>190599</v>
      </c>
      <c r="C10788" s="6">
        <v>44588.545749756944</v>
      </c>
      <c r="D10788" t="s">
        <v>142</v>
      </c>
      <c r="E10788"/>
    </row>
    <row r="10789" spans="1:5" x14ac:dyDescent="0.25">
      <c r="A10789" t="s">
        <v>13410</v>
      </c>
      <c r="B10789">
        <v>190601</v>
      </c>
      <c r="C10789" s="6">
        <v>44588.546164791667</v>
      </c>
      <c r="D10789" t="s">
        <v>142</v>
      </c>
      <c r="E10789"/>
    </row>
    <row r="10790" spans="1:5" x14ac:dyDescent="0.25">
      <c r="A10790" t="s">
        <v>13411</v>
      </c>
      <c r="B10790">
        <v>190604</v>
      </c>
      <c r="C10790" s="6">
        <v>44588.546999479164</v>
      </c>
      <c r="D10790" t="s">
        <v>137</v>
      </c>
      <c r="E10790"/>
    </row>
    <row r="10791" spans="1:5" x14ac:dyDescent="0.25">
      <c r="A10791" t="s">
        <v>13412</v>
      </c>
      <c r="B10791">
        <v>190605</v>
      </c>
      <c r="C10791" s="6">
        <v>44588.547261655091</v>
      </c>
      <c r="D10791" t="s">
        <v>147</v>
      </c>
      <c r="E10791"/>
    </row>
    <row r="10792" spans="1:5" x14ac:dyDescent="0.25">
      <c r="A10792" t="s">
        <v>13413</v>
      </c>
      <c r="B10792">
        <v>190607</v>
      </c>
      <c r="C10792" s="6">
        <v>44588.547554189812</v>
      </c>
      <c r="D10792" t="s">
        <v>142</v>
      </c>
      <c r="E10792"/>
    </row>
    <row r="10793" spans="1:5" x14ac:dyDescent="0.25">
      <c r="A10793" t="s">
        <v>13414</v>
      </c>
      <c r="B10793">
        <v>190608</v>
      </c>
      <c r="C10793" s="6">
        <v>44588.548812581015</v>
      </c>
      <c r="D10793" t="s">
        <v>466</v>
      </c>
      <c r="E10793"/>
    </row>
    <row r="10794" spans="1:5" x14ac:dyDescent="0.25">
      <c r="A10794" t="s">
        <v>13415</v>
      </c>
      <c r="B10794">
        <v>190610</v>
      </c>
      <c r="C10794" s="6">
        <v>44588.549023125001</v>
      </c>
      <c r="D10794" t="s">
        <v>146</v>
      </c>
      <c r="E10794"/>
    </row>
    <row r="10795" spans="1:5" x14ac:dyDescent="0.25">
      <c r="A10795" t="s">
        <v>13416</v>
      </c>
      <c r="B10795">
        <v>190611</v>
      </c>
      <c r="C10795" s="6">
        <v>44588.549504212962</v>
      </c>
      <c r="D10795" t="s">
        <v>466</v>
      </c>
      <c r="E10795"/>
    </row>
    <row r="10796" spans="1:5" x14ac:dyDescent="0.25">
      <c r="A10796" t="s">
        <v>13417</v>
      </c>
      <c r="B10796">
        <v>190614</v>
      </c>
      <c r="C10796" s="6">
        <v>44588.549811041667</v>
      </c>
      <c r="D10796" t="s">
        <v>145</v>
      </c>
      <c r="E10796"/>
    </row>
    <row r="10797" spans="1:5" x14ac:dyDescent="0.25">
      <c r="A10797" t="s">
        <v>13418</v>
      </c>
      <c r="B10797">
        <v>190615</v>
      </c>
      <c r="C10797" s="6">
        <v>44588.549814247686</v>
      </c>
      <c r="D10797" t="s">
        <v>142</v>
      </c>
      <c r="E10797"/>
    </row>
    <row r="10798" spans="1:5" x14ac:dyDescent="0.25">
      <c r="A10798" t="s">
        <v>13419</v>
      </c>
      <c r="B10798">
        <v>190618</v>
      </c>
      <c r="C10798" s="6">
        <v>44588.55043909722</v>
      </c>
      <c r="D10798" t="s">
        <v>137</v>
      </c>
      <c r="E10798"/>
    </row>
    <row r="10799" spans="1:5" x14ac:dyDescent="0.25">
      <c r="A10799" t="s">
        <v>13420</v>
      </c>
      <c r="B10799">
        <v>190621</v>
      </c>
      <c r="C10799" s="6">
        <v>44588.550912685183</v>
      </c>
      <c r="D10799" t="s">
        <v>142</v>
      </c>
      <c r="E10799"/>
    </row>
    <row r="10800" spans="1:5" x14ac:dyDescent="0.25">
      <c r="A10800" t="s">
        <v>13421</v>
      </c>
      <c r="B10800">
        <v>190622</v>
      </c>
      <c r="C10800" s="6">
        <v>44588.551156817128</v>
      </c>
      <c r="D10800" t="s">
        <v>142</v>
      </c>
      <c r="E10800"/>
    </row>
    <row r="10801" spans="1:5" x14ac:dyDescent="0.25">
      <c r="A10801" t="s">
        <v>13422</v>
      </c>
      <c r="B10801">
        <v>190626</v>
      </c>
      <c r="C10801" s="6">
        <v>44588.552673634258</v>
      </c>
      <c r="D10801" t="s">
        <v>140</v>
      </c>
      <c r="E10801"/>
    </row>
    <row r="10802" spans="1:5" x14ac:dyDescent="0.25">
      <c r="A10802" t="s">
        <v>13423</v>
      </c>
      <c r="B10802">
        <v>190629</v>
      </c>
      <c r="C10802" s="6">
        <v>44588.55294814815</v>
      </c>
      <c r="D10802" t="s">
        <v>142</v>
      </c>
      <c r="E10802"/>
    </row>
    <row r="10803" spans="1:5" x14ac:dyDescent="0.25">
      <c r="A10803" t="s">
        <v>13424</v>
      </c>
      <c r="B10803">
        <v>190632</v>
      </c>
      <c r="C10803" s="6">
        <v>44588.553294826386</v>
      </c>
      <c r="D10803" t="s">
        <v>139</v>
      </c>
      <c r="E10803"/>
    </row>
    <row r="10804" spans="1:5" x14ac:dyDescent="0.25">
      <c r="A10804" t="s">
        <v>13425</v>
      </c>
      <c r="B10804">
        <v>190634</v>
      </c>
      <c r="C10804" s="6">
        <v>44588.55388190972</v>
      </c>
      <c r="D10804" t="s">
        <v>145</v>
      </c>
      <c r="E10804"/>
    </row>
    <row r="10805" spans="1:5" x14ac:dyDescent="0.25">
      <c r="A10805" t="s">
        <v>13426</v>
      </c>
      <c r="B10805">
        <v>190635</v>
      </c>
      <c r="C10805" s="6">
        <v>44588.554677939814</v>
      </c>
      <c r="D10805" t="s">
        <v>149</v>
      </c>
      <c r="E10805"/>
    </row>
    <row r="10806" spans="1:5" x14ac:dyDescent="0.25">
      <c r="A10806" t="s">
        <v>13427</v>
      </c>
      <c r="B10806">
        <v>190637</v>
      </c>
      <c r="C10806" s="6">
        <v>44588.554925856479</v>
      </c>
      <c r="D10806" t="s">
        <v>146</v>
      </c>
      <c r="E10806"/>
    </row>
    <row r="10807" spans="1:5" x14ac:dyDescent="0.25">
      <c r="A10807" t="s">
        <v>13428</v>
      </c>
      <c r="B10807">
        <v>190638</v>
      </c>
      <c r="C10807" s="6">
        <v>44588.554957141205</v>
      </c>
      <c r="D10807" t="s">
        <v>137</v>
      </c>
      <c r="E10807"/>
    </row>
    <row r="10808" spans="1:5" x14ac:dyDescent="0.25">
      <c r="A10808" t="s">
        <v>13429</v>
      </c>
      <c r="B10808">
        <v>190643</v>
      </c>
      <c r="C10808" s="6">
        <v>44588.556372060186</v>
      </c>
      <c r="D10808" t="s">
        <v>145</v>
      </c>
      <c r="E10808"/>
    </row>
    <row r="10809" spans="1:5" x14ac:dyDescent="0.25">
      <c r="A10809" t="s">
        <v>13430</v>
      </c>
      <c r="B10809">
        <v>190647</v>
      </c>
      <c r="C10809" s="6">
        <v>44588.557349201386</v>
      </c>
      <c r="D10809" t="s">
        <v>142</v>
      </c>
      <c r="E10809"/>
    </row>
    <row r="10810" spans="1:5" x14ac:dyDescent="0.25">
      <c r="A10810" t="s">
        <v>13431</v>
      </c>
      <c r="B10810">
        <v>190649</v>
      </c>
      <c r="C10810" s="6">
        <v>44588.557626886577</v>
      </c>
      <c r="D10810" t="s">
        <v>145</v>
      </c>
      <c r="E10810"/>
    </row>
    <row r="10811" spans="1:5" x14ac:dyDescent="0.25">
      <c r="A10811" t="s">
        <v>13432</v>
      </c>
      <c r="B10811">
        <v>190650</v>
      </c>
      <c r="C10811" s="6">
        <v>44588.557813726853</v>
      </c>
      <c r="D10811" t="s">
        <v>137</v>
      </c>
      <c r="E10811"/>
    </row>
    <row r="10812" spans="1:5" x14ac:dyDescent="0.25">
      <c r="A10812" t="s">
        <v>13433</v>
      </c>
      <c r="B10812">
        <v>190653</v>
      </c>
      <c r="C10812" s="6">
        <v>44588.558541967592</v>
      </c>
      <c r="D10812" t="s">
        <v>142</v>
      </c>
      <c r="E10812"/>
    </row>
    <row r="10813" spans="1:5" x14ac:dyDescent="0.25">
      <c r="A10813" t="s">
        <v>13434</v>
      </c>
      <c r="B10813">
        <v>190654</v>
      </c>
      <c r="C10813" s="6">
        <v>44588.558662800926</v>
      </c>
      <c r="D10813" t="s">
        <v>797</v>
      </c>
      <c r="E10813"/>
    </row>
    <row r="10814" spans="1:5" x14ac:dyDescent="0.25">
      <c r="A10814" t="s">
        <v>13435</v>
      </c>
      <c r="B10814">
        <v>190656</v>
      </c>
      <c r="C10814" s="6">
        <v>44588.560117604167</v>
      </c>
      <c r="D10814" t="s">
        <v>142</v>
      </c>
      <c r="E10814"/>
    </row>
    <row r="10815" spans="1:5" x14ac:dyDescent="0.25">
      <c r="A10815" t="s">
        <v>13436</v>
      </c>
      <c r="B10815">
        <v>190657</v>
      </c>
      <c r="C10815" s="6">
        <v>44588.560157777778</v>
      </c>
      <c r="D10815" t="s">
        <v>142</v>
      </c>
      <c r="E10815"/>
    </row>
    <row r="10816" spans="1:5" x14ac:dyDescent="0.25">
      <c r="A10816" t="s">
        <v>13437</v>
      </c>
      <c r="B10816">
        <v>190661</v>
      </c>
      <c r="C10816" s="6">
        <v>44588.561120648148</v>
      </c>
      <c r="D10816" t="s">
        <v>146</v>
      </c>
      <c r="E10816"/>
    </row>
    <row r="10817" spans="1:5" x14ac:dyDescent="0.25">
      <c r="A10817" t="s">
        <v>13438</v>
      </c>
      <c r="B10817">
        <v>190662</v>
      </c>
      <c r="C10817" s="6">
        <v>44588.561704965279</v>
      </c>
      <c r="D10817" t="s">
        <v>145</v>
      </c>
      <c r="E10817"/>
    </row>
    <row r="10818" spans="1:5" x14ac:dyDescent="0.25">
      <c r="A10818" t="s">
        <v>13439</v>
      </c>
      <c r="B10818">
        <v>190663</v>
      </c>
      <c r="C10818" s="6">
        <v>44588.561920613429</v>
      </c>
      <c r="D10818" t="s">
        <v>137</v>
      </c>
      <c r="E10818"/>
    </row>
    <row r="10819" spans="1:5" x14ac:dyDescent="0.25">
      <c r="A10819" t="s">
        <v>13440</v>
      </c>
      <c r="B10819">
        <v>190665</v>
      </c>
      <c r="C10819" s="6">
        <v>44588.562042997684</v>
      </c>
      <c r="D10819" t="s">
        <v>145</v>
      </c>
      <c r="E10819"/>
    </row>
    <row r="10820" spans="1:5" x14ac:dyDescent="0.25">
      <c r="A10820" t="s">
        <v>13441</v>
      </c>
      <c r="B10820">
        <v>190669</v>
      </c>
      <c r="C10820" s="6">
        <v>44588.562826018519</v>
      </c>
      <c r="D10820" t="s">
        <v>149</v>
      </c>
      <c r="E10820"/>
    </row>
    <row r="10821" spans="1:5" x14ac:dyDescent="0.25">
      <c r="A10821" t="s">
        <v>13442</v>
      </c>
      <c r="B10821">
        <v>190674</v>
      </c>
      <c r="C10821" s="6">
        <v>44588.564608564811</v>
      </c>
      <c r="D10821" t="s">
        <v>281</v>
      </c>
      <c r="E10821"/>
    </row>
    <row r="10822" spans="1:5" x14ac:dyDescent="0.25">
      <c r="A10822" t="s">
        <v>13443</v>
      </c>
      <c r="B10822">
        <v>190676</v>
      </c>
      <c r="C10822" s="6">
        <v>44588.564856412035</v>
      </c>
      <c r="D10822" t="s">
        <v>13444</v>
      </c>
      <c r="E10822"/>
    </row>
    <row r="10823" spans="1:5" x14ac:dyDescent="0.25">
      <c r="A10823" t="s">
        <v>13445</v>
      </c>
      <c r="B10823">
        <v>190677</v>
      </c>
      <c r="C10823" s="6">
        <v>44588.56533730324</v>
      </c>
      <c r="D10823" t="s">
        <v>13446</v>
      </c>
      <c r="E10823"/>
    </row>
    <row r="10824" spans="1:5" x14ac:dyDescent="0.25">
      <c r="A10824" t="s">
        <v>13447</v>
      </c>
      <c r="B10824">
        <v>190679</v>
      </c>
      <c r="C10824" s="6">
        <v>44588.565747534725</v>
      </c>
      <c r="D10824" t="s">
        <v>137</v>
      </c>
      <c r="E10824"/>
    </row>
    <row r="10825" spans="1:5" x14ac:dyDescent="0.25">
      <c r="A10825" t="s">
        <v>13448</v>
      </c>
      <c r="B10825">
        <v>190681</v>
      </c>
      <c r="C10825" s="6">
        <v>44588.566706759259</v>
      </c>
      <c r="D10825" t="s">
        <v>1290</v>
      </c>
      <c r="E10825"/>
    </row>
    <row r="10826" spans="1:5" x14ac:dyDescent="0.25">
      <c r="A10826" t="s">
        <v>13449</v>
      </c>
      <c r="B10826">
        <v>190684</v>
      </c>
      <c r="C10826" s="6">
        <v>44588.567461770836</v>
      </c>
      <c r="D10826" t="s">
        <v>13450</v>
      </c>
      <c r="E10826"/>
    </row>
    <row r="10827" spans="1:5" x14ac:dyDescent="0.25">
      <c r="A10827" t="s">
        <v>13451</v>
      </c>
      <c r="B10827">
        <v>190685</v>
      </c>
      <c r="C10827" s="6">
        <v>44588.567483078703</v>
      </c>
      <c r="D10827" t="s">
        <v>4113</v>
      </c>
      <c r="E10827"/>
    </row>
    <row r="10828" spans="1:5" x14ac:dyDescent="0.25">
      <c r="A10828" t="s">
        <v>13452</v>
      </c>
      <c r="B10828">
        <v>190686</v>
      </c>
      <c r="C10828" s="6">
        <v>44588.567778101853</v>
      </c>
      <c r="D10828" t="s">
        <v>3308</v>
      </c>
      <c r="E10828"/>
    </row>
    <row r="10829" spans="1:5" x14ac:dyDescent="0.25">
      <c r="A10829" t="s">
        <v>13453</v>
      </c>
      <c r="B10829">
        <v>190688</v>
      </c>
      <c r="C10829" s="6">
        <v>44588.568134618057</v>
      </c>
      <c r="D10829" t="s">
        <v>13454</v>
      </c>
      <c r="E10829"/>
    </row>
    <row r="10830" spans="1:5" x14ac:dyDescent="0.25">
      <c r="A10830" t="s">
        <v>13455</v>
      </c>
      <c r="B10830">
        <v>190693</v>
      </c>
      <c r="C10830" s="6">
        <v>44588.568808090276</v>
      </c>
      <c r="D10830" t="s">
        <v>253</v>
      </c>
      <c r="E10830"/>
    </row>
    <row r="10831" spans="1:5" x14ac:dyDescent="0.25">
      <c r="A10831" t="s">
        <v>13456</v>
      </c>
      <c r="B10831">
        <v>190699</v>
      </c>
      <c r="C10831" s="6">
        <v>44588.570797962966</v>
      </c>
      <c r="D10831" t="s">
        <v>142</v>
      </c>
      <c r="E10831"/>
    </row>
    <row r="10832" spans="1:5" x14ac:dyDescent="0.25">
      <c r="A10832" t="s">
        <v>13457</v>
      </c>
      <c r="B10832">
        <v>190700</v>
      </c>
      <c r="C10832" s="6">
        <v>44588.570933333336</v>
      </c>
      <c r="D10832" t="s">
        <v>142</v>
      </c>
      <c r="E10832"/>
    </row>
    <row r="10833" spans="1:5" x14ac:dyDescent="0.25">
      <c r="A10833" t="s">
        <v>13458</v>
      </c>
      <c r="B10833">
        <v>190702</v>
      </c>
      <c r="C10833" s="6">
        <v>44588.571067280092</v>
      </c>
      <c r="D10833" t="s">
        <v>137</v>
      </c>
      <c r="E10833"/>
    </row>
    <row r="10834" spans="1:5" x14ac:dyDescent="0.25">
      <c r="A10834" t="s">
        <v>13459</v>
      </c>
      <c r="B10834">
        <v>190705</v>
      </c>
      <c r="C10834" s="6">
        <v>44588.571480081016</v>
      </c>
      <c r="D10834" t="s">
        <v>210</v>
      </c>
      <c r="E10834"/>
    </row>
    <row r="10835" spans="1:5" x14ac:dyDescent="0.25">
      <c r="A10835" t="s">
        <v>13460</v>
      </c>
      <c r="B10835">
        <v>190709</v>
      </c>
      <c r="C10835" s="6">
        <v>44588.572259814813</v>
      </c>
      <c r="D10835" t="s">
        <v>137</v>
      </c>
      <c r="E10835"/>
    </row>
    <row r="10836" spans="1:5" x14ac:dyDescent="0.25">
      <c r="A10836" t="s">
        <v>13461</v>
      </c>
      <c r="B10836">
        <v>190711</v>
      </c>
      <c r="C10836" s="6">
        <v>44588.572738692128</v>
      </c>
      <c r="D10836" t="s">
        <v>142</v>
      </c>
      <c r="E10836"/>
    </row>
    <row r="10837" spans="1:5" x14ac:dyDescent="0.25">
      <c r="A10837" t="s">
        <v>13462</v>
      </c>
      <c r="B10837">
        <v>190713</v>
      </c>
      <c r="C10837" s="6">
        <v>44588.573604305559</v>
      </c>
      <c r="D10837" t="s">
        <v>142</v>
      </c>
      <c r="E10837"/>
    </row>
    <row r="10838" spans="1:5" x14ac:dyDescent="0.25">
      <c r="A10838" t="s">
        <v>13463</v>
      </c>
      <c r="B10838">
        <v>190717</v>
      </c>
      <c r="C10838" s="6">
        <v>44588.574663657404</v>
      </c>
      <c r="D10838" t="s">
        <v>137</v>
      </c>
      <c r="E10838"/>
    </row>
    <row r="10839" spans="1:5" x14ac:dyDescent="0.25">
      <c r="A10839" t="s">
        <v>13464</v>
      </c>
      <c r="B10839">
        <v>190718</v>
      </c>
      <c r="C10839" s="6">
        <v>44588.574989733796</v>
      </c>
      <c r="D10839" t="s">
        <v>142</v>
      </c>
      <c r="E10839"/>
    </row>
    <row r="10840" spans="1:5" x14ac:dyDescent="0.25">
      <c r="A10840" t="s">
        <v>13465</v>
      </c>
      <c r="B10840">
        <v>190719</v>
      </c>
      <c r="C10840" s="6">
        <v>44588.575217905091</v>
      </c>
      <c r="D10840" t="s">
        <v>137</v>
      </c>
      <c r="E10840"/>
    </row>
    <row r="10841" spans="1:5" x14ac:dyDescent="0.25">
      <c r="A10841" t="s">
        <v>13466</v>
      </c>
      <c r="B10841">
        <v>190720</v>
      </c>
      <c r="C10841" s="6">
        <v>44588.575361597221</v>
      </c>
      <c r="D10841" t="s">
        <v>616</v>
      </c>
      <c r="E10841"/>
    </row>
    <row r="10842" spans="1:5" x14ac:dyDescent="0.25">
      <c r="A10842" t="s">
        <v>13467</v>
      </c>
      <c r="B10842">
        <v>190722</v>
      </c>
      <c r="C10842" s="6">
        <v>44588.575829895832</v>
      </c>
      <c r="D10842" t="s">
        <v>137</v>
      </c>
      <c r="E10842"/>
    </row>
    <row r="10843" spans="1:5" x14ac:dyDescent="0.25">
      <c r="A10843" t="s">
        <v>13468</v>
      </c>
      <c r="B10843">
        <v>190724</v>
      </c>
      <c r="C10843" s="6">
        <v>44588.576582974536</v>
      </c>
      <c r="D10843" t="s">
        <v>142</v>
      </c>
      <c r="E10843"/>
    </row>
    <row r="10844" spans="1:5" x14ac:dyDescent="0.25">
      <c r="A10844" t="s">
        <v>13469</v>
      </c>
      <c r="B10844">
        <v>190727</v>
      </c>
      <c r="C10844" s="6">
        <v>44588.577228958333</v>
      </c>
      <c r="D10844" t="s">
        <v>13470</v>
      </c>
      <c r="E10844"/>
    </row>
    <row r="10845" spans="1:5" x14ac:dyDescent="0.25">
      <c r="A10845" t="s">
        <v>13471</v>
      </c>
      <c r="B10845">
        <v>190729</v>
      </c>
      <c r="C10845" s="6">
        <v>44588.577557546298</v>
      </c>
      <c r="D10845" t="s">
        <v>13472</v>
      </c>
      <c r="E10845"/>
    </row>
    <row r="10846" spans="1:5" x14ac:dyDescent="0.25">
      <c r="A10846" t="s">
        <v>13473</v>
      </c>
      <c r="B10846">
        <v>190730</v>
      </c>
      <c r="C10846" s="6">
        <v>44588.577915254631</v>
      </c>
      <c r="D10846" t="s">
        <v>13474</v>
      </c>
      <c r="E10846"/>
    </row>
    <row r="10847" spans="1:5" x14ac:dyDescent="0.25">
      <c r="A10847" t="s">
        <v>13475</v>
      </c>
      <c r="B10847">
        <v>190738</v>
      </c>
      <c r="C10847" s="6">
        <v>44588.580615787039</v>
      </c>
      <c r="D10847" t="s">
        <v>250</v>
      </c>
      <c r="E10847"/>
    </row>
    <row r="10848" spans="1:5" x14ac:dyDescent="0.25">
      <c r="A10848" t="s">
        <v>13476</v>
      </c>
      <c r="B10848">
        <v>190739</v>
      </c>
      <c r="C10848" s="6">
        <v>44588.580900810186</v>
      </c>
      <c r="D10848" t="s">
        <v>142</v>
      </c>
      <c r="E10848"/>
    </row>
    <row r="10849" spans="1:5" x14ac:dyDescent="0.25">
      <c r="A10849" t="s">
        <v>13477</v>
      </c>
      <c r="B10849">
        <v>190744</v>
      </c>
      <c r="C10849" s="6">
        <v>44588.581871458337</v>
      </c>
      <c r="D10849" t="s">
        <v>142</v>
      </c>
      <c r="E10849"/>
    </row>
    <row r="10850" spans="1:5" x14ac:dyDescent="0.25">
      <c r="A10850" t="s">
        <v>13478</v>
      </c>
      <c r="B10850">
        <v>190746</v>
      </c>
      <c r="C10850" s="6">
        <v>44588.582440289349</v>
      </c>
      <c r="D10850" t="s">
        <v>1114</v>
      </c>
      <c r="E10850"/>
    </row>
    <row r="10851" spans="1:5" x14ac:dyDescent="0.25">
      <c r="A10851" t="s">
        <v>13479</v>
      </c>
      <c r="B10851">
        <v>190751</v>
      </c>
      <c r="C10851" s="6">
        <v>44588.583318935183</v>
      </c>
      <c r="D10851" t="s">
        <v>145</v>
      </c>
      <c r="E10851"/>
    </row>
    <row r="10852" spans="1:5" x14ac:dyDescent="0.25">
      <c r="A10852" t="s">
        <v>13480</v>
      </c>
      <c r="B10852">
        <v>190753</v>
      </c>
      <c r="C10852" s="6">
        <v>44588.583784930554</v>
      </c>
      <c r="D10852" t="s">
        <v>142</v>
      </c>
      <c r="E10852"/>
    </row>
    <row r="10853" spans="1:5" x14ac:dyDescent="0.25">
      <c r="A10853" t="s">
        <v>13481</v>
      </c>
      <c r="B10853">
        <v>190754</v>
      </c>
      <c r="C10853" s="6">
        <v>44588.583791331017</v>
      </c>
      <c r="D10853" t="s">
        <v>13482</v>
      </c>
      <c r="E10853"/>
    </row>
    <row r="10854" spans="1:5" x14ac:dyDescent="0.25">
      <c r="A10854" t="s">
        <v>13483</v>
      </c>
      <c r="B10854">
        <v>190765</v>
      </c>
      <c r="C10854" s="6">
        <v>44588.586442141204</v>
      </c>
      <c r="D10854" t="s">
        <v>139</v>
      </c>
      <c r="E10854"/>
    </row>
    <row r="10855" spans="1:5" x14ac:dyDescent="0.25">
      <c r="A10855" t="s">
        <v>13484</v>
      </c>
      <c r="B10855">
        <v>190766</v>
      </c>
      <c r="C10855" s="6">
        <v>44588.586478773148</v>
      </c>
      <c r="D10855" t="s">
        <v>253</v>
      </c>
      <c r="E10855"/>
    </row>
    <row r="10856" spans="1:5" x14ac:dyDescent="0.25">
      <c r="A10856" t="s">
        <v>13485</v>
      </c>
      <c r="B10856">
        <v>190768</v>
      </c>
      <c r="C10856" s="6">
        <v>44588.586701180553</v>
      </c>
      <c r="D10856" t="s">
        <v>13486</v>
      </c>
      <c r="E10856"/>
    </row>
    <row r="10857" spans="1:5" x14ac:dyDescent="0.25">
      <c r="A10857" t="s">
        <v>13487</v>
      </c>
      <c r="B10857">
        <v>190776</v>
      </c>
      <c r="C10857" s="6">
        <v>44588.588533206021</v>
      </c>
      <c r="D10857" t="s">
        <v>142</v>
      </c>
      <c r="E10857"/>
    </row>
    <row r="10858" spans="1:5" x14ac:dyDescent="0.25">
      <c r="A10858" t="s">
        <v>13488</v>
      </c>
      <c r="B10858">
        <v>190785</v>
      </c>
      <c r="C10858" s="6">
        <v>44588.590616574074</v>
      </c>
      <c r="D10858" t="s">
        <v>137</v>
      </c>
      <c r="E10858"/>
    </row>
    <row r="10859" spans="1:5" x14ac:dyDescent="0.25">
      <c r="A10859" t="s">
        <v>13489</v>
      </c>
      <c r="B10859">
        <v>190787</v>
      </c>
      <c r="C10859" s="6">
        <v>44588.591078368052</v>
      </c>
      <c r="D10859" t="s">
        <v>949</v>
      </c>
      <c r="E10859"/>
    </row>
    <row r="10860" spans="1:5" x14ac:dyDescent="0.25">
      <c r="A10860" t="s">
        <v>13490</v>
      </c>
      <c r="B10860">
        <v>190796</v>
      </c>
      <c r="C10860" s="6">
        <v>44588.593714976851</v>
      </c>
      <c r="D10860" t="s">
        <v>140</v>
      </c>
      <c r="E10860"/>
    </row>
    <row r="10861" spans="1:5" x14ac:dyDescent="0.25">
      <c r="A10861" t="s">
        <v>13491</v>
      </c>
      <c r="B10861">
        <v>190800</v>
      </c>
      <c r="C10861" s="6">
        <v>44588.595231006948</v>
      </c>
      <c r="D10861" t="s">
        <v>139</v>
      </c>
      <c r="E10861"/>
    </row>
    <row r="10862" spans="1:5" x14ac:dyDescent="0.25">
      <c r="A10862" t="s">
        <v>13492</v>
      </c>
      <c r="B10862">
        <v>190805</v>
      </c>
      <c r="C10862" s="6">
        <v>44588.597162604165</v>
      </c>
      <c r="D10862" t="s">
        <v>536</v>
      </c>
      <c r="E10862"/>
    </row>
    <row r="10863" spans="1:5" x14ac:dyDescent="0.25">
      <c r="A10863" t="s">
        <v>13493</v>
      </c>
      <c r="B10863">
        <v>190806</v>
      </c>
      <c r="C10863" s="6">
        <v>44588.597222291668</v>
      </c>
      <c r="D10863" t="s">
        <v>146</v>
      </c>
      <c r="E10863"/>
    </row>
    <row r="10864" spans="1:5" x14ac:dyDescent="0.25">
      <c r="A10864" t="s">
        <v>13494</v>
      </c>
      <c r="B10864">
        <v>190812</v>
      </c>
      <c r="C10864" s="6">
        <v>44588.599274502318</v>
      </c>
      <c r="D10864" t="s">
        <v>136</v>
      </c>
      <c r="E10864"/>
    </row>
    <row r="10865" spans="1:5" x14ac:dyDescent="0.25">
      <c r="A10865" t="s">
        <v>13495</v>
      </c>
      <c r="B10865">
        <v>190813</v>
      </c>
      <c r="C10865" s="6">
        <v>44588.600465358795</v>
      </c>
      <c r="D10865" t="s">
        <v>137</v>
      </c>
      <c r="E10865"/>
    </row>
    <row r="10866" spans="1:5" x14ac:dyDescent="0.25">
      <c r="A10866" t="s">
        <v>13496</v>
      </c>
      <c r="B10866">
        <v>190814</v>
      </c>
      <c r="C10866" s="6">
        <v>44588.600806319446</v>
      </c>
      <c r="D10866" t="s">
        <v>146</v>
      </c>
      <c r="E10866"/>
    </row>
    <row r="10867" spans="1:5" x14ac:dyDescent="0.25">
      <c r="A10867" t="s">
        <v>13497</v>
      </c>
      <c r="B10867">
        <v>190815</v>
      </c>
      <c r="C10867" s="6">
        <v>44588.601236631941</v>
      </c>
      <c r="D10867" t="s">
        <v>145</v>
      </c>
      <c r="E10867"/>
    </row>
    <row r="10868" spans="1:5" x14ac:dyDescent="0.25">
      <c r="A10868" t="s">
        <v>13498</v>
      </c>
      <c r="B10868">
        <v>190819</v>
      </c>
      <c r="C10868" s="6">
        <v>44588.602533287034</v>
      </c>
      <c r="D10868" t="s">
        <v>1047</v>
      </c>
      <c r="E10868"/>
    </row>
    <row r="10869" spans="1:5" x14ac:dyDescent="0.25">
      <c r="A10869" t="s">
        <v>13499</v>
      </c>
      <c r="B10869">
        <v>190821</v>
      </c>
      <c r="C10869" s="6">
        <v>44588.602729004633</v>
      </c>
      <c r="D10869" t="s">
        <v>145</v>
      </c>
      <c r="E10869"/>
    </row>
    <row r="10870" spans="1:5" x14ac:dyDescent="0.25">
      <c r="A10870" t="s">
        <v>13500</v>
      </c>
      <c r="B10870">
        <v>190822</v>
      </c>
      <c r="C10870" s="6">
        <v>44588.602967118059</v>
      </c>
      <c r="D10870" t="s">
        <v>142</v>
      </c>
      <c r="E10870"/>
    </row>
    <row r="10871" spans="1:5" x14ac:dyDescent="0.25">
      <c r="A10871" t="s">
        <v>13501</v>
      </c>
      <c r="B10871">
        <v>190824</v>
      </c>
      <c r="C10871" s="6">
        <v>44588.603721736108</v>
      </c>
      <c r="D10871" t="s">
        <v>137</v>
      </c>
      <c r="E10871"/>
    </row>
    <row r="10872" spans="1:5" x14ac:dyDescent="0.25">
      <c r="A10872" t="s">
        <v>13502</v>
      </c>
      <c r="B10872">
        <v>190825</v>
      </c>
      <c r="C10872" s="6">
        <v>44588.60380203704</v>
      </c>
      <c r="D10872" t="s">
        <v>146</v>
      </c>
      <c r="E10872"/>
    </row>
    <row r="10873" spans="1:5" x14ac:dyDescent="0.25">
      <c r="A10873" t="s">
        <v>13503</v>
      </c>
      <c r="B10873">
        <v>190827</v>
      </c>
      <c r="C10873" s="6">
        <v>44588.604697824077</v>
      </c>
      <c r="D10873" t="s">
        <v>142</v>
      </c>
      <c r="E10873"/>
    </row>
    <row r="10874" spans="1:5" x14ac:dyDescent="0.25">
      <c r="A10874" t="s">
        <v>13504</v>
      </c>
      <c r="B10874">
        <v>190828</v>
      </c>
      <c r="C10874" s="6">
        <v>44588.604751921295</v>
      </c>
      <c r="D10874" t="s">
        <v>452</v>
      </c>
      <c r="E10874"/>
    </row>
    <row r="10875" spans="1:5" x14ac:dyDescent="0.25">
      <c r="A10875" t="s">
        <v>13505</v>
      </c>
      <c r="B10875">
        <v>190832</v>
      </c>
      <c r="C10875" s="6">
        <v>44588.605529270833</v>
      </c>
      <c r="D10875" t="s">
        <v>142</v>
      </c>
      <c r="E10875"/>
    </row>
    <row r="10876" spans="1:5" x14ac:dyDescent="0.25">
      <c r="A10876" t="s">
        <v>13506</v>
      </c>
      <c r="B10876">
        <v>190833</v>
      </c>
      <c r="C10876" s="6">
        <v>44588.605670092591</v>
      </c>
      <c r="D10876" t="s">
        <v>142</v>
      </c>
      <c r="E10876"/>
    </row>
    <row r="10877" spans="1:5" x14ac:dyDescent="0.25">
      <c r="A10877" t="s">
        <v>13507</v>
      </c>
      <c r="B10877">
        <v>190835</v>
      </c>
      <c r="C10877" s="6">
        <v>44588.606338530095</v>
      </c>
      <c r="D10877" t="s">
        <v>142</v>
      </c>
      <c r="E10877"/>
    </row>
    <row r="10878" spans="1:5" x14ac:dyDescent="0.25">
      <c r="A10878" t="s">
        <v>13508</v>
      </c>
      <c r="B10878">
        <v>190842</v>
      </c>
      <c r="C10878" s="6">
        <v>44588.6081705787</v>
      </c>
      <c r="D10878" t="s">
        <v>142</v>
      </c>
      <c r="E10878"/>
    </row>
    <row r="10879" spans="1:5" x14ac:dyDescent="0.25">
      <c r="A10879" t="s">
        <v>13509</v>
      </c>
      <c r="B10879">
        <v>190843</v>
      </c>
      <c r="C10879" s="6">
        <v>44588.608634247685</v>
      </c>
      <c r="D10879" t="s">
        <v>142</v>
      </c>
      <c r="E10879"/>
    </row>
    <row r="10880" spans="1:5" x14ac:dyDescent="0.25">
      <c r="A10880" t="s">
        <v>13510</v>
      </c>
      <c r="B10880">
        <v>190844</v>
      </c>
      <c r="C10880" s="6">
        <v>44588.608645231485</v>
      </c>
      <c r="D10880" t="s">
        <v>142</v>
      </c>
      <c r="E10880"/>
    </row>
    <row r="10881" spans="1:5" x14ac:dyDescent="0.25">
      <c r="A10881" t="s">
        <v>13511</v>
      </c>
      <c r="B10881">
        <v>190845</v>
      </c>
      <c r="C10881" s="6">
        <v>44588.608859108797</v>
      </c>
      <c r="D10881" t="s">
        <v>145</v>
      </c>
      <c r="E10881"/>
    </row>
    <row r="10882" spans="1:5" x14ac:dyDescent="0.25">
      <c r="A10882" t="s">
        <v>13512</v>
      </c>
      <c r="B10882">
        <v>190850</v>
      </c>
      <c r="C10882" s="6">
        <v>44588.611371319443</v>
      </c>
      <c r="D10882" t="s">
        <v>145</v>
      </c>
      <c r="E10882"/>
    </row>
    <row r="10883" spans="1:5" x14ac:dyDescent="0.25">
      <c r="A10883" t="s">
        <v>13513</v>
      </c>
      <c r="B10883">
        <v>190851</v>
      </c>
      <c r="C10883" s="6">
        <v>44588.61137175926</v>
      </c>
      <c r="D10883" t="s">
        <v>142</v>
      </c>
      <c r="E10883"/>
    </row>
    <row r="10884" spans="1:5" x14ac:dyDescent="0.25">
      <c r="A10884" t="s">
        <v>13514</v>
      </c>
      <c r="B10884">
        <v>190852</v>
      </c>
      <c r="C10884" s="6">
        <v>44588.611453587961</v>
      </c>
      <c r="D10884" t="s">
        <v>145</v>
      </c>
      <c r="E10884"/>
    </row>
    <row r="10885" spans="1:5" x14ac:dyDescent="0.25">
      <c r="A10885" t="s">
        <v>13515</v>
      </c>
      <c r="B10885">
        <v>190853</v>
      </c>
      <c r="C10885" s="6">
        <v>44588.611935266206</v>
      </c>
      <c r="D10885" t="s">
        <v>142</v>
      </c>
      <c r="E10885"/>
    </row>
    <row r="10886" spans="1:5" x14ac:dyDescent="0.25">
      <c r="A10886" t="s">
        <v>13516</v>
      </c>
      <c r="B10886">
        <v>190854</v>
      </c>
      <c r="C10886" s="6">
        <v>44588.612377245372</v>
      </c>
      <c r="D10886" t="s">
        <v>4766</v>
      </c>
      <c r="E10886"/>
    </row>
    <row r="10887" spans="1:5" x14ac:dyDescent="0.25">
      <c r="A10887" t="s">
        <v>13517</v>
      </c>
      <c r="B10887">
        <v>190857</v>
      </c>
      <c r="C10887" s="6">
        <v>44588.61264702546</v>
      </c>
      <c r="D10887" t="s">
        <v>137</v>
      </c>
      <c r="E10887"/>
    </row>
    <row r="10888" spans="1:5" x14ac:dyDescent="0.25">
      <c r="A10888" t="s">
        <v>13518</v>
      </c>
      <c r="B10888">
        <v>190860</v>
      </c>
      <c r="C10888" s="6">
        <v>44588.613242407409</v>
      </c>
      <c r="D10888" t="s">
        <v>137</v>
      </c>
      <c r="E10888"/>
    </row>
    <row r="10889" spans="1:5" x14ac:dyDescent="0.25">
      <c r="A10889" t="s">
        <v>13519</v>
      </c>
      <c r="B10889">
        <v>190862</v>
      </c>
      <c r="C10889" s="6">
        <v>44588.613866018517</v>
      </c>
      <c r="D10889" t="s">
        <v>140</v>
      </c>
      <c r="E10889"/>
    </row>
    <row r="10890" spans="1:5" x14ac:dyDescent="0.25">
      <c r="A10890" t="s">
        <v>13520</v>
      </c>
      <c r="B10890">
        <v>190864</v>
      </c>
      <c r="C10890" s="6">
        <v>44588.615082025462</v>
      </c>
      <c r="D10890" t="s">
        <v>142</v>
      </c>
      <c r="E10890"/>
    </row>
    <row r="10891" spans="1:5" x14ac:dyDescent="0.25">
      <c r="A10891" t="s">
        <v>13521</v>
      </c>
      <c r="B10891">
        <v>190865</v>
      </c>
      <c r="C10891" s="6">
        <v>44588.615452372687</v>
      </c>
      <c r="D10891" t="s">
        <v>142</v>
      </c>
      <c r="E10891"/>
    </row>
    <row r="10892" spans="1:5" x14ac:dyDescent="0.25">
      <c r="A10892" t="s">
        <v>13522</v>
      </c>
      <c r="B10892">
        <v>190868</v>
      </c>
      <c r="C10892" s="6">
        <v>44588.615886157408</v>
      </c>
      <c r="D10892" t="s">
        <v>137</v>
      </c>
      <c r="E10892"/>
    </row>
    <row r="10893" spans="1:5" x14ac:dyDescent="0.25">
      <c r="A10893" t="s">
        <v>13523</v>
      </c>
      <c r="B10893">
        <v>190869</v>
      </c>
      <c r="C10893" s="6">
        <v>44588.616277395835</v>
      </c>
      <c r="D10893" t="s">
        <v>142</v>
      </c>
      <c r="E10893"/>
    </row>
    <row r="10894" spans="1:5" x14ac:dyDescent="0.25">
      <c r="A10894" t="s">
        <v>13524</v>
      </c>
      <c r="B10894">
        <v>190871</v>
      </c>
      <c r="C10894" s="6">
        <v>44588.616860810187</v>
      </c>
      <c r="D10894" t="s">
        <v>137</v>
      </c>
      <c r="E10894"/>
    </row>
    <row r="10895" spans="1:5" x14ac:dyDescent="0.25">
      <c r="A10895" t="s">
        <v>13525</v>
      </c>
      <c r="B10895">
        <v>190872</v>
      </c>
      <c r="C10895" s="6">
        <v>44588.617318912038</v>
      </c>
      <c r="D10895" t="s">
        <v>147</v>
      </c>
      <c r="E10895"/>
    </row>
    <row r="10896" spans="1:5" x14ac:dyDescent="0.25">
      <c r="A10896" t="s">
        <v>13526</v>
      </c>
      <c r="B10896">
        <v>190874</v>
      </c>
      <c r="C10896" s="6">
        <v>44588.617392164349</v>
      </c>
      <c r="D10896" t="s">
        <v>142</v>
      </c>
      <c r="E10896"/>
    </row>
    <row r="10897" spans="1:5" x14ac:dyDescent="0.25">
      <c r="A10897" t="s">
        <v>13527</v>
      </c>
      <c r="B10897">
        <v>190875</v>
      </c>
      <c r="C10897" s="6">
        <v>44588.617781990739</v>
      </c>
      <c r="D10897" t="s">
        <v>210</v>
      </c>
      <c r="E10897"/>
    </row>
    <row r="10898" spans="1:5" x14ac:dyDescent="0.25">
      <c r="A10898" t="s">
        <v>13528</v>
      </c>
      <c r="B10898">
        <v>190877</v>
      </c>
      <c r="C10898" s="6">
        <v>44588.617970081017</v>
      </c>
      <c r="D10898" t="s">
        <v>145</v>
      </c>
      <c r="E10898"/>
    </row>
    <row r="10899" spans="1:5" x14ac:dyDescent="0.25">
      <c r="A10899" t="s">
        <v>13529</v>
      </c>
      <c r="B10899">
        <v>190881</v>
      </c>
      <c r="C10899" s="6">
        <v>44588.619663449077</v>
      </c>
      <c r="D10899" t="s">
        <v>142</v>
      </c>
      <c r="E10899"/>
    </row>
    <row r="10900" spans="1:5" x14ac:dyDescent="0.25">
      <c r="A10900" t="s">
        <v>13530</v>
      </c>
      <c r="B10900">
        <v>190884</v>
      </c>
      <c r="C10900" s="6">
        <v>44588.620275462963</v>
      </c>
      <c r="D10900" t="s">
        <v>142</v>
      </c>
      <c r="E10900"/>
    </row>
    <row r="10901" spans="1:5" x14ac:dyDescent="0.25">
      <c r="A10901" t="s">
        <v>13531</v>
      </c>
      <c r="B10901">
        <v>190885</v>
      </c>
      <c r="C10901" s="6">
        <v>44588.620570312502</v>
      </c>
      <c r="D10901" t="s">
        <v>142</v>
      </c>
      <c r="E10901"/>
    </row>
    <row r="10902" spans="1:5" x14ac:dyDescent="0.25">
      <c r="A10902" t="s">
        <v>13532</v>
      </c>
      <c r="B10902">
        <v>190894</v>
      </c>
      <c r="C10902" s="6">
        <v>44588.623499641202</v>
      </c>
      <c r="D10902" t="s">
        <v>142</v>
      </c>
      <c r="E10902"/>
    </row>
    <row r="10903" spans="1:5" x14ac:dyDescent="0.25">
      <c r="A10903" t="s">
        <v>13533</v>
      </c>
      <c r="B10903">
        <v>190895</v>
      </c>
      <c r="C10903" s="6">
        <v>44588.623508217592</v>
      </c>
      <c r="D10903" t="s">
        <v>142</v>
      </c>
      <c r="E10903"/>
    </row>
    <row r="10904" spans="1:5" x14ac:dyDescent="0.25">
      <c r="A10904" t="s">
        <v>13534</v>
      </c>
      <c r="B10904">
        <v>190902</v>
      </c>
      <c r="C10904" s="6">
        <v>44588.625602268519</v>
      </c>
      <c r="D10904" t="s">
        <v>137</v>
      </c>
      <c r="E10904"/>
    </row>
    <row r="10905" spans="1:5" x14ac:dyDescent="0.25">
      <c r="A10905" t="s">
        <v>13535</v>
      </c>
      <c r="B10905">
        <v>190903</v>
      </c>
      <c r="C10905" s="6">
        <v>44588.625739629628</v>
      </c>
      <c r="D10905" t="s">
        <v>142</v>
      </c>
      <c r="E10905"/>
    </row>
    <row r="10906" spans="1:5" x14ac:dyDescent="0.25">
      <c r="A10906" t="s">
        <v>13536</v>
      </c>
      <c r="B10906">
        <v>190904</v>
      </c>
      <c r="C10906" s="6">
        <v>44588.625840682871</v>
      </c>
      <c r="D10906" t="s">
        <v>142</v>
      </c>
      <c r="E10906"/>
    </row>
    <row r="10907" spans="1:5" x14ac:dyDescent="0.25">
      <c r="A10907" t="s">
        <v>13537</v>
      </c>
      <c r="B10907">
        <v>190905</v>
      </c>
      <c r="C10907" s="6">
        <v>44588.626061516203</v>
      </c>
      <c r="D10907" t="s">
        <v>142</v>
      </c>
      <c r="E10907"/>
    </row>
    <row r="10908" spans="1:5" x14ac:dyDescent="0.25">
      <c r="A10908" t="s">
        <v>13538</v>
      </c>
      <c r="B10908">
        <v>190909</v>
      </c>
      <c r="C10908" s="6">
        <v>44588.627122662037</v>
      </c>
      <c r="D10908" t="s">
        <v>147</v>
      </c>
      <c r="E10908"/>
    </row>
    <row r="10909" spans="1:5" x14ac:dyDescent="0.25">
      <c r="A10909" t="s">
        <v>13539</v>
      </c>
      <c r="B10909">
        <v>190917</v>
      </c>
      <c r="C10909" s="6">
        <v>44588.629820023147</v>
      </c>
      <c r="D10909" t="s">
        <v>137</v>
      </c>
      <c r="E10909"/>
    </row>
    <row r="10910" spans="1:5" x14ac:dyDescent="0.25">
      <c r="A10910" t="s">
        <v>13540</v>
      </c>
      <c r="B10910">
        <v>190919</v>
      </c>
      <c r="C10910" s="6">
        <v>44588.629981851853</v>
      </c>
      <c r="D10910" t="s">
        <v>145</v>
      </c>
      <c r="E10910"/>
    </row>
    <row r="10911" spans="1:5" x14ac:dyDescent="0.25">
      <c r="A10911" t="s">
        <v>13541</v>
      </c>
      <c r="B10911">
        <v>190921</v>
      </c>
      <c r="C10911" s="6">
        <v>44588.631244641205</v>
      </c>
      <c r="D10911" t="s">
        <v>536</v>
      </c>
      <c r="E10911"/>
    </row>
    <row r="10912" spans="1:5" x14ac:dyDescent="0.25">
      <c r="A10912" t="s">
        <v>13542</v>
      </c>
      <c r="B10912">
        <v>190922</v>
      </c>
      <c r="C10912" s="6">
        <v>44588.631881076391</v>
      </c>
      <c r="D10912" t="s">
        <v>142</v>
      </c>
      <c r="E10912"/>
    </row>
    <row r="10913" spans="1:5" x14ac:dyDescent="0.25">
      <c r="A10913" t="s">
        <v>13543</v>
      </c>
      <c r="B10913">
        <v>190923</v>
      </c>
      <c r="C10913" s="6">
        <v>44588.632173113423</v>
      </c>
      <c r="D10913" t="s">
        <v>148</v>
      </c>
      <c r="E10913"/>
    </row>
    <row r="10914" spans="1:5" x14ac:dyDescent="0.25">
      <c r="A10914" t="s">
        <v>13544</v>
      </c>
      <c r="B10914">
        <v>190924</v>
      </c>
      <c r="C10914" s="6">
        <v>44588.633196539355</v>
      </c>
      <c r="D10914" t="s">
        <v>8810</v>
      </c>
      <c r="E10914"/>
    </row>
    <row r="10915" spans="1:5" x14ac:dyDescent="0.25">
      <c r="A10915" t="s">
        <v>13545</v>
      </c>
      <c r="B10915">
        <v>190926</v>
      </c>
      <c r="C10915" s="6">
        <v>44588.633875358799</v>
      </c>
      <c r="D10915" t="s">
        <v>137</v>
      </c>
      <c r="E10915"/>
    </row>
    <row r="10916" spans="1:5" x14ac:dyDescent="0.25">
      <c r="A10916" t="s">
        <v>13546</v>
      </c>
      <c r="B10916">
        <v>190927</v>
      </c>
      <c r="C10916" s="6">
        <v>44588.634082708333</v>
      </c>
      <c r="D10916" t="s">
        <v>142</v>
      </c>
      <c r="E10916"/>
    </row>
    <row r="10917" spans="1:5" x14ac:dyDescent="0.25">
      <c r="A10917" t="s">
        <v>13547</v>
      </c>
      <c r="B10917">
        <v>190928</v>
      </c>
      <c r="C10917" s="6">
        <v>44588.634109988423</v>
      </c>
      <c r="D10917" t="s">
        <v>3269</v>
      </c>
      <c r="E10917"/>
    </row>
    <row r="10918" spans="1:5" x14ac:dyDescent="0.25">
      <c r="A10918" t="s">
        <v>13548</v>
      </c>
      <c r="B10918">
        <v>190932</v>
      </c>
      <c r="C10918" s="6">
        <v>44588.635537627313</v>
      </c>
      <c r="D10918" t="s">
        <v>142</v>
      </c>
      <c r="E10918"/>
    </row>
    <row r="10919" spans="1:5" x14ac:dyDescent="0.25">
      <c r="A10919" t="s">
        <v>13549</v>
      </c>
      <c r="B10919">
        <v>190933</v>
      </c>
      <c r="C10919" s="6">
        <v>44588.63596028935</v>
      </c>
      <c r="D10919" t="s">
        <v>142</v>
      </c>
      <c r="E10919"/>
    </row>
    <row r="10920" spans="1:5" x14ac:dyDescent="0.25">
      <c r="A10920" t="s">
        <v>13550</v>
      </c>
      <c r="B10920">
        <v>190936</v>
      </c>
      <c r="C10920" s="6">
        <v>44588.637937766202</v>
      </c>
      <c r="D10920" t="s">
        <v>142</v>
      </c>
      <c r="E10920"/>
    </row>
    <row r="10921" spans="1:5" x14ac:dyDescent="0.25">
      <c r="A10921" t="s">
        <v>13551</v>
      </c>
      <c r="B10921">
        <v>190937</v>
      </c>
      <c r="C10921" s="6">
        <v>44588.638279016202</v>
      </c>
      <c r="D10921" t="s">
        <v>1212</v>
      </c>
      <c r="E10921"/>
    </row>
    <row r="10922" spans="1:5" x14ac:dyDescent="0.25">
      <c r="A10922" t="s">
        <v>13552</v>
      </c>
      <c r="B10922">
        <v>190939</v>
      </c>
      <c r="C10922" s="6">
        <v>44588.638654872688</v>
      </c>
      <c r="D10922" t="s">
        <v>13553</v>
      </c>
      <c r="E10922"/>
    </row>
    <row r="10923" spans="1:5" x14ac:dyDescent="0.25">
      <c r="A10923" t="s">
        <v>13554</v>
      </c>
      <c r="B10923">
        <v>190940</v>
      </c>
      <c r="C10923" s="6">
        <v>44588.638817106483</v>
      </c>
      <c r="D10923" t="s">
        <v>4106</v>
      </c>
      <c r="E10923"/>
    </row>
    <row r="10924" spans="1:5" x14ac:dyDescent="0.25">
      <c r="A10924" t="s">
        <v>13555</v>
      </c>
      <c r="B10924">
        <v>190941</v>
      </c>
      <c r="C10924" s="6">
        <v>44588.638945983796</v>
      </c>
      <c r="D10924" t="s">
        <v>2629</v>
      </c>
      <c r="E10924"/>
    </row>
    <row r="10925" spans="1:5" x14ac:dyDescent="0.25">
      <c r="A10925" t="s">
        <v>13556</v>
      </c>
      <c r="B10925">
        <v>190942</v>
      </c>
      <c r="C10925" s="6">
        <v>44588.638978067131</v>
      </c>
      <c r="D10925" t="s">
        <v>13557</v>
      </c>
      <c r="E10925"/>
    </row>
    <row r="10926" spans="1:5" x14ac:dyDescent="0.25">
      <c r="A10926" t="s">
        <v>13558</v>
      </c>
      <c r="B10926">
        <v>190945</v>
      </c>
      <c r="C10926" s="6">
        <v>44588.640390011577</v>
      </c>
      <c r="D10926" t="s">
        <v>1344</v>
      </c>
      <c r="E10926"/>
    </row>
    <row r="10927" spans="1:5" x14ac:dyDescent="0.25">
      <c r="A10927" t="s">
        <v>13559</v>
      </c>
      <c r="B10927">
        <v>190948</v>
      </c>
      <c r="C10927" s="6">
        <v>44588.640711400461</v>
      </c>
      <c r="D10927" t="s">
        <v>145</v>
      </c>
      <c r="E10927"/>
    </row>
    <row r="10928" spans="1:5" x14ac:dyDescent="0.25">
      <c r="A10928" t="s">
        <v>13560</v>
      </c>
      <c r="B10928">
        <v>190951</v>
      </c>
      <c r="C10928" s="6">
        <v>44588.641638009256</v>
      </c>
      <c r="D10928" t="s">
        <v>145</v>
      </c>
      <c r="E10928"/>
    </row>
    <row r="10929" spans="1:5" x14ac:dyDescent="0.25">
      <c r="A10929" t="s">
        <v>13561</v>
      </c>
      <c r="B10929">
        <v>190956</v>
      </c>
      <c r="C10929" s="6">
        <v>44588.642762939817</v>
      </c>
      <c r="D10929" t="s">
        <v>142</v>
      </c>
      <c r="E10929"/>
    </row>
    <row r="10930" spans="1:5" x14ac:dyDescent="0.25">
      <c r="A10930" t="s">
        <v>13562</v>
      </c>
      <c r="B10930">
        <v>190958</v>
      </c>
      <c r="C10930" s="6">
        <v>44588.643754560188</v>
      </c>
      <c r="D10930" t="s">
        <v>8664</v>
      </c>
      <c r="E10930"/>
    </row>
    <row r="10931" spans="1:5" x14ac:dyDescent="0.25">
      <c r="A10931" t="s">
        <v>13563</v>
      </c>
      <c r="B10931">
        <v>190961</v>
      </c>
      <c r="C10931" s="6">
        <v>44588.644488518519</v>
      </c>
      <c r="D10931" t="s">
        <v>145</v>
      </c>
      <c r="E10931"/>
    </row>
    <row r="10932" spans="1:5" x14ac:dyDescent="0.25">
      <c r="A10932" t="s">
        <v>13564</v>
      </c>
      <c r="B10932">
        <v>190966</v>
      </c>
      <c r="C10932" s="6">
        <v>44588.645570879627</v>
      </c>
      <c r="D10932" t="s">
        <v>7460</v>
      </c>
      <c r="E10932"/>
    </row>
    <row r="10933" spans="1:5" x14ac:dyDescent="0.25">
      <c r="A10933" t="s">
        <v>13565</v>
      </c>
      <c r="B10933">
        <v>190970</v>
      </c>
      <c r="C10933" s="6">
        <v>44588.646684236111</v>
      </c>
      <c r="D10933" t="s">
        <v>142</v>
      </c>
      <c r="E10933"/>
    </row>
    <row r="10934" spans="1:5" x14ac:dyDescent="0.25">
      <c r="A10934" t="s">
        <v>13566</v>
      </c>
      <c r="B10934">
        <v>190972</v>
      </c>
      <c r="C10934" s="6">
        <v>44588.647284386578</v>
      </c>
      <c r="D10934" t="s">
        <v>137</v>
      </c>
      <c r="E10934"/>
    </row>
    <row r="10935" spans="1:5" x14ac:dyDescent="0.25">
      <c r="A10935" t="s">
        <v>13567</v>
      </c>
      <c r="B10935">
        <v>190974</v>
      </c>
      <c r="C10935" s="6">
        <v>44588.648340960652</v>
      </c>
      <c r="D10935" t="s">
        <v>142</v>
      </c>
      <c r="E10935"/>
    </row>
    <row r="10936" spans="1:5" x14ac:dyDescent="0.25">
      <c r="A10936" t="s">
        <v>13568</v>
      </c>
      <c r="B10936">
        <v>190976</v>
      </c>
      <c r="C10936" s="6">
        <v>44588.649596817129</v>
      </c>
      <c r="D10936" t="s">
        <v>142</v>
      </c>
      <c r="E10936"/>
    </row>
    <row r="10937" spans="1:5" x14ac:dyDescent="0.25">
      <c r="A10937" t="s">
        <v>13569</v>
      </c>
      <c r="B10937">
        <v>190978</v>
      </c>
      <c r="C10937" s="6">
        <v>44588.649911180553</v>
      </c>
      <c r="D10937" t="s">
        <v>142</v>
      </c>
      <c r="E10937"/>
    </row>
    <row r="10938" spans="1:5" x14ac:dyDescent="0.25">
      <c r="A10938" t="s">
        <v>13570</v>
      </c>
      <c r="B10938">
        <v>190981</v>
      </c>
      <c r="C10938" s="6">
        <v>44588.650372326389</v>
      </c>
      <c r="D10938" t="s">
        <v>146</v>
      </c>
      <c r="E10938"/>
    </row>
    <row r="10939" spans="1:5" x14ac:dyDescent="0.25">
      <c r="A10939" t="s">
        <v>13571</v>
      </c>
      <c r="B10939">
        <v>190982</v>
      </c>
      <c r="C10939" s="6">
        <v>44588.651055798611</v>
      </c>
      <c r="D10939" t="s">
        <v>142</v>
      </c>
      <c r="E10939"/>
    </row>
    <row r="10940" spans="1:5" x14ac:dyDescent="0.25">
      <c r="A10940" t="s">
        <v>13572</v>
      </c>
      <c r="B10940">
        <v>190986</v>
      </c>
      <c r="C10940" s="6">
        <v>44588.652743599538</v>
      </c>
      <c r="D10940" t="s">
        <v>142</v>
      </c>
      <c r="E10940"/>
    </row>
    <row r="10941" spans="1:5" x14ac:dyDescent="0.25">
      <c r="A10941" t="s">
        <v>13573</v>
      </c>
      <c r="B10941">
        <v>190987</v>
      </c>
      <c r="C10941" s="6">
        <v>44588.653191261576</v>
      </c>
      <c r="D10941" t="s">
        <v>13361</v>
      </c>
      <c r="E10941"/>
    </row>
    <row r="10942" spans="1:5" x14ac:dyDescent="0.25">
      <c r="A10942" t="s">
        <v>13574</v>
      </c>
      <c r="B10942">
        <v>190988</v>
      </c>
      <c r="C10942" s="6">
        <v>44588.653770625002</v>
      </c>
      <c r="D10942" t="s">
        <v>142</v>
      </c>
      <c r="E10942"/>
    </row>
    <row r="10943" spans="1:5" x14ac:dyDescent="0.25">
      <c r="A10943" t="s">
        <v>13575</v>
      </c>
      <c r="B10943">
        <v>190989</v>
      </c>
      <c r="C10943" s="6">
        <v>44588.654344780094</v>
      </c>
      <c r="D10943" t="s">
        <v>140</v>
      </c>
      <c r="E10943"/>
    </row>
    <row r="10944" spans="1:5" x14ac:dyDescent="0.25">
      <c r="A10944" t="s">
        <v>13576</v>
      </c>
      <c r="B10944">
        <v>190990</v>
      </c>
      <c r="C10944" s="6">
        <v>44588.654414050929</v>
      </c>
      <c r="D10944" t="s">
        <v>137</v>
      </c>
      <c r="E10944"/>
    </row>
    <row r="10945" spans="1:5" x14ac:dyDescent="0.25">
      <c r="A10945" t="s">
        <v>13577</v>
      </c>
      <c r="B10945">
        <v>190991</v>
      </c>
      <c r="C10945" s="6">
        <v>44588.655600370374</v>
      </c>
      <c r="D10945" t="s">
        <v>5578</v>
      </c>
      <c r="E10945"/>
    </row>
    <row r="10946" spans="1:5" x14ac:dyDescent="0.25">
      <c r="A10946" t="s">
        <v>13578</v>
      </c>
      <c r="B10946">
        <v>190993</v>
      </c>
      <c r="C10946" s="6">
        <v>44588.656142627318</v>
      </c>
      <c r="D10946" t="s">
        <v>13579</v>
      </c>
      <c r="E10946"/>
    </row>
    <row r="10947" spans="1:5" x14ac:dyDescent="0.25">
      <c r="A10947" t="s">
        <v>13580</v>
      </c>
      <c r="B10947">
        <v>190994</v>
      </c>
      <c r="C10947" s="6">
        <v>44588.656243680554</v>
      </c>
      <c r="D10947" t="s">
        <v>142</v>
      </c>
      <c r="E10947"/>
    </row>
    <row r="10948" spans="1:5" x14ac:dyDescent="0.25">
      <c r="A10948" t="s">
        <v>13581</v>
      </c>
      <c r="B10948">
        <v>190996</v>
      </c>
      <c r="C10948" s="6">
        <v>44588.657478657406</v>
      </c>
      <c r="D10948" t="s">
        <v>142</v>
      </c>
      <c r="E10948"/>
    </row>
    <row r="10949" spans="1:5" x14ac:dyDescent="0.25">
      <c r="A10949" t="s">
        <v>13582</v>
      </c>
      <c r="B10949">
        <v>190997</v>
      </c>
      <c r="C10949" s="6">
        <v>44588.657568483795</v>
      </c>
      <c r="D10949" t="s">
        <v>145</v>
      </c>
      <c r="E10949"/>
    </row>
    <row r="10950" spans="1:5" x14ac:dyDescent="0.25">
      <c r="A10950" t="s">
        <v>13583</v>
      </c>
      <c r="B10950">
        <v>190999</v>
      </c>
      <c r="C10950" s="6">
        <v>44588.658046099539</v>
      </c>
      <c r="D10950" t="s">
        <v>142</v>
      </c>
      <c r="E10950"/>
    </row>
    <row r="10951" spans="1:5" x14ac:dyDescent="0.25">
      <c r="A10951" t="s">
        <v>13584</v>
      </c>
      <c r="B10951">
        <v>191000</v>
      </c>
      <c r="C10951" s="6">
        <v>44588.658430104166</v>
      </c>
      <c r="D10951" t="s">
        <v>536</v>
      </c>
      <c r="E10951"/>
    </row>
    <row r="10952" spans="1:5" x14ac:dyDescent="0.25">
      <c r="A10952" t="s">
        <v>13585</v>
      </c>
      <c r="B10952">
        <v>191002</v>
      </c>
      <c r="C10952" s="6">
        <v>44588.658893541666</v>
      </c>
      <c r="D10952" t="s">
        <v>142</v>
      </c>
      <c r="E10952"/>
    </row>
    <row r="10953" spans="1:5" x14ac:dyDescent="0.25">
      <c r="A10953" t="s">
        <v>13586</v>
      </c>
      <c r="B10953">
        <v>191006</v>
      </c>
      <c r="C10953" s="6">
        <v>44588.660667048614</v>
      </c>
      <c r="D10953" t="s">
        <v>142</v>
      </c>
      <c r="E10953"/>
    </row>
    <row r="10954" spans="1:5" x14ac:dyDescent="0.25">
      <c r="A10954" t="s">
        <v>13587</v>
      </c>
      <c r="B10954">
        <v>191011</v>
      </c>
      <c r="C10954" s="6">
        <v>44588.661783379626</v>
      </c>
      <c r="D10954" t="s">
        <v>3269</v>
      </c>
      <c r="E10954"/>
    </row>
    <row r="10955" spans="1:5" x14ac:dyDescent="0.25">
      <c r="A10955" t="s">
        <v>13588</v>
      </c>
      <c r="B10955">
        <v>191012</v>
      </c>
      <c r="C10955" s="6">
        <v>44588.66232142361</v>
      </c>
      <c r="D10955" t="s">
        <v>142</v>
      </c>
      <c r="E10955"/>
    </row>
    <row r="10956" spans="1:5" x14ac:dyDescent="0.25">
      <c r="A10956" t="s">
        <v>13589</v>
      </c>
      <c r="B10956">
        <v>191013</v>
      </c>
      <c r="C10956" s="6">
        <v>44588.662542442129</v>
      </c>
      <c r="D10956" t="s">
        <v>147</v>
      </c>
      <c r="E10956"/>
    </row>
    <row r="10957" spans="1:5" x14ac:dyDescent="0.25">
      <c r="A10957" t="s">
        <v>13590</v>
      </c>
      <c r="B10957">
        <v>191014</v>
      </c>
      <c r="C10957" s="6">
        <v>44588.662767789348</v>
      </c>
      <c r="D10957" t="s">
        <v>145</v>
      </c>
      <c r="E10957"/>
    </row>
    <row r="10958" spans="1:5" x14ac:dyDescent="0.25">
      <c r="A10958" t="s">
        <v>13591</v>
      </c>
      <c r="B10958">
        <v>191016</v>
      </c>
      <c r="C10958" s="6">
        <v>44588.663430243054</v>
      </c>
      <c r="D10958" t="s">
        <v>142</v>
      </c>
      <c r="E10958"/>
    </row>
    <row r="10959" spans="1:5" x14ac:dyDescent="0.25">
      <c r="A10959" t="s">
        <v>13592</v>
      </c>
      <c r="B10959">
        <v>191019</v>
      </c>
      <c r="C10959" s="6">
        <v>44588.665348634262</v>
      </c>
      <c r="D10959" t="s">
        <v>137</v>
      </c>
      <c r="E10959"/>
    </row>
    <row r="10960" spans="1:5" x14ac:dyDescent="0.25">
      <c r="A10960" t="s">
        <v>13593</v>
      </c>
      <c r="B10960">
        <v>191020</v>
      </c>
      <c r="C10960" s="6">
        <v>44588.665656030091</v>
      </c>
      <c r="D10960" t="s">
        <v>137</v>
      </c>
      <c r="E10960"/>
    </row>
    <row r="10961" spans="1:5" x14ac:dyDescent="0.25">
      <c r="A10961" t="s">
        <v>13594</v>
      </c>
      <c r="B10961">
        <v>191021</v>
      </c>
      <c r="C10961" s="6">
        <v>44588.665978831021</v>
      </c>
      <c r="D10961" t="s">
        <v>146</v>
      </c>
      <c r="E10961"/>
    </row>
    <row r="10962" spans="1:5" x14ac:dyDescent="0.25">
      <c r="A10962" t="s">
        <v>13595</v>
      </c>
      <c r="B10962">
        <v>191023</v>
      </c>
      <c r="C10962" s="6">
        <v>44588.666994930558</v>
      </c>
      <c r="D10962" t="s">
        <v>137</v>
      </c>
      <c r="E10962"/>
    </row>
    <row r="10963" spans="1:5" x14ac:dyDescent="0.25">
      <c r="A10963" t="s">
        <v>13596</v>
      </c>
      <c r="B10963">
        <v>191024</v>
      </c>
      <c r="C10963" s="6">
        <v>44588.66744769676</v>
      </c>
      <c r="D10963" t="s">
        <v>142</v>
      </c>
      <c r="E10963"/>
    </row>
    <row r="10964" spans="1:5" x14ac:dyDescent="0.25">
      <c r="A10964" t="s">
        <v>13597</v>
      </c>
      <c r="B10964">
        <v>191027</v>
      </c>
      <c r="C10964" s="6">
        <v>44588.668041273151</v>
      </c>
      <c r="D10964" t="s">
        <v>142</v>
      </c>
      <c r="E10964"/>
    </row>
    <row r="10965" spans="1:5" x14ac:dyDescent="0.25">
      <c r="A10965" t="s">
        <v>13598</v>
      </c>
      <c r="B10965">
        <v>191028</v>
      </c>
      <c r="C10965" s="6">
        <v>44588.668475972219</v>
      </c>
      <c r="D10965" t="s">
        <v>536</v>
      </c>
      <c r="E10965"/>
    </row>
    <row r="10966" spans="1:5" x14ac:dyDescent="0.25">
      <c r="A10966" t="s">
        <v>13599</v>
      </c>
      <c r="B10966">
        <v>191031</v>
      </c>
      <c r="C10966" s="6">
        <v>44588.669253611108</v>
      </c>
      <c r="D10966" t="s">
        <v>142</v>
      </c>
      <c r="E10966"/>
    </row>
    <row r="10967" spans="1:5" x14ac:dyDescent="0.25">
      <c r="A10967" t="s">
        <v>13600</v>
      </c>
      <c r="B10967">
        <v>191035</v>
      </c>
      <c r="C10967" s="6">
        <v>44588.671841817129</v>
      </c>
      <c r="D10967" t="s">
        <v>142</v>
      </c>
      <c r="E10967"/>
    </row>
    <row r="10968" spans="1:5" x14ac:dyDescent="0.25">
      <c r="A10968" t="s">
        <v>13601</v>
      </c>
      <c r="B10968">
        <v>191044</v>
      </c>
      <c r="C10968" s="6">
        <v>44588.675868923609</v>
      </c>
      <c r="D10968" t="s">
        <v>1320</v>
      </c>
      <c r="E10968"/>
    </row>
    <row r="10969" spans="1:5" x14ac:dyDescent="0.25">
      <c r="A10969" t="s">
        <v>13602</v>
      </c>
      <c r="B10969">
        <v>191045</v>
      </c>
      <c r="C10969" s="6">
        <v>44588.676152986111</v>
      </c>
      <c r="D10969" t="s">
        <v>13603</v>
      </c>
      <c r="E10969"/>
    </row>
    <row r="10970" spans="1:5" x14ac:dyDescent="0.25">
      <c r="A10970" t="s">
        <v>13604</v>
      </c>
      <c r="B10970">
        <v>191047</v>
      </c>
      <c r="C10970" s="6">
        <v>44588.676670266206</v>
      </c>
      <c r="D10970" t="s">
        <v>210</v>
      </c>
      <c r="E10970"/>
    </row>
    <row r="10971" spans="1:5" x14ac:dyDescent="0.25">
      <c r="A10971" t="s">
        <v>13605</v>
      </c>
      <c r="B10971">
        <v>191048</v>
      </c>
      <c r="C10971" s="6">
        <v>44588.677081689813</v>
      </c>
      <c r="D10971" t="s">
        <v>142</v>
      </c>
      <c r="E10971"/>
    </row>
    <row r="10972" spans="1:5" x14ac:dyDescent="0.25">
      <c r="A10972" t="s">
        <v>13606</v>
      </c>
      <c r="B10972">
        <v>191049</v>
      </c>
      <c r="C10972" s="6">
        <v>44588.677746400463</v>
      </c>
      <c r="D10972" t="s">
        <v>142</v>
      </c>
      <c r="E10972"/>
    </row>
    <row r="10973" spans="1:5" x14ac:dyDescent="0.25">
      <c r="A10973" t="s">
        <v>13607</v>
      </c>
      <c r="B10973">
        <v>191062</v>
      </c>
      <c r="C10973" s="6">
        <v>44588.686497905095</v>
      </c>
      <c r="D10973" t="s">
        <v>145</v>
      </c>
      <c r="E10973"/>
    </row>
    <row r="10974" spans="1:5" x14ac:dyDescent="0.25">
      <c r="A10974" t="s">
        <v>13608</v>
      </c>
      <c r="B10974">
        <v>191063</v>
      </c>
      <c r="C10974" s="6">
        <v>44588.686717731478</v>
      </c>
      <c r="D10974" t="s">
        <v>139</v>
      </c>
      <c r="E10974"/>
    </row>
    <row r="10975" spans="1:5" x14ac:dyDescent="0.25">
      <c r="A10975" t="s">
        <v>13609</v>
      </c>
      <c r="B10975">
        <v>191064</v>
      </c>
      <c r="C10975" s="6">
        <v>44588.687385590281</v>
      </c>
      <c r="D10975" t="s">
        <v>142</v>
      </c>
      <c r="E10975"/>
    </row>
    <row r="10976" spans="1:5" x14ac:dyDescent="0.25">
      <c r="A10976" t="s">
        <v>13610</v>
      </c>
      <c r="B10976">
        <v>191066</v>
      </c>
      <c r="C10976" s="6">
        <v>44588.68838295139</v>
      </c>
      <c r="D10976" t="s">
        <v>142</v>
      </c>
      <c r="E10976"/>
    </row>
    <row r="10977" spans="1:5" x14ac:dyDescent="0.25">
      <c r="A10977" t="s">
        <v>13611</v>
      </c>
      <c r="B10977">
        <v>191068</v>
      </c>
      <c r="C10977" s="6">
        <v>44588.688905902774</v>
      </c>
      <c r="D10977" t="s">
        <v>140</v>
      </c>
      <c r="E10977"/>
    </row>
    <row r="10978" spans="1:5" x14ac:dyDescent="0.25">
      <c r="A10978" t="s">
        <v>13612</v>
      </c>
      <c r="B10978">
        <v>191071</v>
      </c>
      <c r="C10978" s="6">
        <v>44588.690462500002</v>
      </c>
      <c r="D10978" t="s">
        <v>140</v>
      </c>
      <c r="E10978"/>
    </row>
    <row r="10979" spans="1:5" x14ac:dyDescent="0.25">
      <c r="A10979" t="s">
        <v>13613</v>
      </c>
      <c r="B10979">
        <v>191076</v>
      </c>
      <c r="C10979" s="6">
        <v>44588.696319965275</v>
      </c>
      <c r="D10979" t="s">
        <v>142</v>
      </c>
      <c r="E10979"/>
    </row>
    <row r="10980" spans="1:5" x14ac:dyDescent="0.25">
      <c r="A10980" t="s">
        <v>13614</v>
      </c>
      <c r="B10980">
        <v>191081</v>
      </c>
      <c r="C10980" s="6">
        <v>44588.699053854165</v>
      </c>
      <c r="D10980" t="s">
        <v>148</v>
      </c>
      <c r="E10980"/>
    </row>
    <row r="10981" spans="1:5" x14ac:dyDescent="0.25">
      <c r="A10981" t="s">
        <v>13615</v>
      </c>
      <c r="B10981">
        <v>191084</v>
      </c>
      <c r="C10981" s="6">
        <v>44588.700169143522</v>
      </c>
      <c r="D10981" t="s">
        <v>691</v>
      </c>
      <c r="E10981"/>
    </row>
    <row r="10982" spans="1:5" x14ac:dyDescent="0.25">
      <c r="A10982" t="s">
        <v>13616</v>
      </c>
      <c r="B10982">
        <v>191086</v>
      </c>
      <c r="C10982" s="6">
        <v>44588.701017314816</v>
      </c>
      <c r="D10982" t="s">
        <v>147</v>
      </c>
      <c r="E10982"/>
    </row>
    <row r="10983" spans="1:5" x14ac:dyDescent="0.25">
      <c r="A10983" t="s">
        <v>13617</v>
      </c>
      <c r="B10983">
        <v>191088</v>
      </c>
      <c r="C10983" s="6">
        <v>44588.703141759259</v>
      </c>
      <c r="D10983" t="s">
        <v>142</v>
      </c>
      <c r="E10983"/>
    </row>
    <row r="10984" spans="1:5" x14ac:dyDescent="0.25">
      <c r="A10984" t="s">
        <v>13618</v>
      </c>
      <c r="B10984">
        <v>191089</v>
      </c>
      <c r="C10984" s="6">
        <v>44588.704066597224</v>
      </c>
      <c r="D10984" t="s">
        <v>147</v>
      </c>
      <c r="E10984"/>
    </row>
    <row r="10985" spans="1:5" x14ac:dyDescent="0.25">
      <c r="A10985" t="s">
        <v>13619</v>
      </c>
      <c r="B10985">
        <v>191092</v>
      </c>
      <c r="C10985" s="6">
        <v>44588.706575729164</v>
      </c>
      <c r="D10985" t="s">
        <v>139</v>
      </c>
      <c r="E10985"/>
    </row>
    <row r="10986" spans="1:5" x14ac:dyDescent="0.25">
      <c r="A10986" t="s">
        <v>13620</v>
      </c>
      <c r="B10986">
        <v>191095</v>
      </c>
      <c r="C10986" s="6">
        <v>44588.710736932873</v>
      </c>
      <c r="D10986" t="s">
        <v>137</v>
      </c>
      <c r="E10986"/>
    </row>
    <row r="10987" spans="1:5" x14ac:dyDescent="0.25">
      <c r="A10987" t="s">
        <v>13621</v>
      </c>
      <c r="B10987">
        <v>191097</v>
      </c>
      <c r="C10987" s="6">
        <v>44588.711363101851</v>
      </c>
      <c r="D10987" t="s">
        <v>137</v>
      </c>
      <c r="E10987"/>
    </row>
    <row r="10988" spans="1:5" x14ac:dyDescent="0.25">
      <c r="A10988" t="s">
        <v>13622</v>
      </c>
      <c r="B10988">
        <v>191099</v>
      </c>
      <c r="C10988" s="6">
        <v>44588.712003900466</v>
      </c>
      <c r="D10988" t="s">
        <v>142</v>
      </c>
      <c r="E10988"/>
    </row>
    <row r="10989" spans="1:5" x14ac:dyDescent="0.25">
      <c r="A10989" t="s">
        <v>13623</v>
      </c>
      <c r="B10989">
        <v>191100</v>
      </c>
      <c r="C10989" s="6">
        <v>44588.71240585648</v>
      </c>
      <c r="D10989" t="s">
        <v>145</v>
      </c>
      <c r="E10989"/>
    </row>
    <row r="10990" spans="1:5" x14ac:dyDescent="0.25">
      <c r="A10990" t="s">
        <v>13624</v>
      </c>
      <c r="B10990">
        <v>191102</v>
      </c>
      <c r="C10990" s="6">
        <v>44588.713695185186</v>
      </c>
      <c r="D10990" t="s">
        <v>142</v>
      </c>
      <c r="E10990"/>
    </row>
    <row r="10991" spans="1:5" x14ac:dyDescent="0.25">
      <c r="A10991" t="s">
        <v>13625</v>
      </c>
      <c r="B10991">
        <v>191103</v>
      </c>
      <c r="C10991" s="6">
        <v>44588.713820787038</v>
      </c>
      <c r="D10991" t="s">
        <v>140</v>
      </c>
      <c r="E10991"/>
    </row>
    <row r="10992" spans="1:5" x14ac:dyDescent="0.25">
      <c r="A10992" t="s">
        <v>13626</v>
      </c>
      <c r="B10992">
        <v>191106</v>
      </c>
      <c r="C10992" s="6">
        <v>44588.714499363428</v>
      </c>
      <c r="D10992" t="s">
        <v>142</v>
      </c>
      <c r="E10992"/>
    </row>
    <row r="10993" spans="1:5" x14ac:dyDescent="0.25">
      <c r="A10993" t="s">
        <v>13627</v>
      </c>
      <c r="B10993">
        <v>191110</v>
      </c>
      <c r="C10993" s="6">
        <v>44588.715843483798</v>
      </c>
      <c r="D10993" t="s">
        <v>1307</v>
      </c>
      <c r="E10993"/>
    </row>
    <row r="10994" spans="1:5" x14ac:dyDescent="0.25">
      <c r="A10994" t="s">
        <v>13628</v>
      </c>
      <c r="B10994">
        <v>191111</v>
      </c>
      <c r="C10994" s="6">
        <v>44588.7160043287</v>
      </c>
      <c r="D10994" t="s">
        <v>13629</v>
      </c>
      <c r="E10994"/>
    </row>
    <row r="10995" spans="1:5" x14ac:dyDescent="0.25">
      <c r="A10995" t="s">
        <v>13630</v>
      </c>
      <c r="B10995">
        <v>191115</v>
      </c>
      <c r="C10995" s="6">
        <v>44588.717714456019</v>
      </c>
      <c r="D10995" t="s">
        <v>13631</v>
      </c>
      <c r="E10995"/>
    </row>
    <row r="10996" spans="1:5" x14ac:dyDescent="0.25">
      <c r="A10996" t="s">
        <v>13632</v>
      </c>
      <c r="B10996">
        <v>191117</v>
      </c>
      <c r="C10996" s="6">
        <v>44588.718040358799</v>
      </c>
      <c r="D10996" t="s">
        <v>1077</v>
      </c>
      <c r="E10996"/>
    </row>
    <row r="10997" spans="1:5" x14ac:dyDescent="0.25">
      <c r="A10997" t="s">
        <v>13633</v>
      </c>
      <c r="B10997">
        <v>191118</v>
      </c>
      <c r="C10997" s="6">
        <v>44588.718563020833</v>
      </c>
      <c r="D10997" t="s">
        <v>142</v>
      </c>
      <c r="E10997"/>
    </row>
    <row r="10998" spans="1:5" x14ac:dyDescent="0.25">
      <c r="A10998" t="s">
        <v>13634</v>
      </c>
      <c r="B10998">
        <v>191121</v>
      </c>
      <c r="C10998" s="6">
        <v>44588.720503460645</v>
      </c>
      <c r="D10998" t="s">
        <v>142</v>
      </c>
      <c r="E10998"/>
    </row>
    <row r="10999" spans="1:5" x14ac:dyDescent="0.25">
      <c r="A10999" t="s">
        <v>13635</v>
      </c>
      <c r="B10999">
        <v>191122</v>
      </c>
      <c r="C10999" s="6">
        <v>44588.720930057869</v>
      </c>
      <c r="D10999" t="s">
        <v>1212</v>
      </c>
      <c r="E10999"/>
    </row>
    <row r="11000" spans="1:5" x14ac:dyDescent="0.25">
      <c r="A11000" t="s">
        <v>13636</v>
      </c>
      <c r="B11000">
        <v>191125</v>
      </c>
      <c r="C11000" s="6">
        <v>44588.7217590625</v>
      </c>
      <c r="D11000" t="s">
        <v>137</v>
      </c>
      <c r="E11000"/>
    </row>
    <row r="11001" spans="1:5" x14ac:dyDescent="0.25">
      <c r="A11001" t="s">
        <v>13637</v>
      </c>
      <c r="B11001">
        <v>191127</v>
      </c>
      <c r="C11001" s="6">
        <v>44588.723025162035</v>
      </c>
      <c r="D11001" t="s">
        <v>142</v>
      </c>
      <c r="E11001"/>
    </row>
    <row r="11002" spans="1:5" x14ac:dyDescent="0.25">
      <c r="A11002" t="s">
        <v>13628</v>
      </c>
      <c r="B11002">
        <v>191129</v>
      </c>
      <c r="C11002" s="6">
        <v>44588.723473414349</v>
      </c>
      <c r="D11002" t="s">
        <v>8586</v>
      </c>
      <c r="E11002"/>
    </row>
    <row r="11003" spans="1:5" x14ac:dyDescent="0.25">
      <c r="A11003" t="s">
        <v>13638</v>
      </c>
      <c r="B11003">
        <v>191135</v>
      </c>
      <c r="C11003" s="6">
        <v>44588.725808518517</v>
      </c>
      <c r="D11003" t="s">
        <v>142</v>
      </c>
      <c r="E11003"/>
    </row>
    <row r="11004" spans="1:5" x14ac:dyDescent="0.25">
      <c r="A11004" t="s">
        <v>13639</v>
      </c>
      <c r="B11004">
        <v>191136</v>
      </c>
      <c r="C11004" s="6">
        <v>44588.72681615741</v>
      </c>
      <c r="D11004" t="s">
        <v>142</v>
      </c>
      <c r="E11004"/>
    </row>
    <row r="11005" spans="1:5" x14ac:dyDescent="0.25">
      <c r="A11005" t="s">
        <v>13640</v>
      </c>
      <c r="B11005">
        <v>191137</v>
      </c>
      <c r="C11005" s="6">
        <v>44588.72682984954</v>
      </c>
      <c r="D11005" t="s">
        <v>145</v>
      </c>
      <c r="E11005"/>
    </row>
    <row r="11006" spans="1:5" x14ac:dyDescent="0.25">
      <c r="A11006" t="s">
        <v>13641</v>
      </c>
      <c r="B11006">
        <v>191138</v>
      </c>
      <c r="C11006" s="6">
        <v>44588.728088043979</v>
      </c>
      <c r="D11006" t="s">
        <v>140</v>
      </c>
      <c r="E11006"/>
    </row>
    <row r="11007" spans="1:5" x14ac:dyDescent="0.25">
      <c r="A11007" t="s">
        <v>13642</v>
      </c>
      <c r="B11007">
        <v>191139</v>
      </c>
      <c r="C11007" s="6">
        <v>44588.72812068287</v>
      </c>
      <c r="D11007" t="s">
        <v>142</v>
      </c>
      <c r="E11007"/>
    </row>
    <row r="11008" spans="1:5" x14ac:dyDescent="0.25">
      <c r="A11008" t="s">
        <v>13643</v>
      </c>
      <c r="B11008">
        <v>191140</v>
      </c>
      <c r="C11008" s="6">
        <v>44588.729082627317</v>
      </c>
      <c r="D11008" t="s">
        <v>2790</v>
      </c>
      <c r="E11008"/>
    </row>
    <row r="11009" spans="1:5" x14ac:dyDescent="0.25">
      <c r="A11009" t="s">
        <v>13644</v>
      </c>
      <c r="B11009">
        <v>191141</v>
      </c>
      <c r="C11009" s="6">
        <v>44588.729564675923</v>
      </c>
      <c r="D11009" t="s">
        <v>137</v>
      </c>
      <c r="E11009"/>
    </row>
    <row r="11010" spans="1:5" x14ac:dyDescent="0.25">
      <c r="A11010" t="s">
        <v>13645</v>
      </c>
      <c r="B11010">
        <v>191143</v>
      </c>
      <c r="C11010" s="6">
        <v>44588.730260219905</v>
      </c>
      <c r="D11010" t="s">
        <v>142</v>
      </c>
      <c r="E11010"/>
    </row>
    <row r="11011" spans="1:5" x14ac:dyDescent="0.25">
      <c r="A11011" t="s">
        <v>13646</v>
      </c>
      <c r="B11011">
        <v>191144</v>
      </c>
      <c r="C11011" s="6">
        <v>44588.730324212964</v>
      </c>
      <c r="D11011" t="s">
        <v>142</v>
      </c>
      <c r="E11011"/>
    </row>
    <row r="11012" spans="1:5" x14ac:dyDescent="0.25">
      <c r="A11012" t="s">
        <v>13647</v>
      </c>
      <c r="B11012">
        <v>191149</v>
      </c>
      <c r="C11012" s="6">
        <v>44588.732884571757</v>
      </c>
      <c r="D11012" t="s">
        <v>142</v>
      </c>
      <c r="E11012"/>
    </row>
    <row r="11013" spans="1:5" x14ac:dyDescent="0.25">
      <c r="A11013" t="s">
        <v>13648</v>
      </c>
      <c r="B11013">
        <v>191155</v>
      </c>
      <c r="C11013" s="6">
        <v>44588.736020243057</v>
      </c>
      <c r="D11013" t="s">
        <v>142</v>
      </c>
      <c r="E11013"/>
    </row>
    <row r="11014" spans="1:5" x14ac:dyDescent="0.25">
      <c r="A11014" t="s">
        <v>13649</v>
      </c>
      <c r="B11014">
        <v>191163</v>
      </c>
      <c r="C11014" s="6">
        <v>44588.739614305552</v>
      </c>
      <c r="D11014" t="s">
        <v>13650</v>
      </c>
      <c r="E11014"/>
    </row>
    <row r="11015" spans="1:5" x14ac:dyDescent="0.25">
      <c r="A11015" t="s">
        <v>13651</v>
      </c>
      <c r="B11015">
        <v>191165</v>
      </c>
      <c r="C11015" s="6">
        <v>44588.741307731485</v>
      </c>
      <c r="D11015" t="s">
        <v>253</v>
      </c>
      <c r="E11015"/>
    </row>
    <row r="11016" spans="1:5" x14ac:dyDescent="0.25">
      <c r="A11016" t="s">
        <v>13652</v>
      </c>
      <c r="B11016">
        <v>191172</v>
      </c>
      <c r="C11016" s="6">
        <v>44588.743917071763</v>
      </c>
      <c r="D11016" t="s">
        <v>146</v>
      </c>
      <c r="E11016"/>
    </row>
    <row r="11017" spans="1:5" x14ac:dyDescent="0.25">
      <c r="A11017" t="s">
        <v>13653</v>
      </c>
      <c r="B11017">
        <v>191175</v>
      </c>
      <c r="C11017" s="6">
        <v>44588.745087881944</v>
      </c>
      <c r="D11017" t="s">
        <v>146</v>
      </c>
      <c r="E11017"/>
    </row>
    <row r="11018" spans="1:5" x14ac:dyDescent="0.25">
      <c r="A11018" t="s">
        <v>13654</v>
      </c>
      <c r="B11018">
        <v>191176</v>
      </c>
      <c r="C11018" s="6">
        <v>44589.358553379629</v>
      </c>
      <c r="D11018" t="s">
        <v>466</v>
      </c>
      <c r="E11018"/>
    </row>
    <row r="11019" spans="1:5" x14ac:dyDescent="0.25">
      <c r="A11019" t="s">
        <v>13655</v>
      </c>
      <c r="B11019">
        <v>191177</v>
      </c>
      <c r="C11019" s="6">
        <v>44589.358624479166</v>
      </c>
      <c r="D11019" t="s">
        <v>142</v>
      </c>
      <c r="E11019"/>
    </row>
    <row r="11020" spans="1:5" x14ac:dyDescent="0.25">
      <c r="A11020" t="s">
        <v>13656</v>
      </c>
      <c r="B11020">
        <v>191178</v>
      </c>
      <c r="C11020" s="6">
        <v>44589.35919383102</v>
      </c>
      <c r="D11020" t="s">
        <v>137</v>
      </c>
      <c r="E11020"/>
    </row>
    <row r="11021" spans="1:5" x14ac:dyDescent="0.25">
      <c r="A11021" t="s">
        <v>13657</v>
      </c>
      <c r="B11021">
        <v>191179</v>
      </c>
      <c r="C11021" s="6">
        <v>44589.359267199077</v>
      </c>
      <c r="D11021" t="s">
        <v>1837</v>
      </c>
      <c r="E11021"/>
    </row>
    <row r="11022" spans="1:5" x14ac:dyDescent="0.25">
      <c r="A11022" t="s">
        <v>13658</v>
      </c>
      <c r="B11022">
        <v>191181</v>
      </c>
      <c r="C11022" s="6">
        <v>44589.360180659722</v>
      </c>
      <c r="D11022" t="s">
        <v>137</v>
      </c>
      <c r="E11022"/>
    </row>
    <row r="11023" spans="1:5" x14ac:dyDescent="0.25">
      <c r="A11023" t="s">
        <v>13659</v>
      </c>
      <c r="B11023">
        <v>191182</v>
      </c>
      <c r="C11023" s="6">
        <v>44589.361219965278</v>
      </c>
      <c r="D11023" t="s">
        <v>13660</v>
      </c>
      <c r="E11023"/>
    </row>
    <row r="11024" spans="1:5" x14ac:dyDescent="0.25">
      <c r="A11024" t="s">
        <v>13661</v>
      </c>
      <c r="B11024">
        <v>191184</v>
      </c>
      <c r="C11024" s="6">
        <v>44589.361702002316</v>
      </c>
      <c r="D11024" t="s">
        <v>142</v>
      </c>
      <c r="E11024"/>
    </row>
    <row r="11025" spans="1:5" x14ac:dyDescent="0.25">
      <c r="A11025" t="s">
        <v>13662</v>
      </c>
      <c r="B11025">
        <v>191185</v>
      </c>
      <c r="C11025" s="6">
        <v>44589.362133587965</v>
      </c>
      <c r="D11025" t="s">
        <v>142</v>
      </c>
      <c r="E11025"/>
    </row>
    <row r="11026" spans="1:5" x14ac:dyDescent="0.25">
      <c r="A11026" t="s">
        <v>13663</v>
      </c>
      <c r="B11026">
        <v>191187</v>
      </c>
      <c r="C11026" s="6">
        <v>44589.363026354164</v>
      </c>
      <c r="D11026" t="s">
        <v>137</v>
      </c>
      <c r="E11026"/>
    </row>
    <row r="11027" spans="1:5" x14ac:dyDescent="0.25">
      <c r="A11027" t="s">
        <v>13664</v>
      </c>
      <c r="B11027">
        <v>191189</v>
      </c>
      <c r="C11027" s="6">
        <v>44589.363121979164</v>
      </c>
      <c r="D11027" t="s">
        <v>142</v>
      </c>
      <c r="E11027"/>
    </row>
    <row r="11028" spans="1:5" x14ac:dyDescent="0.25">
      <c r="A11028" t="s">
        <v>13665</v>
      </c>
      <c r="B11028">
        <v>191190</v>
      </c>
      <c r="C11028" s="6">
        <v>44589.363787106478</v>
      </c>
      <c r="D11028" t="s">
        <v>146</v>
      </c>
      <c r="E11028"/>
    </row>
    <row r="11029" spans="1:5" x14ac:dyDescent="0.25">
      <c r="A11029" t="s">
        <v>13666</v>
      </c>
      <c r="B11029">
        <v>191191</v>
      </c>
      <c r="C11029" s="6">
        <v>44589.363902199075</v>
      </c>
      <c r="D11029" t="s">
        <v>137</v>
      </c>
      <c r="E11029"/>
    </row>
    <row r="11030" spans="1:5" x14ac:dyDescent="0.25">
      <c r="A11030" t="s">
        <v>13667</v>
      </c>
      <c r="B11030">
        <v>191193</v>
      </c>
      <c r="C11030" s="6">
        <v>44589.363949756946</v>
      </c>
      <c r="D11030" t="s">
        <v>949</v>
      </c>
      <c r="E11030"/>
    </row>
    <row r="11031" spans="1:5" x14ac:dyDescent="0.25">
      <c r="A11031" t="s">
        <v>13668</v>
      </c>
      <c r="B11031">
        <v>191195</v>
      </c>
      <c r="C11031" s="6">
        <v>44589.364536504632</v>
      </c>
      <c r="D11031" t="s">
        <v>13669</v>
      </c>
      <c r="E11031"/>
    </row>
    <row r="11032" spans="1:5" x14ac:dyDescent="0.25">
      <c r="A11032" t="s">
        <v>13670</v>
      </c>
      <c r="B11032">
        <v>191197</v>
      </c>
      <c r="C11032" s="6">
        <v>44589.364944143519</v>
      </c>
      <c r="D11032" t="s">
        <v>137</v>
      </c>
      <c r="E11032"/>
    </row>
    <row r="11033" spans="1:5" x14ac:dyDescent="0.25">
      <c r="A11033" t="s">
        <v>13671</v>
      </c>
      <c r="B11033">
        <v>191200</v>
      </c>
      <c r="C11033" s="6">
        <v>44589.365273159725</v>
      </c>
      <c r="D11033" t="s">
        <v>142</v>
      </c>
      <c r="E11033"/>
    </row>
    <row r="11034" spans="1:5" x14ac:dyDescent="0.25">
      <c r="A11034" t="s">
        <v>13672</v>
      </c>
      <c r="B11034">
        <v>191201</v>
      </c>
      <c r="C11034" s="6">
        <v>44589.365998275462</v>
      </c>
      <c r="D11034" t="s">
        <v>12223</v>
      </c>
      <c r="E11034"/>
    </row>
    <row r="11035" spans="1:5" x14ac:dyDescent="0.25">
      <c r="A11035" t="s">
        <v>13673</v>
      </c>
      <c r="B11035">
        <v>191202</v>
      </c>
      <c r="C11035" s="6">
        <v>44589.366619537039</v>
      </c>
      <c r="D11035" t="s">
        <v>142</v>
      </c>
      <c r="E11035"/>
    </row>
    <row r="11036" spans="1:5" x14ac:dyDescent="0.25">
      <c r="A11036" t="s">
        <v>13674</v>
      </c>
      <c r="B11036">
        <v>191203</v>
      </c>
      <c r="C11036" s="6">
        <v>44589.36700395833</v>
      </c>
      <c r="D11036" t="s">
        <v>142</v>
      </c>
      <c r="E11036"/>
    </row>
    <row r="11037" spans="1:5" x14ac:dyDescent="0.25">
      <c r="A11037" t="s">
        <v>13675</v>
      </c>
      <c r="B11037">
        <v>191205</v>
      </c>
      <c r="C11037" s="6">
        <v>44589.367628958331</v>
      </c>
      <c r="D11037" t="s">
        <v>145</v>
      </c>
      <c r="E11037"/>
    </row>
    <row r="11038" spans="1:5" x14ac:dyDescent="0.25">
      <c r="A11038" t="s">
        <v>13676</v>
      </c>
      <c r="B11038">
        <v>191208</v>
      </c>
      <c r="C11038" s="6">
        <v>44589.367742372684</v>
      </c>
      <c r="D11038" t="s">
        <v>142</v>
      </c>
      <c r="E11038"/>
    </row>
    <row r="11039" spans="1:5" x14ac:dyDescent="0.25">
      <c r="A11039" t="s">
        <v>13677</v>
      </c>
      <c r="B11039">
        <v>191211</v>
      </c>
      <c r="C11039" s="6">
        <v>44589.368183680555</v>
      </c>
      <c r="D11039" t="s">
        <v>146</v>
      </c>
      <c r="E11039"/>
    </row>
    <row r="11040" spans="1:5" x14ac:dyDescent="0.25">
      <c r="A11040" t="s">
        <v>13678</v>
      </c>
      <c r="B11040">
        <v>191216</v>
      </c>
      <c r="C11040" s="6">
        <v>44589.370053298611</v>
      </c>
      <c r="D11040" t="s">
        <v>142</v>
      </c>
      <c r="E11040"/>
    </row>
    <row r="11041" spans="1:5" x14ac:dyDescent="0.25">
      <c r="A11041" t="s">
        <v>13679</v>
      </c>
      <c r="B11041">
        <v>191218</v>
      </c>
      <c r="C11041" s="6">
        <v>44589.370856412039</v>
      </c>
      <c r="D11041" t="s">
        <v>142</v>
      </c>
      <c r="E11041"/>
    </row>
    <row r="11042" spans="1:5" x14ac:dyDescent="0.25">
      <c r="A11042" t="s">
        <v>13680</v>
      </c>
      <c r="B11042">
        <v>191219</v>
      </c>
      <c r="C11042" s="6">
        <v>44589.370892812498</v>
      </c>
      <c r="D11042" t="s">
        <v>142</v>
      </c>
      <c r="E11042"/>
    </row>
    <row r="11043" spans="1:5" x14ac:dyDescent="0.25">
      <c r="A11043" t="s">
        <v>13681</v>
      </c>
      <c r="B11043">
        <v>191220</v>
      </c>
      <c r="C11043" s="6">
        <v>44589.370904027775</v>
      </c>
      <c r="D11043" t="s">
        <v>142</v>
      </c>
      <c r="E11043"/>
    </row>
    <row r="11044" spans="1:5" x14ac:dyDescent="0.25">
      <c r="A11044" t="s">
        <v>13682</v>
      </c>
      <c r="B11044">
        <v>191224</v>
      </c>
      <c r="C11044" s="6">
        <v>44589.372031701387</v>
      </c>
      <c r="D11044" t="s">
        <v>145</v>
      </c>
      <c r="E11044"/>
    </row>
    <row r="11045" spans="1:5" x14ac:dyDescent="0.25">
      <c r="A11045" t="s">
        <v>13683</v>
      </c>
      <c r="B11045">
        <v>191227</v>
      </c>
      <c r="C11045" s="6">
        <v>44589.372305486111</v>
      </c>
      <c r="D11045" t="s">
        <v>140</v>
      </c>
      <c r="E11045"/>
    </row>
    <row r="11046" spans="1:5" x14ac:dyDescent="0.25">
      <c r="A11046" t="s">
        <v>13684</v>
      </c>
      <c r="B11046">
        <v>191229</v>
      </c>
      <c r="C11046" s="6">
        <v>44589.372674722224</v>
      </c>
      <c r="D11046" t="s">
        <v>148</v>
      </c>
      <c r="E11046"/>
    </row>
    <row r="11047" spans="1:5" x14ac:dyDescent="0.25">
      <c r="A11047" t="s">
        <v>13685</v>
      </c>
      <c r="B11047">
        <v>191230</v>
      </c>
      <c r="C11047" s="6">
        <v>44589.373160347219</v>
      </c>
      <c r="D11047" t="s">
        <v>142</v>
      </c>
      <c r="E11047"/>
    </row>
    <row r="11048" spans="1:5" x14ac:dyDescent="0.25">
      <c r="A11048" t="s">
        <v>13686</v>
      </c>
      <c r="B11048">
        <v>191232</v>
      </c>
      <c r="C11048" s="6">
        <v>44589.37321002315</v>
      </c>
      <c r="D11048" t="s">
        <v>137</v>
      </c>
      <c r="E11048"/>
    </row>
    <row r="11049" spans="1:5" x14ac:dyDescent="0.25">
      <c r="A11049" t="s">
        <v>13687</v>
      </c>
      <c r="B11049">
        <v>191234</v>
      </c>
      <c r="C11049" s="6">
        <v>44589.373543541667</v>
      </c>
      <c r="D11049" t="s">
        <v>142</v>
      </c>
      <c r="E11049"/>
    </row>
    <row r="11050" spans="1:5" x14ac:dyDescent="0.25">
      <c r="A11050" t="s">
        <v>13688</v>
      </c>
      <c r="B11050">
        <v>191236</v>
      </c>
      <c r="C11050" s="6">
        <v>44589.373911354167</v>
      </c>
      <c r="D11050" t="s">
        <v>137</v>
      </c>
      <c r="E11050"/>
    </row>
    <row r="11051" spans="1:5" x14ac:dyDescent="0.25">
      <c r="A11051" t="s">
        <v>13689</v>
      </c>
      <c r="B11051">
        <v>191237</v>
      </c>
      <c r="C11051" s="6">
        <v>44589.373989629632</v>
      </c>
      <c r="D11051" t="s">
        <v>142</v>
      </c>
      <c r="E11051"/>
    </row>
    <row r="11052" spans="1:5" x14ac:dyDescent="0.25">
      <c r="A11052" t="s">
        <v>13690</v>
      </c>
      <c r="B11052">
        <v>191242</v>
      </c>
      <c r="C11052" s="6">
        <v>44589.375389108798</v>
      </c>
      <c r="D11052" t="s">
        <v>147</v>
      </c>
      <c r="E11052"/>
    </row>
    <row r="11053" spans="1:5" x14ac:dyDescent="0.25">
      <c r="A11053" t="s">
        <v>13691</v>
      </c>
      <c r="B11053">
        <v>191246</v>
      </c>
      <c r="C11053" s="6">
        <v>44589.376073252315</v>
      </c>
      <c r="D11053" t="s">
        <v>142</v>
      </c>
      <c r="E11053"/>
    </row>
    <row r="11054" spans="1:5" x14ac:dyDescent="0.25">
      <c r="A11054" t="s">
        <v>13692</v>
      </c>
      <c r="B11054">
        <v>191248</v>
      </c>
      <c r="C11054" s="6">
        <v>44589.376775046294</v>
      </c>
      <c r="D11054" t="s">
        <v>140</v>
      </c>
      <c r="E11054"/>
    </row>
    <row r="11055" spans="1:5" x14ac:dyDescent="0.25">
      <c r="A11055" t="s">
        <v>13693</v>
      </c>
      <c r="B11055">
        <v>191250</v>
      </c>
      <c r="C11055" s="6">
        <v>44589.377086759261</v>
      </c>
      <c r="D11055" t="s">
        <v>462</v>
      </c>
      <c r="E11055"/>
    </row>
    <row r="11056" spans="1:5" x14ac:dyDescent="0.25">
      <c r="A11056" t="s">
        <v>13694</v>
      </c>
      <c r="B11056">
        <v>191251</v>
      </c>
      <c r="C11056" s="6">
        <v>44589.377372777781</v>
      </c>
      <c r="D11056" t="s">
        <v>137</v>
      </c>
      <c r="E11056"/>
    </row>
    <row r="11057" spans="1:5" x14ac:dyDescent="0.25">
      <c r="A11057" t="s">
        <v>13695</v>
      </c>
      <c r="B11057">
        <v>191253</v>
      </c>
      <c r="C11057" s="6">
        <v>44589.378123148148</v>
      </c>
      <c r="D11057" t="s">
        <v>145</v>
      </c>
      <c r="E11057"/>
    </row>
    <row r="11058" spans="1:5" x14ac:dyDescent="0.25">
      <c r="A11058" t="s">
        <v>13696</v>
      </c>
      <c r="B11058">
        <v>191255</v>
      </c>
      <c r="C11058" s="6">
        <v>44589.378833148148</v>
      </c>
      <c r="D11058" t="s">
        <v>142</v>
      </c>
      <c r="E11058"/>
    </row>
    <row r="11059" spans="1:5" x14ac:dyDescent="0.25">
      <c r="A11059" t="s">
        <v>13697</v>
      </c>
      <c r="B11059">
        <v>191260</v>
      </c>
      <c r="C11059" s="6">
        <v>44589.379878032407</v>
      </c>
      <c r="D11059" t="s">
        <v>142</v>
      </c>
      <c r="E11059"/>
    </row>
    <row r="11060" spans="1:5" x14ac:dyDescent="0.25">
      <c r="A11060" t="s">
        <v>13698</v>
      </c>
      <c r="B11060">
        <v>191268</v>
      </c>
      <c r="C11060" s="6">
        <v>44589.381844039352</v>
      </c>
      <c r="D11060" t="s">
        <v>137</v>
      </c>
      <c r="E11060"/>
    </row>
    <row r="11061" spans="1:5" x14ac:dyDescent="0.25">
      <c r="A11061" t="s">
        <v>13699</v>
      </c>
      <c r="B11061">
        <v>191269</v>
      </c>
      <c r="C11061" s="6">
        <v>44589.382500706015</v>
      </c>
      <c r="D11061" t="s">
        <v>146</v>
      </c>
      <c r="E11061"/>
    </row>
    <row r="11062" spans="1:5" x14ac:dyDescent="0.25">
      <c r="A11062" t="s">
        <v>13700</v>
      </c>
      <c r="B11062">
        <v>191271</v>
      </c>
      <c r="C11062" s="6">
        <v>44589.382660208335</v>
      </c>
      <c r="D11062" t="s">
        <v>146</v>
      </c>
      <c r="E11062"/>
    </row>
    <row r="11063" spans="1:5" x14ac:dyDescent="0.25">
      <c r="A11063" t="s">
        <v>13701</v>
      </c>
      <c r="B11063">
        <v>191272</v>
      </c>
      <c r="C11063" s="6">
        <v>44589.383600671295</v>
      </c>
      <c r="D11063" t="s">
        <v>3269</v>
      </c>
      <c r="E11063"/>
    </row>
    <row r="11064" spans="1:5" x14ac:dyDescent="0.25">
      <c r="A11064" t="s">
        <v>13702</v>
      </c>
      <c r="B11064">
        <v>191278</v>
      </c>
      <c r="C11064" s="6">
        <v>44589.384837384256</v>
      </c>
      <c r="D11064" t="s">
        <v>139</v>
      </c>
      <c r="E11064"/>
    </row>
    <row r="11065" spans="1:5" x14ac:dyDescent="0.25">
      <c r="A11065" t="s">
        <v>13703</v>
      </c>
      <c r="B11065">
        <v>191279</v>
      </c>
      <c r="C11065" s="6">
        <v>44589.385452442133</v>
      </c>
      <c r="D11065" t="s">
        <v>145</v>
      </c>
      <c r="E11065"/>
    </row>
    <row r="11066" spans="1:5" x14ac:dyDescent="0.25">
      <c r="A11066" t="s">
        <v>13704</v>
      </c>
      <c r="B11066">
        <v>191284</v>
      </c>
      <c r="C11066" s="6">
        <v>44589.386670659725</v>
      </c>
      <c r="D11066" t="s">
        <v>142</v>
      </c>
      <c r="E11066"/>
    </row>
    <row r="11067" spans="1:5" x14ac:dyDescent="0.25">
      <c r="A11067" t="s">
        <v>13705</v>
      </c>
      <c r="B11067">
        <v>191286</v>
      </c>
      <c r="C11067" s="6">
        <v>44589.387012650463</v>
      </c>
      <c r="D11067" t="s">
        <v>142</v>
      </c>
      <c r="E11067"/>
    </row>
    <row r="11068" spans="1:5" x14ac:dyDescent="0.25">
      <c r="A11068" t="s">
        <v>13706</v>
      </c>
      <c r="B11068">
        <v>191290</v>
      </c>
      <c r="C11068" s="6">
        <v>44589.387934872684</v>
      </c>
      <c r="D11068" t="s">
        <v>137</v>
      </c>
      <c r="E11068"/>
    </row>
    <row r="11069" spans="1:5" x14ac:dyDescent="0.25">
      <c r="A11069" t="s">
        <v>13707</v>
      </c>
      <c r="B11069">
        <v>191295</v>
      </c>
      <c r="C11069" s="6">
        <v>44589.389461319442</v>
      </c>
      <c r="D11069" t="s">
        <v>146</v>
      </c>
      <c r="E11069"/>
    </row>
    <row r="11070" spans="1:5" x14ac:dyDescent="0.25">
      <c r="A11070" t="s">
        <v>13708</v>
      </c>
      <c r="B11070">
        <v>191296</v>
      </c>
      <c r="C11070" s="6">
        <v>44589.389517118056</v>
      </c>
      <c r="D11070" t="s">
        <v>142</v>
      </c>
      <c r="E11070"/>
    </row>
    <row r="11071" spans="1:5" x14ac:dyDescent="0.25">
      <c r="A11071" t="s">
        <v>13709</v>
      </c>
      <c r="B11071">
        <v>191299</v>
      </c>
      <c r="C11071" s="6">
        <v>44589.39016091435</v>
      </c>
      <c r="D11071" t="s">
        <v>142</v>
      </c>
      <c r="E11071"/>
    </row>
    <row r="11072" spans="1:5" x14ac:dyDescent="0.25">
      <c r="A11072" t="s">
        <v>13710</v>
      </c>
      <c r="B11072">
        <v>191302</v>
      </c>
      <c r="C11072" s="6">
        <v>44589.39153760417</v>
      </c>
      <c r="D11072" t="s">
        <v>147</v>
      </c>
      <c r="E11072"/>
    </row>
    <row r="11073" spans="1:5" x14ac:dyDescent="0.25">
      <c r="A11073" t="s">
        <v>13711</v>
      </c>
      <c r="B11073">
        <v>191303</v>
      </c>
      <c r="C11073" s="6">
        <v>44589.392464756944</v>
      </c>
      <c r="D11073" t="s">
        <v>3269</v>
      </c>
      <c r="E11073"/>
    </row>
    <row r="11074" spans="1:5" x14ac:dyDescent="0.25">
      <c r="A11074" t="s">
        <v>13712</v>
      </c>
      <c r="B11074">
        <v>191304</v>
      </c>
      <c r="C11074" s="6">
        <v>44589.392578900464</v>
      </c>
      <c r="D11074" t="s">
        <v>4663</v>
      </c>
      <c r="E11074"/>
    </row>
    <row r="11075" spans="1:5" x14ac:dyDescent="0.25">
      <c r="A11075" t="s">
        <v>13713</v>
      </c>
      <c r="B11075">
        <v>191305</v>
      </c>
      <c r="C11075" s="6">
        <v>44589.393504270833</v>
      </c>
      <c r="D11075" t="s">
        <v>137</v>
      </c>
      <c r="E11075"/>
    </row>
    <row r="11076" spans="1:5" x14ac:dyDescent="0.25">
      <c r="A11076" t="s">
        <v>13714</v>
      </c>
      <c r="B11076">
        <v>191306</v>
      </c>
      <c r="C11076" s="6">
        <v>44589.393663113427</v>
      </c>
      <c r="D11076" t="s">
        <v>142</v>
      </c>
      <c r="E11076"/>
    </row>
    <row r="11077" spans="1:5" x14ac:dyDescent="0.25">
      <c r="A11077" t="s">
        <v>13715</v>
      </c>
      <c r="B11077">
        <v>191308</v>
      </c>
      <c r="C11077" s="6">
        <v>44589.394095798612</v>
      </c>
      <c r="D11077" t="s">
        <v>140</v>
      </c>
      <c r="E11077"/>
    </row>
    <row r="11078" spans="1:5" x14ac:dyDescent="0.25">
      <c r="A11078" t="s">
        <v>13716</v>
      </c>
      <c r="B11078">
        <v>191309</v>
      </c>
      <c r="C11078" s="6">
        <v>44589.394359803242</v>
      </c>
      <c r="D11078" t="s">
        <v>140</v>
      </c>
      <c r="E11078"/>
    </row>
    <row r="11079" spans="1:5" x14ac:dyDescent="0.25">
      <c r="A11079" t="s">
        <v>13717</v>
      </c>
      <c r="B11079">
        <v>191313</v>
      </c>
      <c r="C11079" s="6">
        <v>44589.395282083336</v>
      </c>
      <c r="D11079" t="s">
        <v>136</v>
      </c>
      <c r="E11079"/>
    </row>
    <row r="11080" spans="1:5" x14ac:dyDescent="0.25">
      <c r="A11080" t="s">
        <v>13718</v>
      </c>
      <c r="B11080">
        <v>191315</v>
      </c>
      <c r="C11080" s="6">
        <v>44589.39608298611</v>
      </c>
      <c r="D11080" t="s">
        <v>142</v>
      </c>
      <c r="E11080"/>
    </row>
    <row r="11081" spans="1:5" x14ac:dyDescent="0.25">
      <c r="A11081" t="s">
        <v>13719</v>
      </c>
      <c r="B11081">
        <v>191316</v>
      </c>
      <c r="C11081" s="6">
        <v>44589.396233807871</v>
      </c>
      <c r="D11081" t="s">
        <v>140</v>
      </c>
      <c r="E11081"/>
    </row>
    <row r="11082" spans="1:5" x14ac:dyDescent="0.25">
      <c r="A11082" t="s">
        <v>13720</v>
      </c>
      <c r="B11082">
        <v>191319</v>
      </c>
      <c r="C11082" s="6">
        <v>44589.397512581018</v>
      </c>
      <c r="D11082" t="s">
        <v>142</v>
      </c>
      <c r="E11082"/>
    </row>
    <row r="11083" spans="1:5" x14ac:dyDescent="0.25">
      <c r="A11083" t="s">
        <v>13721</v>
      </c>
      <c r="B11083">
        <v>191321</v>
      </c>
      <c r="C11083" s="6">
        <v>44589.398026435185</v>
      </c>
      <c r="D11083" t="s">
        <v>142</v>
      </c>
      <c r="E11083"/>
    </row>
    <row r="11084" spans="1:5" x14ac:dyDescent="0.25">
      <c r="A11084" t="s">
        <v>13722</v>
      </c>
      <c r="B11084">
        <v>191322</v>
      </c>
      <c r="C11084" s="6">
        <v>44589.39840484954</v>
      </c>
      <c r="D11084" t="s">
        <v>8810</v>
      </c>
      <c r="E11084"/>
    </row>
    <row r="11085" spans="1:5" x14ac:dyDescent="0.25">
      <c r="A11085" t="s">
        <v>13723</v>
      </c>
      <c r="B11085">
        <v>191325</v>
      </c>
      <c r="C11085" s="6">
        <v>44589.398826550925</v>
      </c>
      <c r="D11085" t="s">
        <v>142</v>
      </c>
      <c r="E11085"/>
    </row>
    <row r="11086" spans="1:5" x14ac:dyDescent="0.25">
      <c r="A11086" t="s">
        <v>13724</v>
      </c>
      <c r="B11086">
        <v>191329</v>
      </c>
      <c r="C11086" s="6">
        <v>44589.40053363426</v>
      </c>
      <c r="D11086" t="s">
        <v>1055</v>
      </c>
      <c r="E11086"/>
    </row>
    <row r="11087" spans="1:5" x14ac:dyDescent="0.25">
      <c r="A11087" t="s">
        <v>13725</v>
      </c>
      <c r="B11087">
        <v>191330</v>
      </c>
      <c r="C11087" s="6">
        <v>44589.400628692129</v>
      </c>
      <c r="D11087" t="s">
        <v>145</v>
      </c>
      <c r="E11087"/>
    </row>
    <row r="11088" spans="1:5" x14ac:dyDescent="0.25">
      <c r="A11088" t="s">
        <v>13726</v>
      </c>
      <c r="B11088">
        <v>191331</v>
      </c>
      <c r="C11088" s="6">
        <v>44589.400701886574</v>
      </c>
      <c r="D11088" t="s">
        <v>137</v>
      </c>
      <c r="E11088"/>
    </row>
    <row r="11089" spans="1:5" x14ac:dyDescent="0.25">
      <c r="A11089" t="s">
        <v>13727</v>
      </c>
      <c r="B11089">
        <v>191332</v>
      </c>
      <c r="C11089" s="6">
        <v>44589.40132355324</v>
      </c>
      <c r="D11089" t="s">
        <v>142</v>
      </c>
      <c r="E11089"/>
    </row>
    <row r="11090" spans="1:5" x14ac:dyDescent="0.25">
      <c r="A11090" t="s">
        <v>13728</v>
      </c>
      <c r="B11090">
        <v>191333</v>
      </c>
      <c r="C11090" s="6">
        <v>44589.401495891201</v>
      </c>
      <c r="D11090" t="s">
        <v>142</v>
      </c>
      <c r="E11090"/>
    </row>
    <row r="11091" spans="1:5" x14ac:dyDescent="0.25">
      <c r="A11091" t="s">
        <v>13729</v>
      </c>
      <c r="B11091">
        <v>191335</v>
      </c>
      <c r="C11091" s="6">
        <v>44589.402353032405</v>
      </c>
      <c r="D11091" t="s">
        <v>142</v>
      </c>
      <c r="E11091"/>
    </row>
    <row r="11092" spans="1:5" x14ac:dyDescent="0.25">
      <c r="A11092" t="s">
        <v>13730</v>
      </c>
      <c r="B11092">
        <v>191337</v>
      </c>
      <c r="C11092" s="6">
        <v>44589.403212152778</v>
      </c>
      <c r="D11092" t="s">
        <v>10545</v>
      </c>
      <c r="E11092"/>
    </row>
    <row r="11093" spans="1:5" x14ac:dyDescent="0.25">
      <c r="A11093" t="s">
        <v>13731</v>
      </c>
      <c r="B11093">
        <v>191338</v>
      </c>
      <c r="C11093" s="6">
        <v>44589.403318368059</v>
      </c>
      <c r="D11093" t="s">
        <v>142</v>
      </c>
      <c r="E11093"/>
    </row>
    <row r="11094" spans="1:5" x14ac:dyDescent="0.25">
      <c r="A11094" t="s">
        <v>13732</v>
      </c>
      <c r="B11094">
        <v>191339</v>
      </c>
      <c r="C11094" s="6">
        <v>44589.403848090275</v>
      </c>
      <c r="D11094" t="s">
        <v>142</v>
      </c>
      <c r="E11094"/>
    </row>
    <row r="11095" spans="1:5" x14ac:dyDescent="0.25">
      <c r="A11095" t="s">
        <v>13733</v>
      </c>
      <c r="B11095">
        <v>191341</v>
      </c>
      <c r="C11095" s="6">
        <v>44589.404100891203</v>
      </c>
      <c r="D11095" t="s">
        <v>142</v>
      </c>
      <c r="E11095"/>
    </row>
    <row r="11096" spans="1:5" x14ac:dyDescent="0.25">
      <c r="A11096" t="s">
        <v>13734</v>
      </c>
      <c r="B11096">
        <v>191342</v>
      </c>
      <c r="C11096" s="6">
        <v>44589.404445868058</v>
      </c>
      <c r="D11096" t="s">
        <v>150</v>
      </c>
      <c r="E11096"/>
    </row>
    <row r="11097" spans="1:5" x14ac:dyDescent="0.25">
      <c r="A11097" t="s">
        <v>13735</v>
      </c>
      <c r="B11097">
        <v>191344</v>
      </c>
      <c r="C11097" s="6">
        <v>44589.404585752316</v>
      </c>
      <c r="D11097" t="s">
        <v>147</v>
      </c>
      <c r="E11097"/>
    </row>
    <row r="11098" spans="1:5" x14ac:dyDescent="0.25">
      <c r="A11098" t="s">
        <v>13736</v>
      </c>
      <c r="B11098">
        <v>191351</v>
      </c>
      <c r="C11098" s="6">
        <v>44589.406140914354</v>
      </c>
      <c r="D11098" t="s">
        <v>210</v>
      </c>
      <c r="E11098"/>
    </row>
    <row r="11099" spans="1:5" x14ac:dyDescent="0.25">
      <c r="A11099" t="s">
        <v>13737</v>
      </c>
      <c r="B11099">
        <v>191352</v>
      </c>
      <c r="C11099" s="6">
        <v>44589.406463564817</v>
      </c>
      <c r="D11099" t="s">
        <v>137</v>
      </c>
      <c r="E11099"/>
    </row>
    <row r="11100" spans="1:5" x14ac:dyDescent="0.25">
      <c r="A11100" t="s">
        <v>13738</v>
      </c>
      <c r="B11100">
        <v>191353</v>
      </c>
      <c r="C11100" s="6">
        <v>44589.406467499997</v>
      </c>
      <c r="D11100" t="s">
        <v>140</v>
      </c>
      <c r="E11100"/>
    </row>
    <row r="11101" spans="1:5" x14ac:dyDescent="0.25">
      <c r="A11101" t="s">
        <v>13739</v>
      </c>
      <c r="B11101">
        <v>191356</v>
      </c>
      <c r="C11101" s="6">
        <v>44589.407179513888</v>
      </c>
      <c r="D11101" t="s">
        <v>142</v>
      </c>
      <c r="E11101"/>
    </row>
    <row r="11102" spans="1:5" x14ac:dyDescent="0.25">
      <c r="A11102" t="s">
        <v>13740</v>
      </c>
      <c r="B11102">
        <v>191360</v>
      </c>
      <c r="C11102" s="6">
        <v>44589.407851944445</v>
      </c>
      <c r="D11102" t="s">
        <v>137</v>
      </c>
      <c r="E11102"/>
    </row>
    <row r="11103" spans="1:5" x14ac:dyDescent="0.25">
      <c r="A11103" t="s">
        <v>13741</v>
      </c>
      <c r="B11103">
        <v>191364</v>
      </c>
      <c r="C11103" s="6">
        <v>44589.408630914353</v>
      </c>
      <c r="D11103" t="s">
        <v>142</v>
      </c>
      <c r="E11103"/>
    </row>
    <row r="11104" spans="1:5" x14ac:dyDescent="0.25">
      <c r="A11104" t="s">
        <v>13742</v>
      </c>
      <c r="B11104">
        <v>191365</v>
      </c>
      <c r="C11104" s="6">
        <v>44589.408699826388</v>
      </c>
      <c r="D11104" t="s">
        <v>137</v>
      </c>
      <c r="E11104"/>
    </row>
    <row r="11105" spans="1:5" x14ac:dyDescent="0.25">
      <c r="A11105" t="s">
        <v>13743</v>
      </c>
      <c r="B11105">
        <v>191366</v>
      </c>
      <c r="C11105" s="6">
        <v>44589.409255497689</v>
      </c>
      <c r="D11105" t="s">
        <v>142</v>
      </c>
      <c r="E11105"/>
    </row>
    <row r="11106" spans="1:5" x14ac:dyDescent="0.25">
      <c r="A11106" t="s">
        <v>13744</v>
      </c>
      <c r="B11106">
        <v>191369</v>
      </c>
      <c r="C11106" s="6">
        <v>44589.409632106479</v>
      </c>
      <c r="D11106" t="s">
        <v>142</v>
      </c>
      <c r="E11106"/>
    </row>
    <row r="11107" spans="1:5" x14ac:dyDescent="0.25">
      <c r="A11107" t="s">
        <v>13745</v>
      </c>
      <c r="B11107">
        <v>191370</v>
      </c>
      <c r="C11107" s="6">
        <v>44589.409837500003</v>
      </c>
      <c r="D11107" t="s">
        <v>142</v>
      </c>
      <c r="E11107"/>
    </row>
    <row r="11108" spans="1:5" x14ac:dyDescent="0.25">
      <c r="A11108" t="s">
        <v>13746</v>
      </c>
      <c r="B11108">
        <v>191371</v>
      </c>
      <c r="C11108" s="6">
        <v>44589.410425486109</v>
      </c>
      <c r="D11108" t="s">
        <v>142</v>
      </c>
      <c r="E11108"/>
    </row>
    <row r="11109" spans="1:5" x14ac:dyDescent="0.25">
      <c r="A11109" t="s">
        <v>13747</v>
      </c>
      <c r="B11109">
        <v>191373</v>
      </c>
      <c r="C11109" s="6">
        <v>44589.411603368055</v>
      </c>
      <c r="D11109" t="s">
        <v>145</v>
      </c>
      <c r="E11109"/>
    </row>
    <row r="11110" spans="1:5" x14ac:dyDescent="0.25">
      <c r="A11110" t="s">
        <v>13748</v>
      </c>
      <c r="B11110">
        <v>191374</v>
      </c>
      <c r="C11110" s="6">
        <v>44589.411750833337</v>
      </c>
      <c r="D11110" t="s">
        <v>142</v>
      </c>
      <c r="E11110"/>
    </row>
    <row r="11111" spans="1:5" x14ac:dyDescent="0.25">
      <c r="A11111" t="s">
        <v>13749</v>
      </c>
      <c r="B11111">
        <v>191375</v>
      </c>
      <c r="C11111" s="6">
        <v>44589.412121562498</v>
      </c>
      <c r="D11111" t="s">
        <v>137</v>
      </c>
      <c r="E11111"/>
    </row>
    <row r="11112" spans="1:5" x14ac:dyDescent="0.25">
      <c r="A11112" t="s">
        <v>13750</v>
      </c>
      <c r="B11112">
        <v>191378</v>
      </c>
      <c r="C11112" s="6">
        <v>44589.413086689812</v>
      </c>
      <c r="D11112" t="s">
        <v>142</v>
      </c>
      <c r="E11112"/>
    </row>
    <row r="11113" spans="1:5" x14ac:dyDescent="0.25">
      <c r="A11113" t="s">
        <v>13751</v>
      </c>
      <c r="B11113">
        <v>191380</v>
      </c>
      <c r="C11113" s="6">
        <v>44589.413556053238</v>
      </c>
      <c r="D11113" t="s">
        <v>874</v>
      </c>
      <c r="E11113"/>
    </row>
    <row r="11114" spans="1:5" x14ac:dyDescent="0.25">
      <c r="A11114" t="s">
        <v>13752</v>
      </c>
      <c r="B11114">
        <v>191385</v>
      </c>
      <c r="C11114" s="6">
        <v>44589.41448832176</v>
      </c>
      <c r="D11114" t="s">
        <v>142</v>
      </c>
      <c r="E11114"/>
    </row>
    <row r="11115" spans="1:5" x14ac:dyDescent="0.25">
      <c r="A11115" t="s">
        <v>13753</v>
      </c>
      <c r="B11115">
        <v>191391</v>
      </c>
      <c r="C11115" s="6">
        <v>44589.416777280094</v>
      </c>
      <c r="D11115" t="s">
        <v>142</v>
      </c>
      <c r="E11115"/>
    </row>
    <row r="11116" spans="1:5" x14ac:dyDescent="0.25">
      <c r="A11116" t="s">
        <v>13754</v>
      </c>
      <c r="B11116">
        <v>191392</v>
      </c>
      <c r="C11116" s="6">
        <v>44589.416802951389</v>
      </c>
      <c r="D11116" t="s">
        <v>142</v>
      </c>
      <c r="E11116"/>
    </row>
    <row r="11117" spans="1:5" x14ac:dyDescent="0.25">
      <c r="A11117" t="s">
        <v>13755</v>
      </c>
      <c r="B11117">
        <v>191394</v>
      </c>
      <c r="C11117" s="6">
        <v>44589.417368495371</v>
      </c>
      <c r="D11117" t="s">
        <v>145</v>
      </c>
      <c r="E11117"/>
    </row>
    <row r="11118" spans="1:5" x14ac:dyDescent="0.25">
      <c r="A11118" t="s">
        <v>13756</v>
      </c>
      <c r="B11118">
        <v>191395</v>
      </c>
      <c r="C11118" s="6">
        <v>44589.417372905089</v>
      </c>
      <c r="D11118" t="s">
        <v>139</v>
      </c>
      <c r="E11118"/>
    </row>
    <row r="11119" spans="1:5" x14ac:dyDescent="0.25">
      <c r="A11119" t="s">
        <v>13757</v>
      </c>
      <c r="B11119">
        <v>191396</v>
      </c>
      <c r="C11119" s="6">
        <v>44589.417500543983</v>
      </c>
      <c r="D11119" t="s">
        <v>137</v>
      </c>
      <c r="E11119"/>
    </row>
    <row r="11120" spans="1:5" x14ac:dyDescent="0.25">
      <c r="A11120" t="s">
        <v>13758</v>
      </c>
      <c r="B11120">
        <v>191397</v>
      </c>
      <c r="C11120" s="6">
        <v>44589.417840486109</v>
      </c>
      <c r="D11120" t="s">
        <v>142</v>
      </c>
      <c r="E11120"/>
    </row>
    <row r="11121" spans="1:5" x14ac:dyDescent="0.25">
      <c r="A11121" t="s">
        <v>13759</v>
      </c>
      <c r="B11121">
        <v>191401</v>
      </c>
      <c r="C11121" s="6">
        <v>44589.418336944444</v>
      </c>
      <c r="D11121" t="s">
        <v>142</v>
      </c>
      <c r="E11121"/>
    </row>
    <row r="11122" spans="1:5" x14ac:dyDescent="0.25">
      <c r="A11122" t="s">
        <v>13760</v>
      </c>
      <c r="B11122">
        <v>191404</v>
      </c>
      <c r="C11122" s="6">
        <v>44589.419226921294</v>
      </c>
      <c r="D11122" t="s">
        <v>137</v>
      </c>
      <c r="E11122"/>
    </row>
    <row r="11123" spans="1:5" x14ac:dyDescent="0.25">
      <c r="A11123" t="s">
        <v>13761</v>
      </c>
      <c r="B11123">
        <v>191405</v>
      </c>
      <c r="C11123" s="6">
        <v>44589.41924145833</v>
      </c>
      <c r="D11123" t="s">
        <v>142</v>
      </c>
      <c r="E11123"/>
    </row>
    <row r="11124" spans="1:5" x14ac:dyDescent="0.25">
      <c r="A11124" t="s">
        <v>13762</v>
      </c>
      <c r="B11124">
        <v>191408</v>
      </c>
      <c r="C11124" s="6">
        <v>44589.419609560187</v>
      </c>
      <c r="D11124" t="s">
        <v>137</v>
      </c>
      <c r="E11124"/>
    </row>
    <row r="11125" spans="1:5" x14ac:dyDescent="0.25">
      <c r="A11125" t="s">
        <v>13763</v>
      </c>
      <c r="B11125">
        <v>191409</v>
      </c>
      <c r="C11125" s="6">
        <v>44589.419716840275</v>
      </c>
      <c r="D11125" t="s">
        <v>253</v>
      </c>
      <c r="E11125"/>
    </row>
    <row r="11126" spans="1:5" x14ac:dyDescent="0.25">
      <c r="A11126" t="s">
        <v>13764</v>
      </c>
      <c r="B11126">
        <v>191411</v>
      </c>
      <c r="C11126" s="6">
        <v>44589.420276886573</v>
      </c>
      <c r="D11126" t="s">
        <v>13765</v>
      </c>
      <c r="E11126"/>
    </row>
    <row r="11127" spans="1:5" x14ac:dyDescent="0.25">
      <c r="A11127" t="s">
        <v>13766</v>
      </c>
      <c r="B11127">
        <v>191412</v>
      </c>
      <c r="C11127" s="6">
        <v>44589.421018518522</v>
      </c>
      <c r="D11127" t="s">
        <v>13767</v>
      </c>
      <c r="E11127"/>
    </row>
    <row r="11128" spans="1:5" x14ac:dyDescent="0.25">
      <c r="A11128" t="s">
        <v>13768</v>
      </c>
      <c r="B11128">
        <v>191415</v>
      </c>
      <c r="C11128" s="6">
        <v>44589.421374270831</v>
      </c>
      <c r="D11128" t="s">
        <v>1461</v>
      </c>
      <c r="E11128"/>
    </row>
    <row r="11129" spans="1:5" x14ac:dyDescent="0.25">
      <c r="A11129" t="s">
        <v>13769</v>
      </c>
      <c r="B11129">
        <v>191416</v>
      </c>
      <c r="C11129" s="6">
        <v>44589.421517511575</v>
      </c>
      <c r="D11129" t="s">
        <v>142</v>
      </c>
      <c r="E11129"/>
    </row>
    <row r="11130" spans="1:5" x14ac:dyDescent="0.25">
      <c r="A11130" t="s">
        <v>13770</v>
      </c>
      <c r="B11130">
        <v>191418</v>
      </c>
      <c r="C11130" s="6">
        <v>44589.422409074075</v>
      </c>
      <c r="D11130" t="s">
        <v>142</v>
      </c>
      <c r="E11130"/>
    </row>
    <row r="11131" spans="1:5" x14ac:dyDescent="0.25">
      <c r="A11131" t="s">
        <v>13771</v>
      </c>
      <c r="B11131">
        <v>191424</v>
      </c>
      <c r="C11131" s="6">
        <v>44589.424509814817</v>
      </c>
      <c r="D11131" t="s">
        <v>142</v>
      </c>
      <c r="E11131"/>
    </row>
    <row r="11132" spans="1:5" x14ac:dyDescent="0.25">
      <c r="A11132" t="s">
        <v>13772</v>
      </c>
      <c r="B11132">
        <v>191429</v>
      </c>
      <c r="C11132" s="6">
        <v>44589.425975578706</v>
      </c>
      <c r="D11132" t="s">
        <v>137</v>
      </c>
      <c r="E11132"/>
    </row>
    <row r="11133" spans="1:5" x14ac:dyDescent="0.25">
      <c r="A11133" t="s">
        <v>13773</v>
      </c>
      <c r="B11133">
        <v>191430</v>
      </c>
      <c r="C11133" s="6">
        <v>44589.425989282405</v>
      </c>
      <c r="D11133" t="s">
        <v>146</v>
      </c>
      <c r="E11133"/>
    </row>
    <row r="11134" spans="1:5" x14ac:dyDescent="0.25">
      <c r="A11134" t="s">
        <v>13774</v>
      </c>
      <c r="B11134">
        <v>191431</v>
      </c>
      <c r="C11134" s="6">
        <v>44589.426580567131</v>
      </c>
      <c r="D11134" t="s">
        <v>142</v>
      </c>
      <c r="E11134"/>
    </row>
    <row r="11135" spans="1:5" x14ac:dyDescent="0.25">
      <c r="A11135" t="s">
        <v>13775</v>
      </c>
      <c r="B11135">
        <v>191434</v>
      </c>
      <c r="C11135" s="6">
        <v>44589.427150497686</v>
      </c>
      <c r="D11135" t="s">
        <v>1517</v>
      </c>
      <c r="E11135"/>
    </row>
    <row r="11136" spans="1:5" x14ac:dyDescent="0.25">
      <c r="A11136" t="s">
        <v>13776</v>
      </c>
      <c r="B11136">
        <v>191435</v>
      </c>
      <c r="C11136" s="6">
        <v>44589.427461145831</v>
      </c>
      <c r="D11136" t="s">
        <v>137</v>
      </c>
      <c r="E11136"/>
    </row>
    <row r="11137" spans="1:5" x14ac:dyDescent="0.25">
      <c r="A11137" t="s">
        <v>13777</v>
      </c>
      <c r="B11137">
        <v>191436</v>
      </c>
      <c r="C11137" s="6">
        <v>44589.427646493059</v>
      </c>
      <c r="D11137" t="s">
        <v>147</v>
      </c>
      <c r="E11137"/>
    </row>
    <row r="11138" spans="1:5" x14ac:dyDescent="0.25">
      <c r="A11138" t="s">
        <v>13778</v>
      </c>
      <c r="B11138">
        <v>191437</v>
      </c>
      <c r="C11138" s="6">
        <v>44589.428004050926</v>
      </c>
      <c r="D11138" t="s">
        <v>142</v>
      </c>
      <c r="E11138"/>
    </row>
    <row r="11139" spans="1:5" x14ac:dyDescent="0.25">
      <c r="A11139" t="s">
        <v>13779</v>
      </c>
      <c r="B11139">
        <v>191439</v>
      </c>
      <c r="C11139" s="6">
        <v>44589.428201689814</v>
      </c>
      <c r="D11139" t="s">
        <v>137</v>
      </c>
      <c r="E11139"/>
    </row>
    <row r="11140" spans="1:5" x14ac:dyDescent="0.25">
      <c r="A11140" t="s">
        <v>13780</v>
      </c>
      <c r="B11140">
        <v>191440</v>
      </c>
      <c r="C11140" s="6">
        <v>44589.428382268517</v>
      </c>
      <c r="D11140" t="s">
        <v>142</v>
      </c>
      <c r="E11140"/>
    </row>
    <row r="11141" spans="1:5" x14ac:dyDescent="0.25">
      <c r="A11141" t="s">
        <v>13781</v>
      </c>
      <c r="B11141">
        <v>191445</v>
      </c>
      <c r="C11141" s="6">
        <v>44589.429420231485</v>
      </c>
      <c r="D11141" t="s">
        <v>142</v>
      </c>
      <c r="E11141"/>
    </row>
    <row r="11142" spans="1:5" x14ac:dyDescent="0.25">
      <c r="A11142" t="s">
        <v>13782</v>
      </c>
      <c r="B11142">
        <v>191447</v>
      </c>
      <c r="C11142" s="6">
        <v>44589.430183599536</v>
      </c>
      <c r="D11142" t="s">
        <v>142</v>
      </c>
      <c r="E11142"/>
    </row>
    <row r="11143" spans="1:5" x14ac:dyDescent="0.25">
      <c r="A11143" t="s">
        <v>13783</v>
      </c>
      <c r="B11143">
        <v>191448</v>
      </c>
      <c r="C11143" s="6">
        <v>44589.430193564818</v>
      </c>
      <c r="D11143" t="s">
        <v>142</v>
      </c>
      <c r="E11143"/>
    </row>
    <row r="11144" spans="1:5" x14ac:dyDescent="0.25">
      <c r="A11144" t="s">
        <v>13784</v>
      </c>
      <c r="B11144">
        <v>191450</v>
      </c>
      <c r="C11144" s="6">
        <v>44589.430865150462</v>
      </c>
      <c r="D11144" t="s">
        <v>137</v>
      </c>
      <c r="E11144"/>
    </row>
    <row r="11145" spans="1:5" x14ac:dyDescent="0.25">
      <c r="A11145" t="s">
        <v>13785</v>
      </c>
      <c r="B11145">
        <v>191452</v>
      </c>
      <c r="C11145" s="6">
        <v>44589.431267905093</v>
      </c>
      <c r="D11145" t="s">
        <v>137</v>
      </c>
      <c r="E11145"/>
    </row>
    <row r="11146" spans="1:5" x14ac:dyDescent="0.25">
      <c r="A11146" t="s">
        <v>13786</v>
      </c>
      <c r="B11146">
        <v>191454</v>
      </c>
      <c r="C11146" s="6">
        <v>44589.431669583333</v>
      </c>
      <c r="D11146" t="s">
        <v>142</v>
      </c>
      <c r="E11146"/>
    </row>
    <row r="11147" spans="1:5" x14ac:dyDescent="0.25">
      <c r="A11147" t="s">
        <v>13787</v>
      </c>
      <c r="B11147">
        <v>191456</v>
      </c>
      <c r="C11147" s="6">
        <v>44589.431943460651</v>
      </c>
      <c r="D11147" t="s">
        <v>137</v>
      </c>
      <c r="E11147"/>
    </row>
    <row r="11148" spans="1:5" x14ac:dyDescent="0.25">
      <c r="A11148" t="s">
        <v>13788</v>
      </c>
      <c r="B11148">
        <v>191458</v>
      </c>
      <c r="C11148" s="6">
        <v>44589.43313578704</v>
      </c>
      <c r="D11148" t="s">
        <v>142</v>
      </c>
      <c r="E11148"/>
    </row>
    <row r="11149" spans="1:5" x14ac:dyDescent="0.25">
      <c r="A11149" t="s">
        <v>13789</v>
      </c>
      <c r="B11149">
        <v>191460</v>
      </c>
      <c r="C11149" s="6">
        <v>44589.433514236109</v>
      </c>
      <c r="D11149" t="s">
        <v>147</v>
      </c>
      <c r="E11149"/>
    </row>
    <row r="11150" spans="1:5" x14ac:dyDescent="0.25">
      <c r="A11150" t="s">
        <v>13790</v>
      </c>
      <c r="B11150">
        <v>191461</v>
      </c>
      <c r="C11150" s="6">
        <v>44589.433587731481</v>
      </c>
      <c r="D11150" t="s">
        <v>250</v>
      </c>
      <c r="E11150"/>
    </row>
    <row r="11151" spans="1:5" x14ac:dyDescent="0.25">
      <c r="A11151" t="s">
        <v>13791</v>
      </c>
      <c r="B11151">
        <v>191463</v>
      </c>
      <c r="C11151" s="6">
        <v>44589.433868194443</v>
      </c>
      <c r="D11151" t="s">
        <v>142</v>
      </c>
      <c r="E11151"/>
    </row>
    <row r="11152" spans="1:5" x14ac:dyDescent="0.25">
      <c r="A11152" t="s">
        <v>13792</v>
      </c>
      <c r="B11152">
        <v>191465</v>
      </c>
      <c r="C11152" s="6">
        <v>44589.43428159722</v>
      </c>
      <c r="D11152" t="s">
        <v>147</v>
      </c>
      <c r="E11152"/>
    </row>
    <row r="11153" spans="1:5" x14ac:dyDescent="0.25">
      <c r="A11153" t="s">
        <v>13793</v>
      </c>
      <c r="B11153">
        <v>191466</v>
      </c>
      <c r="C11153" s="6">
        <v>44589.434510995372</v>
      </c>
      <c r="D11153" t="s">
        <v>145</v>
      </c>
      <c r="E11153"/>
    </row>
    <row r="11154" spans="1:5" x14ac:dyDescent="0.25">
      <c r="A11154" t="s">
        <v>13794</v>
      </c>
      <c r="B11154">
        <v>191468</v>
      </c>
      <c r="C11154" s="6">
        <v>44589.434728599539</v>
      </c>
      <c r="D11154" t="s">
        <v>142</v>
      </c>
      <c r="E11154"/>
    </row>
    <row r="11155" spans="1:5" x14ac:dyDescent="0.25">
      <c r="A11155" t="s">
        <v>13795</v>
      </c>
      <c r="B11155">
        <v>191469</v>
      </c>
      <c r="C11155" s="6">
        <v>44589.435344444442</v>
      </c>
      <c r="D11155" t="s">
        <v>142</v>
      </c>
      <c r="E11155"/>
    </row>
    <row r="11156" spans="1:5" x14ac:dyDescent="0.25">
      <c r="A11156" t="s">
        <v>13796</v>
      </c>
      <c r="B11156">
        <v>191471</v>
      </c>
      <c r="C11156" s="6">
        <v>44589.435939432871</v>
      </c>
      <c r="D11156" t="s">
        <v>142</v>
      </c>
      <c r="E11156"/>
    </row>
    <row r="11157" spans="1:5" x14ac:dyDescent="0.25">
      <c r="A11157" t="s">
        <v>13797</v>
      </c>
      <c r="B11157">
        <v>191473</v>
      </c>
      <c r="C11157" s="6">
        <v>44589.436036817133</v>
      </c>
      <c r="D11157" t="s">
        <v>142</v>
      </c>
      <c r="E11157"/>
    </row>
    <row r="11158" spans="1:5" x14ac:dyDescent="0.25">
      <c r="A11158" t="s">
        <v>13798</v>
      </c>
      <c r="B11158">
        <v>191474</v>
      </c>
      <c r="C11158" s="6">
        <v>44589.436131863426</v>
      </c>
      <c r="D11158" t="s">
        <v>146</v>
      </c>
      <c r="E11158"/>
    </row>
    <row r="11159" spans="1:5" x14ac:dyDescent="0.25">
      <c r="A11159" t="s">
        <v>13799</v>
      </c>
      <c r="B11159">
        <v>191475</v>
      </c>
      <c r="C11159" s="6">
        <v>44589.436187604166</v>
      </c>
      <c r="D11159" t="s">
        <v>142</v>
      </c>
      <c r="E11159"/>
    </row>
    <row r="11160" spans="1:5" x14ac:dyDescent="0.25">
      <c r="A11160" t="s">
        <v>13800</v>
      </c>
      <c r="B11160">
        <v>191476</v>
      </c>
      <c r="C11160" s="6">
        <v>44589.436189293985</v>
      </c>
      <c r="D11160" t="s">
        <v>266</v>
      </c>
      <c r="E11160"/>
    </row>
    <row r="11161" spans="1:5" x14ac:dyDescent="0.25">
      <c r="A11161" t="s">
        <v>13801</v>
      </c>
      <c r="B11161">
        <v>191479</v>
      </c>
      <c r="C11161" s="6">
        <v>44589.436862812501</v>
      </c>
      <c r="D11161" t="s">
        <v>1423</v>
      </c>
      <c r="E11161"/>
    </row>
    <row r="11162" spans="1:5" x14ac:dyDescent="0.25">
      <c r="A11162" t="s">
        <v>13802</v>
      </c>
      <c r="B11162">
        <v>191484</v>
      </c>
      <c r="C11162" s="6">
        <v>44589.438271689818</v>
      </c>
      <c r="D11162" t="s">
        <v>2001</v>
      </c>
      <c r="E11162"/>
    </row>
    <row r="11163" spans="1:5" x14ac:dyDescent="0.25">
      <c r="A11163" t="s">
        <v>13803</v>
      </c>
      <c r="B11163">
        <v>191488</v>
      </c>
      <c r="C11163" s="6">
        <v>44589.438700208331</v>
      </c>
      <c r="D11163" t="s">
        <v>1063</v>
      </c>
      <c r="E11163"/>
    </row>
    <row r="11164" spans="1:5" x14ac:dyDescent="0.25">
      <c r="A11164" t="s">
        <v>13804</v>
      </c>
      <c r="B11164">
        <v>191490</v>
      </c>
      <c r="C11164" s="6">
        <v>44589.438762384256</v>
      </c>
      <c r="D11164" t="s">
        <v>149</v>
      </c>
      <c r="E11164"/>
    </row>
    <row r="11165" spans="1:5" x14ac:dyDescent="0.25">
      <c r="A11165" t="s">
        <v>13805</v>
      </c>
      <c r="B11165">
        <v>191491</v>
      </c>
      <c r="C11165" s="6">
        <v>44589.438984375003</v>
      </c>
      <c r="D11165" t="s">
        <v>140</v>
      </c>
      <c r="E11165"/>
    </row>
    <row r="11166" spans="1:5" x14ac:dyDescent="0.25">
      <c r="A11166" t="s">
        <v>13806</v>
      </c>
      <c r="B11166">
        <v>191495</v>
      </c>
      <c r="C11166" s="6">
        <v>44589.439825034722</v>
      </c>
      <c r="D11166" t="s">
        <v>139</v>
      </c>
      <c r="E11166"/>
    </row>
    <row r="11167" spans="1:5" x14ac:dyDescent="0.25">
      <c r="A11167" t="s">
        <v>13807</v>
      </c>
      <c r="B11167">
        <v>191506</v>
      </c>
      <c r="C11167" s="6">
        <v>44589.44263701389</v>
      </c>
      <c r="D11167" t="s">
        <v>142</v>
      </c>
      <c r="E11167"/>
    </row>
    <row r="11168" spans="1:5" x14ac:dyDescent="0.25">
      <c r="A11168" t="s">
        <v>13808</v>
      </c>
      <c r="B11168">
        <v>191509</v>
      </c>
      <c r="C11168" s="6">
        <v>44589.443671817127</v>
      </c>
      <c r="D11168" t="s">
        <v>142</v>
      </c>
      <c r="E11168"/>
    </row>
    <row r="11169" spans="1:5" x14ac:dyDescent="0.25">
      <c r="A11169" t="s">
        <v>13809</v>
      </c>
      <c r="B11169">
        <v>191510</v>
      </c>
      <c r="C11169" s="6">
        <v>44589.443736516201</v>
      </c>
      <c r="D11169" t="s">
        <v>142</v>
      </c>
      <c r="E11169"/>
    </row>
    <row r="11170" spans="1:5" x14ac:dyDescent="0.25">
      <c r="A11170" t="s">
        <v>13810</v>
      </c>
      <c r="B11170">
        <v>191511</v>
      </c>
      <c r="C11170" s="6">
        <v>44589.443831018521</v>
      </c>
      <c r="D11170" t="s">
        <v>137</v>
      </c>
      <c r="E11170"/>
    </row>
    <row r="11171" spans="1:5" x14ac:dyDescent="0.25">
      <c r="A11171" t="s">
        <v>13811</v>
      </c>
      <c r="B11171">
        <v>191513</v>
      </c>
      <c r="C11171" s="6">
        <v>44589.444273368055</v>
      </c>
      <c r="D11171" t="s">
        <v>142</v>
      </c>
      <c r="E11171"/>
    </row>
    <row r="11172" spans="1:5" x14ac:dyDescent="0.25">
      <c r="A11172" t="s">
        <v>13812</v>
      </c>
      <c r="B11172">
        <v>191514</v>
      </c>
      <c r="C11172" s="6">
        <v>44589.444356608794</v>
      </c>
      <c r="D11172" t="s">
        <v>142</v>
      </c>
      <c r="E11172"/>
    </row>
    <row r="11173" spans="1:5" x14ac:dyDescent="0.25">
      <c r="A11173" t="s">
        <v>13813</v>
      </c>
      <c r="B11173">
        <v>191519</v>
      </c>
      <c r="C11173" s="6">
        <v>44589.446243124999</v>
      </c>
      <c r="D11173" t="s">
        <v>146</v>
      </c>
      <c r="E11173"/>
    </row>
    <row r="11174" spans="1:5" x14ac:dyDescent="0.25">
      <c r="A11174" t="s">
        <v>13814</v>
      </c>
      <c r="B11174">
        <v>191522</v>
      </c>
      <c r="C11174" s="6">
        <v>44589.446767615744</v>
      </c>
      <c r="D11174" t="s">
        <v>146</v>
      </c>
      <c r="E11174"/>
    </row>
    <row r="11175" spans="1:5" x14ac:dyDescent="0.25">
      <c r="A11175" t="s">
        <v>13815</v>
      </c>
      <c r="B11175">
        <v>191523</v>
      </c>
      <c r="C11175" s="6">
        <v>44589.447008206022</v>
      </c>
      <c r="D11175" t="s">
        <v>1803</v>
      </c>
      <c r="E11175"/>
    </row>
    <row r="11176" spans="1:5" x14ac:dyDescent="0.25">
      <c r="A11176" t="s">
        <v>13816</v>
      </c>
      <c r="B11176">
        <v>191524</v>
      </c>
      <c r="C11176" s="6">
        <v>44589.447034386576</v>
      </c>
      <c r="D11176" t="s">
        <v>147</v>
      </c>
      <c r="E11176"/>
    </row>
    <row r="11177" spans="1:5" x14ac:dyDescent="0.25">
      <c r="A11177" t="s">
        <v>13817</v>
      </c>
      <c r="B11177">
        <v>191525</v>
      </c>
      <c r="C11177" s="6">
        <v>44589.447550474535</v>
      </c>
      <c r="D11177" t="s">
        <v>140</v>
      </c>
      <c r="E11177"/>
    </row>
    <row r="11178" spans="1:5" x14ac:dyDescent="0.25">
      <c r="A11178" t="s">
        <v>13818</v>
      </c>
      <c r="B11178">
        <v>191526</v>
      </c>
      <c r="C11178" s="6">
        <v>44589.448287407409</v>
      </c>
      <c r="D11178" t="s">
        <v>142</v>
      </c>
      <c r="E11178"/>
    </row>
    <row r="11179" spans="1:5" x14ac:dyDescent="0.25">
      <c r="A11179" t="s">
        <v>13819</v>
      </c>
      <c r="B11179">
        <v>191531</v>
      </c>
      <c r="C11179" s="6">
        <v>44589.449348206021</v>
      </c>
      <c r="D11179" t="s">
        <v>210</v>
      </c>
      <c r="E11179"/>
    </row>
    <row r="11180" spans="1:5" x14ac:dyDescent="0.25">
      <c r="A11180" t="s">
        <v>13820</v>
      </c>
      <c r="B11180">
        <v>191534</v>
      </c>
      <c r="C11180" s="6">
        <v>44589.449861631947</v>
      </c>
      <c r="D11180" t="s">
        <v>142</v>
      </c>
      <c r="E11180"/>
    </row>
    <row r="11181" spans="1:5" x14ac:dyDescent="0.25">
      <c r="A11181" t="s">
        <v>13821</v>
      </c>
      <c r="B11181">
        <v>191536</v>
      </c>
      <c r="C11181" s="6">
        <v>44589.451169351851</v>
      </c>
      <c r="D11181" t="s">
        <v>825</v>
      </c>
      <c r="E11181"/>
    </row>
    <row r="11182" spans="1:5" x14ac:dyDescent="0.25">
      <c r="A11182" t="s">
        <v>13822</v>
      </c>
      <c r="B11182">
        <v>191537</v>
      </c>
      <c r="C11182" s="6">
        <v>44589.451180428237</v>
      </c>
      <c r="D11182" t="s">
        <v>145</v>
      </c>
      <c r="E11182"/>
    </row>
    <row r="11183" spans="1:5" x14ac:dyDescent="0.25">
      <c r="A11183" t="s">
        <v>13823</v>
      </c>
      <c r="B11183">
        <v>191542</v>
      </c>
      <c r="C11183" s="6">
        <v>44589.452128506942</v>
      </c>
      <c r="D11183" t="s">
        <v>145</v>
      </c>
      <c r="E11183"/>
    </row>
    <row r="11184" spans="1:5" x14ac:dyDescent="0.25">
      <c r="A11184" t="s">
        <v>13824</v>
      </c>
      <c r="B11184">
        <v>191543</v>
      </c>
      <c r="C11184" s="6">
        <v>44589.452560879632</v>
      </c>
      <c r="D11184" t="s">
        <v>142</v>
      </c>
      <c r="E11184"/>
    </row>
    <row r="11185" spans="1:5" x14ac:dyDescent="0.25">
      <c r="A11185" t="s">
        <v>13825</v>
      </c>
      <c r="B11185">
        <v>191544</v>
      </c>
      <c r="C11185" s="6">
        <v>44589.453034317128</v>
      </c>
      <c r="D11185" t="s">
        <v>150</v>
      </c>
      <c r="E11185"/>
    </row>
    <row r="11186" spans="1:5" x14ac:dyDescent="0.25">
      <c r="A11186" t="s">
        <v>13826</v>
      </c>
      <c r="B11186">
        <v>191546</v>
      </c>
      <c r="C11186" s="6">
        <v>44589.4531894213</v>
      </c>
      <c r="D11186" t="s">
        <v>137</v>
      </c>
      <c r="E11186"/>
    </row>
    <row r="11187" spans="1:5" x14ac:dyDescent="0.25">
      <c r="A11187" t="s">
        <v>13827</v>
      </c>
      <c r="B11187">
        <v>191553</v>
      </c>
      <c r="C11187" s="6">
        <v>44589.454944583333</v>
      </c>
      <c r="D11187" t="s">
        <v>142</v>
      </c>
      <c r="E11187"/>
    </row>
    <row r="11188" spans="1:5" x14ac:dyDescent="0.25">
      <c r="A11188" t="s">
        <v>13828</v>
      </c>
      <c r="B11188">
        <v>191556</v>
      </c>
      <c r="C11188" s="6">
        <v>44589.455391608797</v>
      </c>
      <c r="D11188" t="s">
        <v>142</v>
      </c>
      <c r="E11188"/>
    </row>
    <row r="11189" spans="1:5" x14ac:dyDescent="0.25">
      <c r="A11189" t="s">
        <v>13829</v>
      </c>
      <c r="B11189">
        <v>191559</v>
      </c>
      <c r="C11189" s="6">
        <v>44589.456330416666</v>
      </c>
      <c r="D11189" t="s">
        <v>146</v>
      </c>
      <c r="E11189"/>
    </row>
    <row r="11190" spans="1:5" x14ac:dyDescent="0.25">
      <c r="A11190" t="s">
        <v>13830</v>
      </c>
      <c r="B11190">
        <v>191560</v>
      </c>
      <c r="C11190" s="6">
        <v>44589.456384548612</v>
      </c>
      <c r="D11190" t="s">
        <v>145</v>
      </c>
      <c r="E11190"/>
    </row>
    <row r="11191" spans="1:5" x14ac:dyDescent="0.25">
      <c r="A11191" t="s">
        <v>13831</v>
      </c>
      <c r="B11191">
        <v>191565</v>
      </c>
      <c r="C11191" s="6">
        <v>44589.458063831022</v>
      </c>
      <c r="D11191" t="s">
        <v>142</v>
      </c>
      <c r="E11191"/>
    </row>
    <row r="11192" spans="1:5" x14ac:dyDescent="0.25">
      <c r="A11192" t="s">
        <v>13832</v>
      </c>
      <c r="B11192">
        <v>191566</v>
      </c>
      <c r="C11192" s="6">
        <v>44589.458708819446</v>
      </c>
      <c r="D11192" t="s">
        <v>142</v>
      </c>
      <c r="E11192"/>
    </row>
    <row r="11193" spans="1:5" x14ac:dyDescent="0.25">
      <c r="A11193" t="s">
        <v>13833</v>
      </c>
      <c r="B11193">
        <v>191567</v>
      </c>
      <c r="C11193" s="6">
        <v>44589.459335763888</v>
      </c>
      <c r="D11193" t="s">
        <v>137</v>
      </c>
      <c r="E11193"/>
    </row>
    <row r="11194" spans="1:5" x14ac:dyDescent="0.25">
      <c r="A11194" t="s">
        <v>13834</v>
      </c>
      <c r="B11194">
        <v>191568</v>
      </c>
      <c r="C11194" s="6">
        <v>44589.459407916664</v>
      </c>
      <c r="D11194" t="s">
        <v>142</v>
      </c>
      <c r="E11194"/>
    </row>
    <row r="11195" spans="1:5" x14ac:dyDescent="0.25">
      <c r="A11195" t="s">
        <v>13835</v>
      </c>
      <c r="B11195">
        <v>191569</v>
      </c>
      <c r="C11195" s="6">
        <v>44589.459460104168</v>
      </c>
      <c r="D11195" t="s">
        <v>142</v>
      </c>
      <c r="E11195"/>
    </row>
    <row r="11196" spans="1:5" x14ac:dyDescent="0.25">
      <c r="A11196" t="s">
        <v>13836</v>
      </c>
      <c r="B11196">
        <v>191570</v>
      </c>
      <c r="C11196" s="6">
        <v>44589.459919328707</v>
      </c>
      <c r="D11196" t="s">
        <v>145</v>
      </c>
      <c r="E11196"/>
    </row>
    <row r="11197" spans="1:5" x14ac:dyDescent="0.25">
      <c r="A11197" t="s">
        <v>13837</v>
      </c>
      <c r="B11197">
        <v>191571</v>
      </c>
      <c r="C11197" s="6">
        <v>44589.459994976853</v>
      </c>
      <c r="D11197" t="s">
        <v>145</v>
      </c>
      <c r="E11197"/>
    </row>
    <row r="11198" spans="1:5" x14ac:dyDescent="0.25">
      <c r="A11198" t="s">
        <v>13838</v>
      </c>
      <c r="B11198">
        <v>191572</v>
      </c>
      <c r="C11198" s="6">
        <v>44589.46024792824</v>
      </c>
      <c r="D11198" t="s">
        <v>137</v>
      </c>
      <c r="E11198"/>
    </row>
    <row r="11199" spans="1:5" x14ac:dyDescent="0.25">
      <c r="A11199" t="s">
        <v>13839</v>
      </c>
      <c r="B11199">
        <v>191573</v>
      </c>
      <c r="C11199" s="6">
        <v>44589.460446111108</v>
      </c>
      <c r="D11199" t="s">
        <v>139</v>
      </c>
      <c r="E11199"/>
    </row>
    <row r="11200" spans="1:5" x14ac:dyDescent="0.25">
      <c r="A11200" t="s">
        <v>13840</v>
      </c>
      <c r="B11200">
        <v>191580</v>
      </c>
      <c r="C11200" s="6">
        <v>44589.462451944448</v>
      </c>
      <c r="D11200" t="s">
        <v>142</v>
      </c>
      <c r="E11200"/>
    </row>
    <row r="11201" spans="1:5" x14ac:dyDescent="0.25">
      <c r="A11201" t="s">
        <v>13841</v>
      </c>
      <c r="B11201">
        <v>191583</v>
      </c>
      <c r="C11201" s="6">
        <v>44589.463144467591</v>
      </c>
      <c r="D11201" t="s">
        <v>142</v>
      </c>
      <c r="E11201"/>
    </row>
    <row r="11202" spans="1:5" x14ac:dyDescent="0.25">
      <c r="A11202" t="s">
        <v>13842</v>
      </c>
      <c r="B11202">
        <v>191584</v>
      </c>
      <c r="C11202" s="6">
        <v>44589.464255787039</v>
      </c>
      <c r="D11202" t="s">
        <v>142</v>
      </c>
      <c r="E11202"/>
    </row>
    <row r="11203" spans="1:5" x14ac:dyDescent="0.25">
      <c r="A11203" t="s">
        <v>13843</v>
      </c>
      <c r="B11203">
        <v>191585</v>
      </c>
      <c r="C11203" s="6">
        <v>44589.464285844908</v>
      </c>
      <c r="D11203" t="s">
        <v>137</v>
      </c>
      <c r="E11203"/>
    </row>
    <row r="11204" spans="1:5" x14ac:dyDescent="0.25">
      <c r="A11204" t="s">
        <v>13844</v>
      </c>
      <c r="B11204">
        <v>191587</v>
      </c>
      <c r="C11204" s="6">
        <v>44589.46432392361</v>
      </c>
      <c r="D11204" t="s">
        <v>140</v>
      </c>
      <c r="E11204"/>
    </row>
    <row r="11205" spans="1:5" x14ac:dyDescent="0.25">
      <c r="A11205" t="s">
        <v>13845</v>
      </c>
      <c r="B11205">
        <v>191597</v>
      </c>
      <c r="C11205" s="6">
        <v>44589.466448148145</v>
      </c>
      <c r="D11205" t="s">
        <v>142</v>
      </c>
      <c r="E11205"/>
    </row>
    <row r="11206" spans="1:5" x14ac:dyDescent="0.25">
      <c r="A11206" t="s">
        <v>13846</v>
      </c>
      <c r="B11206">
        <v>191599</v>
      </c>
      <c r="C11206" s="6">
        <v>44589.466700787038</v>
      </c>
      <c r="D11206" t="s">
        <v>142</v>
      </c>
      <c r="E11206"/>
    </row>
    <row r="11207" spans="1:5" x14ac:dyDescent="0.25">
      <c r="A11207" t="s">
        <v>13847</v>
      </c>
      <c r="B11207">
        <v>191601</v>
      </c>
      <c r="C11207" s="6">
        <v>44589.466882870373</v>
      </c>
      <c r="D11207" t="s">
        <v>142</v>
      </c>
      <c r="E11207"/>
    </row>
    <row r="11208" spans="1:5" x14ac:dyDescent="0.25">
      <c r="A11208" t="s">
        <v>13848</v>
      </c>
      <c r="B11208">
        <v>191603</v>
      </c>
      <c r="C11208" s="6">
        <v>44589.46746777778</v>
      </c>
      <c r="D11208" t="s">
        <v>145</v>
      </c>
      <c r="E11208"/>
    </row>
    <row r="11209" spans="1:5" x14ac:dyDescent="0.25">
      <c r="A11209" t="s">
        <v>13849</v>
      </c>
      <c r="B11209">
        <v>191604</v>
      </c>
      <c r="C11209" s="6">
        <v>44589.46757108796</v>
      </c>
      <c r="D11209" t="s">
        <v>137</v>
      </c>
      <c r="E11209"/>
    </row>
    <row r="11210" spans="1:5" x14ac:dyDescent="0.25">
      <c r="A11210" t="s">
        <v>13850</v>
      </c>
      <c r="B11210">
        <v>191612</v>
      </c>
      <c r="C11210" s="6">
        <v>44589.469234490738</v>
      </c>
      <c r="D11210" t="s">
        <v>142</v>
      </c>
      <c r="E11210"/>
    </row>
    <row r="11211" spans="1:5" x14ac:dyDescent="0.25">
      <c r="A11211" t="s">
        <v>13851</v>
      </c>
      <c r="B11211">
        <v>191613</v>
      </c>
      <c r="C11211" s="6">
        <v>44589.469451273151</v>
      </c>
      <c r="D11211" t="s">
        <v>145</v>
      </c>
      <c r="E11211"/>
    </row>
    <row r="11212" spans="1:5" x14ac:dyDescent="0.25">
      <c r="A11212" t="s">
        <v>13852</v>
      </c>
      <c r="B11212">
        <v>191614</v>
      </c>
      <c r="C11212" s="6">
        <v>44589.469606018516</v>
      </c>
      <c r="D11212" t="s">
        <v>142</v>
      </c>
      <c r="E11212"/>
    </row>
    <row r="11213" spans="1:5" x14ac:dyDescent="0.25">
      <c r="A11213" t="s">
        <v>13853</v>
      </c>
      <c r="B11213">
        <v>191617</v>
      </c>
      <c r="C11213" s="6">
        <v>44589.470729814813</v>
      </c>
      <c r="D11213" t="s">
        <v>142</v>
      </c>
      <c r="E11213"/>
    </row>
    <row r="11214" spans="1:5" x14ac:dyDescent="0.25">
      <c r="A11214" t="s">
        <v>13854</v>
      </c>
      <c r="B11214">
        <v>191618</v>
      </c>
      <c r="C11214" s="6">
        <v>44589.470840127316</v>
      </c>
      <c r="D11214" t="s">
        <v>616</v>
      </c>
      <c r="E11214"/>
    </row>
    <row r="11215" spans="1:5" x14ac:dyDescent="0.25">
      <c r="A11215" t="s">
        <v>13855</v>
      </c>
      <c r="B11215">
        <v>191619</v>
      </c>
      <c r="C11215" s="6">
        <v>44589.471356921298</v>
      </c>
      <c r="D11215" t="s">
        <v>142</v>
      </c>
      <c r="E11215"/>
    </row>
    <row r="11216" spans="1:5" x14ac:dyDescent="0.25">
      <c r="A11216" t="s">
        <v>13856</v>
      </c>
      <c r="B11216">
        <v>191620</v>
      </c>
      <c r="C11216" s="6">
        <v>44589.471531365743</v>
      </c>
      <c r="D11216" t="s">
        <v>142</v>
      </c>
      <c r="E11216"/>
    </row>
    <row r="11217" spans="1:5" x14ac:dyDescent="0.25">
      <c r="A11217" t="s">
        <v>13857</v>
      </c>
      <c r="B11217">
        <v>191621</v>
      </c>
      <c r="C11217" s="6">
        <v>44589.471545439817</v>
      </c>
      <c r="D11217" t="s">
        <v>462</v>
      </c>
      <c r="E11217"/>
    </row>
    <row r="11218" spans="1:5" x14ac:dyDescent="0.25">
      <c r="A11218" t="s">
        <v>13858</v>
      </c>
      <c r="B11218">
        <v>191623</v>
      </c>
      <c r="C11218" s="6">
        <v>44589.472209259256</v>
      </c>
      <c r="D11218" t="s">
        <v>145</v>
      </c>
      <c r="E11218"/>
    </row>
    <row r="11219" spans="1:5" x14ac:dyDescent="0.25">
      <c r="A11219" t="s">
        <v>13859</v>
      </c>
      <c r="B11219">
        <v>191624</v>
      </c>
      <c r="C11219" s="6">
        <v>44589.472848043981</v>
      </c>
      <c r="D11219" t="s">
        <v>142</v>
      </c>
      <c r="E11219"/>
    </row>
    <row r="11220" spans="1:5" x14ac:dyDescent="0.25">
      <c r="A11220" t="s">
        <v>13860</v>
      </c>
      <c r="B11220">
        <v>191627</v>
      </c>
      <c r="C11220" s="6">
        <v>44589.473291111113</v>
      </c>
      <c r="D11220" t="s">
        <v>142</v>
      </c>
      <c r="E11220"/>
    </row>
    <row r="11221" spans="1:5" x14ac:dyDescent="0.25">
      <c r="A11221" t="s">
        <v>13861</v>
      </c>
      <c r="B11221">
        <v>191629</v>
      </c>
      <c r="C11221" s="6">
        <v>44589.473389710649</v>
      </c>
      <c r="D11221" t="s">
        <v>142</v>
      </c>
      <c r="E11221"/>
    </row>
    <row r="11222" spans="1:5" x14ac:dyDescent="0.25">
      <c r="A11222" t="s">
        <v>13862</v>
      </c>
      <c r="B11222">
        <v>191630</v>
      </c>
      <c r="C11222" s="6">
        <v>44589.473546666668</v>
      </c>
      <c r="D11222" t="s">
        <v>146</v>
      </c>
      <c r="E11222"/>
    </row>
    <row r="11223" spans="1:5" x14ac:dyDescent="0.25">
      <c r="A11223" t="s">
        <v>13863</v>
      </c>
      <c r="B11223">
        <v>191631</v>
      </c>
      <c r="C11223" s="6">
        <v>44589.473620960649</v>
      </c>
      <c r="D11223" t="s">
        <v>151</v>
      </c>
      <c r="E11223"/>
    </row>
    <row r="11224" spans="1:5" x14ac:dyDescent="0.25">
      <c r="A11224" t="s">
        <v>13864</v>
      </c>
      <c r="B11224">
        <v>191632</v>
      </c>
      <c r="C11224" s="6">
        <v>44589.4738990162</v>
      </c>
      <c r="D11224" t="s">
        <v>142</v>
      </c>
      <c r="E11224"/>
    </row>
    <row r="11225" spans="1:5" x14ac:dyDescent="0.25">
      <c r="A11225" t="s">
        <v>13865</v>
      </c>
      <c r="B11225">
        <v>191634</v>
      </c>
      <c r="C11225" s="6">
        <v>44589.474470057874</v>
      </c>
      <c r="D11225" t="s">
        <v>142</v>
      </c>
      <c r="E11225"/>
    </row>
    <row r="11226" spans="1:5" x14ac:dyDescent="0.25">
      <c r="A11226" t="s">
        <v>13866</v>
      </c>
      <c r="B11226">
        <v>191636</v>
      </c>
      <c r="C11226" s="6">
        <v>44589.474854953703</v>
      </c>
      <c r="D11226" t="s">
        <v>142</v>
      </c>
      <c r="E11226"/>
    </row>
    <row r="11227" spans="1:5" x14ac:dyDescent="0.25">
      <c r="A11227" t="s">
        <v>13867</v>
      </c>
      <c r="B11227">
        <v>191640</v>
      </c>
      <c r="C11227" s="6">
        <v>44589.475918807868</v>
      </c>
      <c r="D11227" t="s">
        <v>976</v>
      </c>
      <c r="E11227"/>
    </row>
    <row r="11228" spans="1:5" x14ac:dyDescent="0.25">
      <c r="A11228" t="s">
        <v>13868</v>
      </c>
      <c r="B11228">
        <v>191644</v>
      </c>
      <c r="C11228" s="6">
        <v>44589.476279548609</v>
      </c>
      <c r="D11228" t="s">
        <v>142</v>
      </c>
      <c r="E11228"/>
    </row>
    <row r="11229" spans="1:5" x14ac:dyDescent="0.25">
      <c r="A11229" t="s">
        <v>13869</v>
      </c>
      <c r="B11229">
        <v>191645</v>
      </c>
      <c r="C11229" s="6">
        <v>44589.476523576392</v>
      </c>
      <c r="D11229" t="s">
        <v>1047</v>
      </c>
      <c r="E11229"/>
    </row>
    <row r="11230" spans="1:5" x14ac:dyDescent="0.25">
      <c r="A11230" t="s">
        <v>13870</v>
      </c>
      <c r="B11230">
        <v>191649</v>
      </c>
      <c r="C11230" s="6">
        <v>44589.477615520831</v>
      </c>
      <c r="D11230" t="s">
        <v>13871</v>
      </c>
      <c r="E11230"/>
    </row>
    <row r="11231" spans="1:5" x14ac:dyDescent="0.25">
      <c r="A11231" t="s">
        <v>13872</v>
      </c>
      <c r="B11231">
        <v>191654</v>
      </c>
      <c r="C11231" s="6">
        <v>44589.478435578705</v>
      </c>
      <c r="D11231" t="s">
        <v>137</v>
      </c>
      <c r="E11231"/>
    </row>
    <row r="11232" spans="1:5" x14ac:dyDescent="0.25">
      <c r="A11232" t="s">
        <v>13873</v>
      </c>
      <c r="B11232">
        <v>191656</v>
      </c>
      <c r="C11232" s="6">
        <v>44589.478752361108</v>
      </c>
      <c r="D11232" t="s">
        <v>142</v>
      </c>
      <c r="E11232"/>
    </row>
    <row r="11233" spans="1:5" x14ac:dyDescent="0.25">
      <c r="A11233" t="s">
        <v>13874</v>
      </c>
      <c r="B11233">
        <v>191658</v>
      </c>
      <c r="C11233" s="6">
        <v>44589.479207025463</v>
      </c>
      <c r="D11233" t="s">
        <v>142</v>
      </c>
      <c r="E11233"/>
    </row>
    <row r="11234" spans="1:5" x14ac:dyDescent="0.25">
      <c r="A11234" t="s">
        <v>13875</v>
      </c>
      <c r="B11234">
        <v>191661</v>
      </c>
      <c r="C11234" s="6">
        <v>44589.480125277776</v>
      </c>
      <c r="D11234" t="s">
        <v>142</v>
      </c>
      <c r="E11234"/>
    </row>
    <row r="11235" spans="1:5" x14ac:dyDescent="0.25">
      <c r="A11235" t="s">
        <v>13876</v>
      </c>
      <c r="B11235">
        <v>191667</v>
      </c>
      <c r="C11235" s="6">
        <v>44589.481506666663</v>
      </c>
      <c r="D11235" t="s">
        <v>139</v>
      </c>
      <c r="E11235"/>
    </row>
    <row r="11236" spans="1:5" x14ac:dyDescent="0.25">
      <c r="A11236" t="s">
        <v>13877</v>
      </c>
      <c r="B11236">
        <v>191668</v>
      </c>
      <c r="C11236" s="6">
        <v>44589.481508310186</v>
      </c>
      <c r="D11236" t="s">
        <v>1092</v>
      </c>
      <c r="E11236"/>
    </row>
    <row r="11237" spans="1:5" x14ac:dyDescent="0.25">
      <c r="A11237" t="s">
        <v>13878</v>
      </c>
      <c r="B11237">
        <v>191671</v>
      </c>
      <c r="C11237" s="6">
        <v>44589.482001770833</v>
      </c>
      <c r="D11237" t="s">
        <v>142</v>
      </c>
      <c r="E11237"/>
    </row>
    <row r="11238" spans="1:5" x14ac:dyDescent="0.25">
      <c r="A11238" t="s">
        <v>13879</v>
      </c>
      <c r="B11238">
        <v>191672</v>
      </c>
      <c r="C11238" s="6">
        <v>44589.48242177083</v>
      </c>
      <c r="D11238" t="s">
        <v>145</v>
      </c>
      <c r="E11238"/>
    </row>
    <row r="11239" spans="1:5" x14ac:dyDescent="0.25">
      <c r="A11239" t="s">
        <v>13880</v>
      </c>
      <c r="B11239">
        <v>191680</v>
      </c>
      <c r="C11239" s="6">
        <v>44589.48433579861</v>
      </c>
      <c r="D11239" t="s">
        <v>210</v>
      </c>
      <c r="E11239"/>
    </row>
    <row r="11240" spans="1:5" x14ac:dyDescent="0.25">
      <c r="A11240" t="s">
        <v>13881</v>
      </c>
      <c r="B11240">
        <v>191681</v>
      </c>
      <c r="C11240" s="6">
        <v>44589.484459340281</v>
      </c>
      <c r="D11240" t="s">
        <v>142</v>
      </c>
      <c r="E11240"/>
    </row>
    <row r="11241" spans="1:5" x14ac:dyDescent="0.25">
      <c r="A11241" t="s">
        <v>13882</v>
      </c>
      <c r="B11241">
        <v>191683</v>
      </c>
      <c r="C11241" s="6">
        <v>44589.484917534719</v>
      </c>
      <c r="D11241" t="s">
        <v>142</v>
      </c>
      <c r="E11241"/>
    </row>
    <row r="11242" spans="1:5" x14ac:dyDescent="0.25">
      <c r="A11242" t="s">
        <v>13883</v>
      </c>
      <c r="B11242">
        <v>191685</v>
      </c>
      <c r="C11242" s="6">
        <v>44589.485516504632</v>
      </c>
      <c r="D11242" t="s">
        <v>142</v>
      </c>
      <c r="E11242"/>
    </row>
    <row r="11243" spans="1:5" x14ac:dyDescent="0.25">
      <c r="A11243" t="s">
        <v>13884</v>
      </c>
      <c r="B11243">
        <v>191688</v>
      </c>
      <c r="C11243" s="6">
        <v>44589.486357141206</v>
      </c>
      <c r="D11243" t="s">
        <v>142</v>
      </c>
      <c r="E11243"/>
    </row>
    <row r="11244" spans="1:5" x14ac:dyDescent="0.25">
      <c r="A11244" t="s">
        <v>13885</v>
      </c>
      <c r="B11244">
        <v>191689</v>
      </c>
      <c r="C11244" s="6">
        <v>44589.486704710645</v>
      </c>
      <c r="D11244" t="s">
        <v>4766</v>
      </c>
      <c r="E11244"/>
    </row>
    <row r="11245" spans="1:5" x14ac:dyDescent="0.25">
      <c r="A11245" t="s">
        <v>13886</v>
      </c>
      <c r="B11245">
        <v>191692</v>
      </c>
      <c r="C11245" s="6">
        <v>44589.487233472224</v>
      </c>
      <c r="D11245" t="s">
        <v>137</v>
      </c>
      <c r="E11245"/>
    </row>
    <row r="11246" spans="1:5" x14ac:dyDescent="0.25">
      <c r="A11246" t="s">
        <v>13887</v>
      </c>
      <c r="B11246">
        <v>191693</v>
      </c>
      <c r="C11246" s="6">
        <v>44589.487639664352</v>
      </c>
      <c r="D11246" t="s">
        <v>140</v>
      </c>
      <c r="E11246"/>
    </row>
    <row r="11247" spans="1:5" x14ac:dyDescent="0.25">
      <c r="A11247" t="s">
        <v>13888</v>
      </c>
      <c r="B11247">
        <v>191697</v>
      </c>
      <c r="C11247" s="6">
        <v>44589.488533229167</v>
      </c>
      <c r="D11247" t="s">
        <v>1348</v>
      </c>
      <c r="E11247"/>
    </row>
    <row r="11248" spans="1:5" x14ac:dyDescent="0.25">
      <c r="A11248" t="s">
        <v>13889</v>
      </c>
      <c r="B11248">
        <v>191701</v>
      </c>
      <c r="C11248" s="6">
        <v>44589.489507164355</v>
      </c>
      <c r="D11248" t="s">
        <v>140</v>
      </c>
      <c r="E11248"/>
    </row>
    <row r="11249" spans="1:5" x14ac:dyDescent="0.25">
      <c r="A11249" t="s">
        <v>13890</v>
      </c>
      <c r="B11249">
        <v>191702</v>
      </c>
      <c r="C11249" s="6">
        <v>44589.489624050926</v>
      </c>
      <c r="D11249" t="s">
        <v>7902</v>
      </c>
      <c r="E11249"/>
    </row>
    <row r="11250" spans="1:5" x14ac:dyDescent="0.25">
      <c r="A11250" t="s">
        <v>13891</v>
      </c>
      <c r="B11250">
        <v>191705</v>
      </c>
      <c r="C11250" s="6">
        <v>44589.489925196758</v>
      </c>
      <c r="D11250" t="s">
        <v>137</v>
      </c>
      <c r="E11250"/>
    </row>
    <row r="11251" spans="1:5" x14ac:dyDescent="0.25">
      <c r="A11251" t="s">
        <v>13892</v>
      </c>
      <c r="B11251">
        <v>191706</v>
      </c>
      <c r="C11251" s="6">
        <v>44589.490534305558</v>
      </c>
      <c r="D11251" t="s">
        <v>142</v>
      </c>
      <c r="E11251"/>
    </row>
    <row r="11252" spans="1:5" x14ac:dyDescent="0.25">
      <c r="A11252" t="s">
        <v>13893</v>
      </c>
      <c r="B11252">
        <v>191709</v>
      </c>
      <c r="C11252" s="6">
        <v>44589.490962696756</v>
      </c>
      <c r="D11252" t="s">
        <v>142</v>
      </c>
      <c r="E11252"/>
    </row>
    <row r="11253" spans="1:5" x14ac:dyDescent="0.25">
      <c r="A11253" t="s">
        <v>13894</v>
      </c>
      <c r="B11253">
        <v>191711</v>
      </c>
      <c r="C11253" s="6">
        <v>44589.491344224538</v>
      </c>
      <c r="D11253" t="s">
        <v>137</v>
      </c>
      <c r="E11253"/>
    </row>
    <row r="11254" spans="1:5" x14ac:dyDescent="0.25">
      <c r="A11254" t="s">
        <v>13895</v>
      </c>
      <c r="B11254">
        <v>191717</v>
      </c>
      <c r="C11254" s="6">
        <v>44589.492708148151</v>
      </c>
      <c r="D11254" t="s">
        <v>146</v>
      </c>
      <c r="E11254"/>
    </row>
    <row r="11255" spans="1:5" x14ac:dyDescent="0.25">
      <c r="A11255" t="s">
        <v>13896</v>
      </c>
      <c r="B11255">
        <v>191719</v>
      </c>
      <c r="C11255" s="6">
        <v>44589.493046527779</v>
      </c>
      <c r="D11255" t="s">
        <v>142</v>
      </c>
      <c r="E11255"/>
    </row>
    <row r="11256" spans="1:5" x14ac:dyDescent="0.25">
      <c r="A11256" t="s">
        <v>13897</v>
      </c>
      <c r="B11256">
        <v>191722</v>
      </c>
      <c r="C11256" s="6">
        <v>44589.493785486113</v>
      </c>
      <c r="D11256" t="s">
        <v>142</v>
      </c>
      <c r="E11256"/>
    </row>
    <row r="11257" spans="1:5" x14ac:dyDescent="0.25">
      <c r="A11257" t="s">
        <v>13898</v>
      </c>
      <c r="B11257">
        <v>191726</v>
      </c>
      <c r="C11257" s="6">
        <v>44589.495106736111</v>
      </c>
      <c r="D11257" t="s">
        <v>8810</v>
      </c>
      <c r="E11257"/>
    </row>
    <row r="11258" spans="1:5" x14ac:dyDescent="0.25">
      <c r="A11258" t="s">
        <v>13899</v>
      </c>
      <c r="B11258">
        <v>191729</v>
      </c>
      <c r="C11258" s="6">
        <v>44589.495486793981</v>
      </c>
      <c r="D11258" t="s">
        <v>142</v>
      </c>
      <c r="E11258"/>
    </row>
    <row r="11259" spans="1:5" x14ac:dyDescent="0.25">
      <c r="A11259" t="s">
        <v>13900</v>
      </c>
      <c r="B11259">
        <v>191732</v>
      </c>
      <c r="C11259" s="6">
        <v>44589.495832118053</v>
      </c>
      <c r="D11259" t="s">
        <v>691</v>
      </c>
      <c r="E11259"/>
    </row>
    <row r="11260" spans="1:5" x14ac:dyDescent="0.25">
      <c r="A11260" t="s">
        <v>13901</v>
      </c>
      <c r="B11260">
        <v>191734</v>
      </c>
      <c r="C11260" s="6">
        <v>44589.496780949077</v>
      </c>
      <c r="D11260" t="s">
        <v>142</v>
      </c>
      <c r="E11260"/>
    </row>
    <row r="11261" spans="1:5" x14ac:dyDescent="0.25">
      <c r="A11261" t="s">
        <v>13902</v>
      </c>
      <c r="B11261">
        <v>191738</v>
      </c>
      <c r="C11261" s="6">
        <v>44589.498030138886</v>
      </c>
      <c r="D11261" t="s">
        <v>146</v>
      </c>
      <c r="E11261"/>
    </row>
    <row r="11262" spans="1:5" x14ac:dyDescent="0.25">
      <c r="A11262" t="s">
        <v>13903</v>
      </c>
      <c r="B11262">
        <v>191740</v>
      </c>
      <c r="C11262" s="6">
        <v>44589.49833509259</v>
      </c>
      <c r="D11262" t="s">
        <v>142</v>
      </c>
      <c r="E11262"/>
    </row>
    <row r="11263" spans="1:5" x14ac:dyDescent="0.25">
      <c r="A11263" t="s">
        <v>13904</v>
      </c>
      <c r="B11263">
        <v>191741</v>
      </c>
      <c r="C11263" s="6">
        <v>44589.498954768518</v>
      </c>
      <c r="D11263" t="s">
        <v>145</v>
      </c>
      <c r="E11263"/>
    </row>
    <row r="11264" spans="1:5" x14ac:dyDescent="0.25">
      <c r="A11264" t="s">
        <v>13905</v>
      </c>
      <c r="B11264">
        <v>191742</v>
      </c>
      <c r="C11264" s="6">
        <v>44589.49898394676</v>
      </c>
      <c r="D11264" t="s">
        <v>13906</v>
      </c>
      <c r="E11264"/>
    </row>
    <row r="11265" spans="1:5" x14ac:dyDescent="0.25">
      <c r="A11265" t="s">
        <v>13907</v>
      </c>
      <c r="B11265">
        <v>191744</v>
      </c>
      <c r="C11265" s="6">
        <v>44589.499679791668</v>
      </c>
      <c r="D11265" t="s">
        <v>536</v>
      </c>
      <c r="E11265"/>
    </row>
    <row r="11266" spans="1:5" x14ac:dyDescent="0.25">
      <c r="A11266" t="s">
        <v>13908</v>
      </c>
      <c r="B11266">
        <v>191745</v>
      </c>
      <c r="C11266" s="6">
        <v>44589.49986300926</v>
      </c>
      <c r="D11266" t="s">
        <v>210</v>
      </c>
      <c r="E11266"/>
    </row>
    <row r="11267" spans="1:5" x14ac:dyDescent="0.25">
      <c r="A11267" t="s">
        <v>13909</v>
      </c>
      <c r="B11267">
        <v>191746</v>
      </c>
      <c r="C11267" s="6">
        <v>44589.500112847221</v>
      </c>
      <c r="D11267" t="s">
        <v>142</v>
      </c>
      <c r="E11267"/>
    </row>
    <row r="11268" spans="1:5" x14ac:dyDescent="0.25">
      <c r="A11268" t="s">
        <v>13910</v>
      </c>
      <c r="B11268">
        <v>191749</v>
      </c>
      <c r="C11268" s="6">
        <v>44589.500586944443</v>
      </c>
      <c r="D11268" t="s">
        <v>142</v>
      </c>
      <c r="E11268"/>
    </row>
    <row r="11269" spans="1:5" x14ac:dyDescent="0.25">
      <c r="A11269" t="s">
        <v>13911</v>
      </c>
      <c r="B11269">
        <v>191750</v>
      </c>
      <c r="C11269" s="6">
        <v>44589.501219398146</v>
      </c>
      <c r="D11269" t="s">
        <v>142</v>
      </c>
      <c r="E11269"/>
    </row>
    <row r="11270" spans="1:5" x14ac:dyDescent="0.25">
      <c r="A11270" t="s">
        <v>13912</v>
      </c>
      <c r="B11270">
        <v>191751</v>
      </c>
      <c r="C11270" s="6">
        <v>44589.501399884262</v>
      </c>
      <c r="D11270" t="s">
        <v>140</v>
      </c>
      <c r="E11270"/>
    </row>
    <row r="11271" spans="1:5" x14ac:dyDescent="0.25">
      <c r="A11271" t="s">
        <v>13913</v>
      </c>
      <c r="B11271">
        <v>191754</v>
      </c>
      <c r="C11271" s="6">
        <v>44589.502779675924</v>
      </c>
      <c r="D11271" t="s">
        <v>142</v>
      </c>
      <c r="E11271"/>
    </row>
    <row r="11272" spans="1:5" x14ac:dyDescent="0.25">
      <c r="A11272" t="s">
        <v>13914</v>
      </c>
      <c r="B11272">
        <v>191755</v>
      </c>
      <c r="C11272" s="6">
        <v>44589.503551574075</v>
      </c>
      <c r="D11272" t="s">
        <v>536</v>
      </c>
      <c r="E11272"/>
    </row>
    <row r="11273" spans="1:5" x14ac:dyDescent="0.25">
      <c r="A11273" t="s">
        <v>13915</v>
      </c>
      <c r="B11273">
        <v>191760</v>
      </c>
      <c r="C11273" s="6">
        <v>44589.505527384259</v>
      </c>
      <c r="D11273" t="s">
        <v>145</v>
      </c>
      <c r="E11273"/>
    </row>
    <row r="11274" spans="1:5" x14ac:dyDescent="0.25">
      <c r="A11274" t="s">
        <v>13916</v>
      </c>
      <c r="B11274">
        <v>191761</v>
      </c>
      <c r="C11274" s="6">
        <v>44589.5059615625</v>
      </c>
      <c r="D11274" t="s">
        <v>142</v>
      </c>
      <c r="E11274"/>
    </row>
    <row r="11275" spans="1:5" x14ac:dyDescent="0.25">
      <c r="A11275" t="s">
        <v>13917</v>
      </c>
      <c r="B11275">
        <v>191762</v>
      </c>
      <c r="C11275" s="6">
        <v>44589.506545474535</v>
      </c>
      <c r="D11275" t="s">
        <v>142</v>
      </c>
      <c r="E11275"/>
    </row>
    <row r="11276" spans="1:5" x14ac:dyDescent="0.25">
      <c r="A11276" t="s">
        <v>13918</v>
      </c>
      <c r="B11276">
        <v>191766</v>
      </c>
      <c r="C11276" s="6">
        <v>44589.507865752312</v>
      </c>
      <c r="D11276" t="s">
        <v>1994</v>
      </c>
      <c r="E11276"/>
    </row>
    <row r="11277" spans="1:5" x14ac:dyDescent="0.25">
      <c r="A11277" t="s">
        <v>13919</v>
      </c>
      <c r="B11277">
        <v>191767</v>
      </c>
      <c r="C11277" s="6">
        <v>44589.508854004627</v>
      </c>
      <c r="D11277" t="s">
        <v>13920</v>
      </c>
      <c r="E11277"/>
    </row>
    <row r="11278" spans="1:5" x14ac:dyDescent="0.25">
      <c r="A11278" t="s">
        <v>13921</v>
      </c>
      <c r="B11278">
        <v>191768</v>
      </c>
      <c r="C11278" s="6">
        <v>44589.509299004632</v>
      </c>
      <c r="D11278" t="s">
        <v>142</v>
      </c>
      <c r="E11278"/>
    </row>
    <row r="11279" spans="1:5" x14ac:dyDescent="0.25">
      <c r="A11279" t="s">
        <v>13922</v>
      </c>
      <c r="B11279">
        <v>191769</v>
      </c>
      <c r="C11279" s="6">
        <v>44589.509720196758</v>
      </c>
      <c r="D11279" t="s">
        <v>142</v>
      </c>
      <c r="E11279"/>
    </row>
    <row r="11280" spans="1:5" x14ac:dyDescent="0.25">
      <c r="A11280" t="s">
        <v>13923</v>
      </c>
      <c r="B11280">
        <v>191772</v>
      </c>
      <c r="C11280" s="6">
        <v>44589.510398923609</v>
      </c>
      <c r="D11280" t="s">
        <v>142</v>
      </c>
      <c r="E11280"/>
    </row>
    <row r="11281" spans="1:5" x14ac:dyDescent="0.25">
      <c r="A11281" t="s">
        <v>13924</v>
      </c>
      <c r="B11281">
        <v>191773</v>
      </c>
      <c r="C11281" s="6">
        <v>44589.510756585645</v>
      </c>
      <c r="D11281" t="s">
        <v>142</v>
      </c>
      <c r="E11281"/>
    </row>
    <row r="11282" spans="1:5" x14ac:dyDescent="0.25">
      <c r="A11282" t="s">
        <v>13925</v>
      </c>
      <c r="B11282">
        <v>191774</v>
      </c>
      <c r="C11282" s="6">
        <v>44589.511189942132</v>
      </c>
      <c r="D11282" t="s">
        <v>976</v>
      </c>
      <c r="E11282"/>
    </row>
    <row r="11283" spans="1:5" x14ac:dyDescent="0.25">
      <c r="A11283" t="s">
        <v>13926</v>
      </c>
      <c r="B11283">
        <v>191780</v>
      </c>
      <c r="C11283" s="6">
        <v>44589.513055509262</v>
      </c>
      <c r="D11283" t="s">
        <v>137</v>
      </c>
      <c r="E11283"/>
    </row>
    <row r="11284" spans="1:5" x14ac:dyDescent="0.25">
      <c r="A11284" t="s">
        <v>13927</v>
      </c>
      <c r="B11284">
        <v>191781</v>
      </c>
      <c r="C11284" s="6">
        <v>44589.513206192132</v>
      </c>
      <c r="D11284" t="s">
        <v>142</v>
      </c>
      <c r="E11284"/>
    </row>
    <row r="11285" spans="1:5" x14ac:dyDescent="0.25">
      <c r="A11285" t="s">
        <v>13928</v>
      </c>
      <c r="B11285">
        <v>191783</v>
      </c>
      <c r="C11285" s="6">
        <v>44589.513648900465</v>
      </c>
      <c r="D11285" t="s">
        <v>1236</v>
      </c>
      <c r="E11285"/>
    </row>
    <row r="11286" spans="1:5" x14ac:dyDescent="0.25">
      <c r="A11286" t="s">
        <v>13929</v>
      </c>
      <c r="B11286">
        <v>191786</v>
      </c>
      <c r="C11286" s="6">
        <v>44589.514632361112</v>
      </c>
      <c r="D11286" t="s">
        <v>5973</v>
      </c>
      <c r="E11286"/>
    </row>
    <row r="11287" spans="1:5" x14ac:dyDescent="0.25">
      <c r="A11287" t="s">
        <v>13930</v>
      </c>
      <c r="B11287">
        <v>191789</v>
      </c>
      <c r="C11287" s="6">
        <v>44589.515466689816</v>
      </c>
      <c r="D11287" t="s">
        <v>4849</v>
      </c>
      <c r="E11287"/>
    </row>
    <row r="11288" spans="1:5" x14ac:dyDescent="0.25">
      <c r="A11288" t="s">
        <v>13931</v>
      </c>
      <c r="B11288">
        <v>191790</v>
      </c>
      <c r="C11288" s="6">
        <v>44589.515569050927</v>
      </c>
      <c r="D11288" t="s">
        <v>1073</v>
      </c>
      <c r="E11288"/>
    </row>
    <row r="11289" spans="1:5" x14ac:dyDescent="0.25">
      <c r="A11289" t="s">
        <v>13932</v>
      </c>
      <c r="B11289">
        <v>191792</v>
      </c>
      <c r="C11289" s="6">
        <v>44589.516050798615</v>
      </c>
      <c r="D11289" t="s">
        <v>142</v>
      </c>
      <c r="E11289"/>
    </row>
    <row r="11290" spans="1:5" x14ac:dyDescent="0.25">
      <c r="A11290" t="s">
        <v>13933</v>
      </c>
      <c r="B11290">
        <v>191794</v>
      </c>
      <c r="C11290" s="6">
        <v>44589.517149224535</v>
      </c>
      <c r="D11290" t="s">
        <v>139</v>
      </c>
      <c r="E11290"/>
    </row>
    <row r="11291" spans="1:5" x14ac:dyDescent="0.25">
      <c r="A11291" t="s">
        <v>13934</v>
      </c>
      <c r="B11291">
        <v>191795</v>
      </c>
      <c r="C11291" s="6">
        <v>44589.517363564817</v>
      </c>
      <c r="D11291" t="s">
        <v>142</v>
      </c>
      <c r="E11291"/>
    </row>
    <row r="11292" spans="1:5" x14ac:dyDescent="0.25">
      <c r="A11292" t="s">
        <v>13935</v>
      </c>
      <c r="B11292">
        <v>191798</v>
      </c>
      <c r="C11292" s="6">
        <v>44589.518035231478</v>
      </c>
      <c r="D11292" t="s">
        <v>142</v>
      </c>
      <c r="E11292"/>
    </row>
    <row r="11293" spans="1:5" x14ac:dyDescent="0.25">
      <c r="A11293" t="s">
        <v>13936</v>
      </c>
      <c r="B11293">
        <v>191803</v>
      </c>
      <c r="C11293" s="6">
        <v>44589.519212928244</v>
      </c>
      <c r="D11293" t="s">
        <v>140</v>
      </c>
      <c r="E11293"/>
    </row>
    <row r="11294" spans="1:5" x14ac:dyDescent="0.25">
      <c r="A11294" t="s">
        <v>13937</v>
      </c>
      <c r="B11294">
        <v>191804</v>
      </c>
      <c r="C11294" s="6">
        <v>44589.519429351851</v>
      </c>
      <c r="D11294" t="s">
        <v>142</v>
      </c>
      <c r="E11294"/>
    </row>
    <row r="11295" spans="1:5" x14ac:dyDescent="0.25">
      <c r="A11295" t="s">
        <v>13938</v>
      </c>
      <c r="B11295">
        <v>191809</v>
      </c>
      <c r="C11295" s="6">
        <v>44589.520764016204</v>
      </c>
      <c r="D11295" t="s">
        <v>145</v>
      </c>
      <c r="E11295"/>
    </row>
    <row r="11296" spans="1:5" x14ac:dyDescent="0.25">
      <c r="A11296" t="s">
        <v>13939</v>
      </c>
      <c r="B11296">
        <v>191810</v>
      </c>
      <c r="C11296" s="6">
        <v>44589.520861608798</v>
      </c>
      <c r="D11296" t="s">
        <v>142</v>
      </c>
      <c r="E11296"/>
    </row>
    <row r="11297" spans="1:5" x14ac:dyDescent="0.25">
      <c r="A11297" t="s">
        <v>13940</v>
      </c>
      <c r="B11297">
        <v>191811</v>
      </c>
      <c r="C11297" s="6">
        <v>44589.520956990738</v>
      </c>
      <c r="D11297" t="s">
        <v>142</v>
      </c>
      <c r="E11297"/>
    </row>
    <row r="11298" spans="1:5" x14ac:dyDescent="0.25">
      <c r="A11298" t="s">
        <v>13941</v>
      </c>
      <c r="B11298">
        <v>191812</v>
      </c>
      <c r="C11298" s="6">
        <v>44589.521157592593</v>
      </c>
      <c r="D11298" t="s">
        <v>142</v>
      </c>
      <c r="E11298"/>
    </row>
    <row r="11299" spans="1:5" x14ac:dyDescent="0.25">
      <c r="A11299" t="s">
        <v>13942</v>
      </c>
      <c r="B11299">
        <v>191813</v>
      </c>
      <c r="C11299" s="6">
        <v>44589.521210023151</v>
      </c>
      <c r="D11299" t="s">
        <v>142</v>
      </c>
      <c r="E11299"/>
    </row>
    <row r="11300" spans="1:5" x14ac:dyDescent="0.25">
      <c r="A11300" t="s">
        <v>13943</v>
      </c>
      <c r="B11300">
        <v>191814</v>
      </c>
      <c r="C11300" s="6">
        <v>44589.521529976853</v>
      </c>
      <c r="D11300" t="s">
        <v>1290</v>
      </c>
      <c r="E11300"/>
    </row>
    <row r="11301" spans="1:5" x14ac:dyDescent="0.25">
      <c r="A11301" t="s">
        <v>13944</v>
      </c>
      <c r="B11301">
        <v>191819</v>
      </c>
      <c r="C11301" s="6">
        <v>44589.522806273148</v>
      </c>
      <c r="D11301" t="s">
        <v>13945</v>
      </c>
      <c r="E11301"/>
    </row>
    <row r="11302" spans="1:5" x14ac:dyDescent="0.25">
      <c r="A11302" t="s">
        <v>13946</v>
      </c>
      <c r="B11302">
        <v>191820</v>
      </c>
      <c r="C11302" s="6">
        <v>44589.522914016205</v>
      </c>
      <c r="D11302" t="s">
        <v>142</v>
      </c>
      <c r="E11302"/>
    </row>
    <row r="11303" spans="1:5" x14ac:dyDescent="0.25">
      <c r="A11303" t="s">
        <v>13947</v>
      </c>
      <c r="B11303">
        <v>191821</v>
      </c>
      <c r="C11303" s="6">
        <v>44589.523019224536</v>
      </c>
      <c r="D11303" t="s">
        <v>7646</v>
      </c>
      <c r="E11303"/>
    </row>
    <row r="11304" spans="1:5" x14ac:dyDescent="0.25">
      <c r="A11304" t="s">
        <v>13948</v>
      </c>
      <c r="B11304">
        <v>191824</v>
      </c>
      <c r="C11304" s="6">
        <v>44589.523144247687</v>
      </c>
      <c r="D11304" t="s">
        <v>142</v>
      </c>
      <c r="E11304"/>
    </row>
    <row r="11305" spans="1:5" x14ac:dyDescent="0.25">
      <c r="A11305" t="s">
        <v>13949</v>
      </c>
      <c r="B11305">
        <v>191825</v>
      </c>
      <c r="C11305" s="6">
        <v>44589.523357129627</v>
      </c>
      <c r="D11305" t="s">
        <v>139</v>
      </c>
      <c r="E11305"/>
    </row>
    <row r="11306" spans="1:5" x14ac:dyDescent="0.25">
      <c r="A11306" t="s">
        <v>13950</v>
      </c>
      <c r="B11306">
        <v>191829</v>
      </c>
      <c r="C11306" s="6">
        <v>44589.524441365742</v>
      </c>
      <c r="D11306" t="s">
        <v>299</v>
      </c>
      <c r="E11306"/>
    </row>
    <row r="11307" spans="1:5" x14ac:dyDescent="0.25">
      <c r="A11307" t="s">
        <v>13951</v>
      </c>
      <c r="B11307">
        <v>191834</v>
      </c>
      <c r="C11307" s="6">
        <v>44589.525171921297</v>
      </c>
      <c r="D11307" t="s">
        <v>137</v>
      </c>
      <c r="E11307"/>
    </row>
    <row r="11308" spans="1:5" x14ac:dyDescent="0.25">
      <c r="A11308" t="s">
        <v>13952</v>
      </c>
      <c r="B11308">
        <v>191835</v>
      </c>
      <c r="C11308" s="6">
        <v>44589.525305914351</v>
      </c>
      <c r="D11308" t="s">
        <v>137</v>
      </c>
      <c r="E11308"/>
    </row>
    <row r="11309" spans="1:5" x14ac:dyDescent="0.25">
      <c r="A11309" t="s">
        <v>13953</v>
      </c>
      <c r="B11309">
        <v>191836</v>
      </c>
      <c r="C11309" s="6">
        <v>44589.525380370367</v>
      </c>
      <c r="D11309" t="s">
        <v>150</v>
      </c>
      <c r="E11309"/>
    </row>
    <row r="11310" spans="1:5" x14ac:dyDescent="0.25">
      <c r="A11310" t="s">
        <v>13954</v>
      </c>
      <c r="B11310">
        <v>191841</v>
      </c>
      <c r="C11310" s="6">
        <v>44589.526684398152</v>
      </c>
      <c r="D11310" t="s">
        <v>137</v>
      </c>
      <c r="E11310"/>
    </row>
    <row r="11311" spans="1:5" x14ac:dyDescent="0.25">
      <c r="A11311" t="s">
        <v>13955</v>
      </c>
      <c r="B11311">
        <v>191843</v>
      </c>
      <c r="C11311" s="6">
        <v>44589.527051168981</v>
      </c>
      <c r="D11311" t="s">
        <v>146</v>
      </c>
      <c r="E11311"/>
    </row>
    <row r="11312" spans="1:5" x14ac:dyDescent="0.25">
      <c r="A11312" t="s">
        <v>13956</v>
      </c>
      <c r="B11312">
        <v>191844</v>
      </c>
      <c r="C11312" s="6">
        <v>44589.527260578703</v>
      </c>
      <c r="D11312" t="s">
        <v>142</v>
      </c>
      <c r="E11312"/>
    </row>
    <row r="11313" spans="1:5" x14ac:dyDescent="0.25">
      <c r="A11313" t="s">
        <v>13957</v>
      </c>
      <c r="B11313">
        <v>191845</v>
      </c>
      <c r="C11313" s="6">
        <v>44589.527325636576</v>
      </c>
      <c r="D11313" t="s">
        <v>142</v>
      </c>
      <c r="E11313"/>
    </row>
    <row r="11314" spans="1:5" x14ac:dyDescent="0.25">
      <c r="A11314" t="s">
        <v>13958</v>
      </c>
      <c r="B11314">
        <v>191846</v>
      </c>
      <c r="C11314" s="6">
        <v>44589.527701736108</v>
      </c>
      <c r="D11314" t="s">
        <v>253</v>
      </c>
      <c r="E11314"/>
    </row>
    <row r="11315" spans="1:5" x14ac:dyDescent="0.25">
      <c r="A11315" t="s">
        <v>13959</v>
      </c>
      <c r="B11315">
        <v>191847</v>
      </c>
      <c r="C11315" s="6">
        <v>44589.527845300923</v>
      </c>
      <c r="D11315" t="s">
        <v>8455</v>
      </c>
      <c r="E11315"/>
    </row>
    <row r="11316" spans="1:5" x14ac:dyDescent="0.25">
      <c r="A11316" t="s">
        <v>13960</v>
      </c>
      <c r="B11316">
        <v>191850</v>
      </c>
      <c r="C11316" s="6">
        <v>44589.528137997688</v>
      </c>
      <c r="D11316" t="s">
        <v>137</v>
      </c>
      <c r="E11316"/>
    </row>
    <row r="11317" spans="1:5" x14ac:dyDescent="0.25">
      <c r="A11317" t="s">
        <v>13961</v>
      </c>
      <c r="B11317">
        <v>191853</v>
      </c>
      <c r="C11317" s="6">
        <v>44589.52923763889</v>
      </c>
      <c r="D11317" t="s">
        <v>140</v>
      </c>
      <c r="E11317"/>
    </row>
    <row r="11318" spans="1:5" x14ac:dyDescent="0.25">
      <c r="A11318" t="s">
        <v>13962</v>
      </c>
      <c r="B11318">
        <v>191860</v>
      </c>
      <c r="C11318" s="6">
        <v>44589.531271701388</v>
      </c>
      <c r="D11318" t="s">
        <v>142</v>
      </c>
      <c r="E11318"/>
    </row>
    <row r="11319" spans="1:5" x14ac:dyDescent="0.25">
      <c r="A11319" t="s">
        <v>13963</v>
      </c>
      <c r="B11319">
        <v>191862</v>
      </c>
      <c r="C11319" s="6">
        <v>44589.531452685187</v>
      </c>
      <c r="D11319" t="s">
        <v>142</v>
      </c>
      <c r="E11319"/>
    </row>
    <row r="11320" spans="1:5" x14ac:dyDescent="0.25">
      <c r="A11320" t="s">
        <v>13964</v>
      </c>
      <c r="B11320">
        <v>191865</v>
      </c>
      <c r="C11320" s="6">
        <v>44589.531838229166</v>
      </c>
      <c r="D11320" t="s">
        <v>1389</v>
      </c>
      <c r="E11320"/>
    </row>
    <row r="11321" spans="1:5" x14ac:dyDescent="0.25">
      <c r="A11321" t="s">
        <v>13965</v>
      </c>
      <c r="B11321">
        <v>191866</v>
      </c>
      <c r="C11321" s="6">
        <v>44589.532088356478</v>
      </c>
      <c r="D11321" t="s">
        <v>13966</v>
      </c>
      <c r="E11321"/>
    </row>
    <row r="11322" spans="1:5" x14ac:dyDescent="0.25">
      <c r="A11322" t="s">
        <v>13967</v>
      </c>
      <c r="B11322">
        <v>191867</v>
      </c>
      <c r="C11322" s="6">
        <v>44589.532314328702</v>
      </c>
      <c r="D11322" t="s">
        <v>1642</v>
      </c>
      <c r="E11322"/>
    </row>
    <row r="11323" spans="1:5" x14ac:dyDescent="0.25">
      <c r="A11323" t="s">
        <v>13968</v>
      </c>
      <c r="B11323">
        <v>191868</v>
      </c>
      <c r="C11323" s="6">
        <v>44589.532399722222</v>
      </c>
      <c r="D11323" t="s">
        <v>148</v>
      </c>
      <c r="E11323"/>
    </row>
    <row r="11324" spans="1:5" x14ac:dyDescent="0.25">
      <c r="A11324" t="s">
        <v>13969</v>
      </c>
      <c r="B11324">
        <v>191869</v>
      </c>
      <c r="C11324" s="6">
        <v>44589.532639259261</v>
      </c>
      <c r="D11324" t="s">
        <v>301</v>
      </c>
      <c r="E11324"/>
    </row>
    <row r="11325" spans="1:5" x14ac:dyDescent="0.25">
      <c r="A11325" t="s">
        <v>13970</v>
      </c>
      <c r="B11325">
        <v>191871</v>
      </c>
      <c r="C11325" s="6">
        <v>44589.533027951387</v>
      </c>
      <c r="D11325" t="s">
        <v>6538</v>
      </c>
      <c r="E11325"/>
    </row>
    <row r="11326" spans="1:5" x14ac:dyDescent="0.25">
      <c r="A11326" t="s">
        <v>13971</v>
      </c>
      <c r="B11326">
        <v>191872</v>
      </c>
      <c r="C11326" s="6">
        <v>44589.533544305559</v>
      </c>
      <c r="D11326" t="s">
        <v>137</v>
      </c>
      <c r="E11326"/>
    </row>
    <row r="11327" spans="1:5" x14ac:dyDescent="0.25">
      <c r="A11327" t="s">
        <v>13972</v>
      </c>
      <c r="B11327">
        <v>191873</v>
      </c>
      <c r="C11327" s="6">
        <v>44589.533918819441</v>
      </c>
      <c r="D11327" t="s">
        <v>145</v>
      </c>
      <c r="E11327"/>
    </row>
    <row r="11328" spans="1:5" x14ac:dyDescent="0.25">
      <c r="A11328" t="s">
        <v>13973</v>
      </c>
      <c r="B11328">
        <v>191875</v>
      </c>
      <c r="C11328" s="6">
        <v>44589.534250381941</v>
      </c>
      <c r="D11328" t="s">
        <v>142</v>
      </c>
      <c r="E11328"/>
    </row>
    <row r="11329" spans="1:5" x14ac:dyDescent="0.25">
      <c r="A11329" t="s">
        <v>13974</v>
      </c>
      <c r="B11329">
        <v>191876</v>
      </c>
      <c r="C11329" s="6">
        <v>44589.534349930553</v>
      </c>
      <c r="D11329" t="s">
        <v>1236</v>
      </c>
      <c r="E11329"/>
    </row>
    <row r="11330" spans="1:5" x14ac:dyDescent="0.25">
      <c r="A11330" t="s">
        <v>13975</v>
      </c>
      <c r="B11330">
        <v>191879</v>
      </c>
      <c r="C11330" s="6">
        <v>44589.535225636573</v>
      </c>
      <c r="D11330" t="s">
        <v>13976</v>
      </c>
      <c r="E11330"/>
    </row>
    <row r="11331" spans="1:5" x14ac:dyDescent="0.25">
      <c r="A11331" t="s">
        <v>13977</v>
      </c>
      <c r="B11331">
        <v>191880</v>
      </c>
      <c r="C11331" s="6">
        <v>44589.535447060189</v>
      </c>
      <c r="D11331" t="s">
        <v>947</v>
      </c>
      <c r="E11331"/>
    </row>
    <row r="11332" spans="1:5" x14ac:dyDescent="0.25">
      <c r="A11332" t="s">
        <v>13978</v>
      </c>
      <c r="B11332">
        <v>191884</v>
      </c>
      <c r="C11332" s="6">
        <v>44589.536228923615</v>
      </c>
      <c r="D11332" t="s">
        <v>145</v>
      </c>
      <c r="E11332"/>
    </row>
    <row r="11333" spans="1:5" x14ac:dyDescent="0.25">
      <c r="A11333" t="s">
        <v>13979</v>
      </c>
      <c r="B11333">
        <v>191885</v>
      </c>
      <c r="C11333" s="6">
        <v>44589.536264317132</v>
      </c>
      <c r="D11333" t="s">
        <v>137</v>
      </c>
      <c r="E11333"/>
    </row>
    <row r="11334" spans="1:5" x14ac:dyDescent="0.25">
      <c r="A11334" t="s">
        <v>13980</v>
      </c>
      <c r="B11334">
        <v>191888</v>
      </c>
      <c r="C11334" s="6">
        <v>44589.536472835651</v>
      </c>
      <c r="D11334" t="s">
        <v>142</v>
      </c>
      <c r="E11334"/>
    </row>
    <row r="11335" spans="1:5" x14ac:dyDescent="0.25">
      <c r="A11335" t="s">
        <v>13981</v>
      </c>
      <c r="B11335">
        <v>191889</v>
      </c>
      <c r="C11335" s="6">
        <v>44589.536481608797</v>
      </c>
      <c r="D11335" t="s">
        <v>146</v>
      </c>
      <c r="E11335"/>
    </row>
    <row r="11336" spans="1:5" x14ac:dyDescent="0.25">
      <c r="A11336" t="s">
        <v>13982</v>
      </c>
      <c r="B11336">
        <v>191890</v>
      </c>
      <c r="C11336" s="6">
        <v>44589.536555150466</v>
      </c>
      <c r="D11336" t="s">
        <v>5834</v>
      </c>
      <c r="E11336"/>
    </row>
    <row r="11337" spans="1:5" x14ac:dyDescent="0.25">
      <c r="A11337" t="s">
        <v>13983</v>
      </c>
      <c r="B11337">
        <v>191893</v>
      </c>
      <c r="C11337" s="6">
        <v>44589.537983344904</v>
      </c>
      <c r="D11337" t="s">
        <v>13984</v>
      </c>
      <c r="E11337"/>
    </row>
    <row r="11338" spans="1:5" x14ac:dyDescent="0.25">
      <c r="A11338" t="s">
        <v>13985</v>
      </c>
      <c r="B11338">
        <v>191894</v>
      </c>
      <c r="C11338" s="6">
        <v>44589.538016261577</v>
      </c>
      <c r="D11338" t="s">
        <v>140</v>
      </c>
      <c r="E11338"/>
    </row>
    <row r="11339" spans="1:5" x14ac:dyDescent="0.25">
      <c r="A11339" t="s">
        <v>13986</v>
      </c>
      <c r="B11339">
        <v>191896</v>
      </c>
      <c r="C11339" s="6">
        <v>44589.538139490738</v>
      </c>
      <c r="D11339" t="s">
        <v>137</v>
      </c>
      <c r="E11339"/>
    </row>
    <row r="11340" spans="1:5" x14ac:dyDescent="0.25">
      <c r="A11340" t="s">
        <v>13987</v>
      </c>
      <c r="B11340">
        <v>191897</v>
      </c>
      <c r="C11340" s="6">
        <v>44589.538869664349</v>
      </c>
      <c r="D11340" t="s">
        <v>142</v>
      </c>
      <c r="E11340"/>
    </row>
    <row r="11341" spans="1:5" x14ac:dyDescent="0.25">
      <c r="A11341" t="s">
        <v>13988</v>
      </c>
      <c r="B11341">
        <v>191899</v>
      </c>
      <c r="C11341" s="6">
        <v>44589.539418460648</v>
      </c>
      <c r="D11341" t="s">
        <v>137</v>
      </c>
      <c r="E11341"/>
    </row>
    <row r="11342" spans="1:5" x14ac:dyDescent="0.25">
      <c r="A11342" t="s">
        <v>13989</v>
      </c>
      <c r="B11342">
        <v>191900</v>
      </c>
      <c r="C11342" s="6">
        <v>44589.539852453701</v>
      </c>
      <c r="D11342" t="s">
        <v>147</v>
      </c>
      <c r="E11342"/>
    </row>
    <row r="11343" spans="1:5" x14ac:dyDescent="0.25">
      <c r="A11343" t="s">
        <v>13990</v>
      </c>
      <c r="B11343">
        <v>191906</v>
      </c>
      <c r="C11343" s="6">
        <v>44589.541792905089</v>
      </c>
      <c r="D11343" t="s">
        <v>1118</v>
      </c>
      <c r="E11343"/>
    </row>
    <row r="11344" spans="1:5" x14ac:dyDescent="0.25">
      <c r="A11344" t="s">
        <v>13991</v>
      </c>
      <c r="B11344">
        <v>191908</v>
      </c>
      <c r="C11344" s="6">
        <v>44589.542235381945</v>
      </c>
      <c r="D11344" t="s">
        <v>253</v>
      </c>
      <c r="E11344"/>
    </row>
    <row r="11345" spans="1:5" x14ac:dyDescent="0.25">
      <c r="A11345" t="s">
        <v>13992</v>
      </c>
      <c r="B11345">
        <v>191910</v>
      </c>
      <c r="C11345" s="6">
        <v>44589.542526157406</v>
      </c>
      <c r="D11345" t="s">
        <v>145</v>
      </c>
      <c r="E11345"/>
    </row>
    <row r="11346" spans="1:5" x14ac:dyDescent="0.25">
      <c r="A11346" t="s">
        <v>13993</v>
      </c>
      <c r="B11346">
        <v>191912</v>
      </c>
      <c r="C11346" s="6">
        <v>44589.543152731479</v>
      </c>
      <c r="D11346" t="s">
        <v>13994</v>
      </c>
      <c r="E11346"/>
    </row>
    <row r="11347" spans="1:5" x14ac:dyDescent="0.25">
      <c r="A11347" t="s">
        <v>13995</v>
      </c>
      <c r="B11347">
        <v>191913</v>
      </c>
      <c r="C11347" s="6">
        <v>44589.543167268515</v>
      </c>
      <c r="D11347" t="s">
        <v>13996</v>
      </c>
      <c r="E11347"/>
    </row>
    <row r="11348" spans="1:5" x14ac:dyDescent="0.25">
      <c r="A11348" t="s">
        <v>13997</v>
      </c>
      <c r="B11348">
        <v>191918</v>
      </c>
      <c r="C11348" s="6">
        <v>44589.543641122684</v>
      </c>
      <c r="D11348" t="s">
        <v>1370</v>
      </c>
      <c r="E11348"/>
    </row>
    <row r="11349" spans="1:5" x14ac:dyDescent="0.25">
      <c r="A11349" t="s">
        <v>13998</v>
      </c>
      <c r="B11349">
        <v>191919</v>
      </c>
      <c r="C11349" s="6">
        <v>44589.543959363429</v>
      </c>
      <c r="D11349" t="s">
        <v>13999</v>
      </c>
      <c r="E11349"/>
    </row>
    <row r="11350" spans="1:5" x14ac:dyDescent="0.25">
      <c r="A11350" t="s">
        <v>14000</v>
      </c>
      <c r="B11350">
        <v>191925</v>
      </c>
      <c r="C11350" s="6">
        <v>44589.545510277778</v>
      </c>
      <c r="D11350" t="s">
        <v>2189</v>
      </c>
      <c r="E11350"/>
    </row>
    <row r="11351" spans="1:5" x14ac:dyDescent="0.25">
      <c r="A11351" t="s">
        <v>14001</v>
      </c>
      <c r="B11351">
        <v>191927</v>
      </c>
      <c r="C11351" s="6">
        <v>44589.54619966435</v>
      </c>
      <c r="D11351" t="s">
        <v>145</v>
      </c>
      <c r="E11351"/>
    </row>
    <row r="11352" spans="1:5" x14ac:dyDescent="0.25">
      <c r="A11352" t="s">
        <v>14002</v>
      </c>
      <c r="B11352">
        <v>191928</v>
      </c>
      <c r="C11352" s="6">
        <v>44589.546250891202</v>
      </c>
      <c r="D11352" t="s">
        <v>142</v>
      </c>
      <c r="E11352"/>
    </row>
    <row r="11353" spans="1:5" x14ac:dyDescent="0.25">
      <c r="A11353" t="s">
        <v>14003</v>
      </c>
      <c r="B11353">
        <v>191932</v>
      </c>
      <c r="C11353" s="6">
        <v>44589.547535787038</v>
      </c>
      <c r="D11353" t="s">
        <v>8289</v>
      </c>
      <c r="E11353"/>
    </row>
    <row r="11354" spans="1:5" x14ac:dyDescent="0.25">
      <c r="A11354" t="s">
        <v>14004</v>
      </c>
      <c r="B11354">
        <v>191933</v>
      </c>
      <c r="C11354" s="6">
        <v>44589.54793789352</v>
      </c>
      <c r="D11354" t="s">
        <v>1803</v>
      </c>
      <c r="E11354"/>
    </row>
    <row r="11355" spans="1:5" x14ac:dyDescent="0.25">
      <c r="A11355" t="s">
        <v>14005</v>
      </c>
      <c r="B11355">
        <v>191934</v>
      </c>
      <c r="C11355" s="6">
        <v>44589.548739293983</v>
      </c>
      <c r="D11355" t="s">
        <v>142</v>
      </c>
      <c r="E11355"/>
    </row>
    <row r="11356" spans="1:5" x14ac:dyDescent="0.25">
      <c r="A11356" t="s">
        <v>14006</v>
      </c>
      <c r="B11356">
        <v>191935</v>
      </c>
      <c r="C11356" s="6">
        <v>44589.549231076388</v>
      </c>
      <c r="D11356" t="s">
        <v>1045</v>
      </c>
      <c r="E11356"/>
    </row>
    <row r="11357" spans="1:5" x14ac:dyDescent="0.25">
      <c r="A11357" t="s">
        <v>14007</v>
      </c>
      <c r="B11357">
        <v>191937</v>
      </c>
      <c r="C11357" s="6">
        <v>44589.549260023145</v>
      </c>
      <c r="D11357" t="s">
        <v>141</v>
      </c>
      <c r="E11357"/>
    </row>
    <row r="11358" spans="1:5" x14ac:dyDescent="0.25">
      <c r="A11358" t="s">
        <v>14008</v>
      </c>
      <c r="B11358">
        <v>191939</v>
      </c>
      <c r="C11358" s="6">
        <v>44589.550453680553</v>
      </c>
      <c r="D11358" t="s">
        <v>142</v>
      </c>
      <c r="E11358"/>
    </row>
    <row r="11359" spans="1:5" x14ac:dyDescent="0.25">
      <c r="A11359" t="s">
        <v>14009</v>
      </c>
      <c r="B11359">
        <v>191940</v>
      </c>
      <c r="C11359" s="6">
        <v>44589.550484027779</v>
      </c>
      <c r="D11359" t="s">
        <v>141</v>
      </c>
      <c r="E11359"/>
    </row>
    <row r="11360" spans="1:5" x14ac:dyDescent="0.25">
      <c r="A11360" t="s">
        <v>14010</v>
      </c>
      <c r="B11360">
        <v>191942</v>
      </c>
      <c r="C11360" s="6">
        <v>44589.550652280093</v>
      </c>
      <c r="D11360" t="s">
        <v>146</v>
      </c>
      <c r="E11360"/>
    </row>
    <row r="11361" spans="1:5" x14ac:dyDescent="0.25">
      <c r="A11361" t="s">
        <v>14011</v>
      </c>
      <c r="B11361">
        <v>191946</v>
      </c>
      <c r="C11361" s="6">
        <v>44589.552334513886</v>
      </c>
      <c r="D11361" t="s">
        <v>142</v>
      </c>
      <c r="E11361"/>
    </row>
    <row r="11362" spans="1:5" x14ac:dyDescent="0.25">
      <c r="A11362" t="s">
        <v>14012</v>
      </c>
      <c r="B11362">
        <v>191948</v>
      </c>
      <c r="C11362" s="6">
        <v>44589.552670335652</v>
      </c>
      <c r="D11362" t="s">
        <v>1108</v>
      </c>
      <c r="E11362"/>
    </row>
    <row r="11363" spans="1:5" x14ac:dyDescent="0.25">
      <c r="A11363" t="s">
        <v>14013</v>
      </c>
      <c r="B11363">
        <v>191949</v>
      </c>
      <c r="C11363" s="6">
        <v>44589.552804803243</v>
      </c>
      <c r="D11363" t="s">
        <v>14014</v>
      </c>
      <c r="E11363"/>
    </row>
    <row r="11364" spans="1:5" x14ac:dyDescent="0.25">
      <c r="A11364" t="s">
        <v>14015</v>
      </c>
      <c r="B11364">
        <v>191950</v>
      </c>
      <c r="C11364" s="6">
        <v>44589.552833263886</v>
      </c>
      <c r="D11364" t="s">
        <v>301</v>
      </c>
      <c r="E11364"/>
    </row>
    <row r="11365" spans="1:5" x14ac:dyDescent="0.25">
      <c r="A11365" t="s">
        <v>14016</v>
      </c>
      <c r="B11365">
        <v>191952</v>
      </c>
      <c r="C11365" s="6">
        <v>44589.552944618059</v>
      </c>
      <c r="D11365" t="s">
        <v>1232</v>
      </c>
      <c r="E11365"/>
    </row>
    <row r="11366" spans="1:5" x14ac:dyDescent="0.25">
      <c r="A11366" t="s">
        <v>14017</v>
      </c>
      <c r="B11366">
        <v>191958</v>
      </c>
      <c r="C11366" s="6">
        <v>44589.554987962962</v>
      </c>
      <c r="D11366" t="s">
        <v>10993</v>
      </c>
      <c r="E11366"/>
    </row>
    <row r="11367" spans="1:5" x14ac:dyDescent="0.25">
      <c r="A11367" t="s">
        <v>14018</v>
      </c>
      <c r="B11367">
        <v>191961</v>
      </c>
      <c r="C11367" s="6">
        <v>44589.555386296299</v>
      </c>
      <c r="D11367" t="s">
        <v>1121</v>
      </c>
      <c r="E11367"/>
    </row>
    <row r="11368" spans="1:5" x14ac:dyDescent="0.25">
      <c r="A11368" t="s">
        <v>14019</v>
      </c>
      <c r="B11368">
        <v>191964</v>
      </c>
      <c r="C11368" s="6">
        <v>44589.556216898149</v>
      </c>
      <c r="D11368" t="s">
        <v>14020</v>
      </c>
      <c r="E11368"/>
    </row>
    <row r="11369" spans="1:5" x14ac:dyDescent="0.25">
      <c r="A11369" t="s">
        <v>14021</v>
      </c>
      <c r="B11369">
        <v>191965</v>
      </c>
      <c r="C11369" s="6">
        <v>44589.556236539349</v>
      </c>
      <c r="D11369" t="s">
        <v>1370</v>
      </c>
      <c r="E11369"/>
    </row>
    <row r="11370" spans="1:5" x14ac:dyDescent="0.25">
      <c r="A11370" t="s">
        <v>14022</v>
      </c>
      <c r="B11370">
        <v>191967</v>
      </c>
      <c r="C11370" s="6">
        <v>44589.556644710647</v>
      </c>
      <c r="D11370" t="s">
        <v>301</v>
      </c>
      <c r="E11370"/>
    </row>
    <row r="11371" spans="1:5" x14ac:dyDescent="0.25">
      <c r="A11371" t="s">
        <v>14023</v>
      </c>
      <c r="B11371">
        <v>191968</v>
      </c>
      <c r="C11371" s="6">
        <v>44589.556672384257</v>
      </c>
      <c r="D11371" t="s">
        <v>1045</v>
      </c>
      <c r="E11371"/>
    </row>
    <row r="11372" spans="1:5" x14ac:dyDescent="0.25">
      <c r="A11372" t="s">
        <v>14024</v>
      </c>
      <c r="B11372">
        <v>191970</v>
      </c>
      <c r="C11372" s="6">
        <v>44589.557385</v>
      </c>
      <c r="D11372" t="s">
        <v>210</v>
      </c>
      <c r="E11372"/>
    </row>
    <row r="11373" spans="1:5" x14ac:dyDescent="0.25">
      <c r="A11373" t="s">
        <v>14025</v>
      </c>
      <c r="B11373">
        <v>191972</v>
      </c>
      <c r="C11373" s="6">
        <v>44589.558829293979</v>
      </c>
      <c r="D11373" t="s">
        <v>210</v>
      </c>
      <c r="E11373"/>
    </row>
    <row r="11374" spans="1:5" x14ac:dyDescent="0.25">
      <c r="A11374" t="s">
        <v>14026</v>
      </c>
      <c r="B11374">
        <v>191975</v>
      </c>
      <c r="C11374" s="6">
        <v>44589.559448206019</v>
      </c>
      <c r="D11374" t="s">
        <v>137</v>
      </c>
      <c r="E11374"/>
    </row>
    <row r="11375" spans="1:5" x14ac:dyDescent="0.25">
      <c r="A11375" t="s">
        <v>14027</v>
      </c>
      <c r="B11375">
        <v>191978</v>
      </c>
      <c r="C11375" s="6">
        <v>44589.560353958332</v>
      </c>
      <c r="D11375" t="s">
        <v>1121</v>
      </c>
      <c r="E11375"/>
    </row>
    <row r="11376" spans="1:5" x14ac:dyDescent="0.25">
      <c r="A11376" t="s">
        <v>14028</v>
      </c>
      <c r="B11376">
        <v>191979</v>
      </c>
      <c r="C11376" s="6">
        <v>44589.560391238425</v>
      </c>
      <c r="D11376" t="s">
        <v>140</v>
      </c>
      <c r="E11376"/>
    </row>
    <row r="11377" spans="1:5" x14ac:dyDescent="0.25">
      <c r="A11377" t="s">
        <v>14029</v>
      </c>
      <c r="B11377">
        <v>191980</v>
      </c>
      <c r="C11377" s="6">
        <v>44589.560457349537</v>
      </c>
      <c r="D11377" t="s">
        <v>142</v>
      </c>
      <c r="E11377"/>
    </row>
    <row r="11378" spans="1:5" x14ac:dyDescent="0.25">
      <c r="A11378" t="s">
        <v>14030</v>
      </c>
      <c r="B11378">
        <v>191985</v>
      </c>
      <c r="C11378" s="6">
        <v>44589.562291226852</v>
      </c>
      <c r="D11378" t="s">
        <v>142</v>
      </c>
      <c r="E11378"/>
    </row>
    <row r="11379" spans="1:5" x14ac:dyDescent="0.25">
      <c r="A11379" t="s">
        <v>14031</v>
      </c>
      <c r="B11379">
        <v>191988</v>
      </c>
      <c r="C11379" s="6">
        <v>44589.562641944445</v>
      </c>
      <c r="D11379" t="s">
        <v>1407</v>
      </c>
      <c r="E11379"/>
    </row>
    <row r="11380" spans="1:5" x14ac:dyDescent="0.25">
      <c r="A11380" t="s">
        <v>14032</v>
      </c>
      <c r="B11380">
        <v>191990</v>
      </c>
      <c r="C11380" s="6">
        <v>44589.562779826389</v>
      </c>
      <c r="D11380" t="s">
        <v>14033</v>
      </c>
      <c r="E11380"/>
    </row>
    <row r="11381" spans="1:5" x14ac:dyDescent="0.25">
      <c r="A11381" t="s">
        <v>14034</v>
      </c>
      <c r="B11381">
        <v>191993</v>
      </c>
      <c r="C11381" s="6">
        <v>44589.563630185185</v>
      </c>
      <c r="D11381" t="s">
        <v>1069</v>
      </c>
      <c r="E11381"/>
    </row>
    <row r="11382" spans="1:5" x14ac:dyDescent="0.25">
      <c r="A11382" t="s">
        <v>14035</v>
      </c>
      <c r="B11382">
        <v>191997</v>
      </c>
      <c r="C11382" s="6">
        <v>44589.564643483798</v>
      </c>
      <c r="D11382" t="s">
        <v>14036</v>
      </c>
      <c r="E11382"/>
    </row>
    <row r="11383" spans="1:5" x14ac:dyDescent="0.25">
      <c r="A11383" t="s">
        <v>14037</v>
      </c>
      <c r="B11383">
        <v>192003</v>
      </c>
      <c r="C11383" s="6">
        <v>44589.566225567127</v>
      </c>
      <c r="D11383" t="s">
        <v>1236</v>
      </c>
      <c r="E11383"/>
    </row>
    <row r="11384" spans="1:5" x14ac:dyDescent="0.25">
      <c r="A11384" t="s">
        <v>14038</v>
      </c>
      <c r="B11384">
        <v>192007</v>
      </c>
      <c r="C11384" s="6">
        <v>44589.56726265046</v>
      </c>
      <c r="D11384" t="s">
        <v>1225</v>
      </c>
      <c r="E11384"/>
    </row>
    <row r="11385" spans="1:5" x14ac:dyDescent="0.25">
      <c r="A11385" t="s">
        <v>14039</v>
      </c>
      <c r="B11385">
        <v>192008</v>
      </c>
      <c r="C11385" s="6">
        <v>44589.567350393518</v>
      </c>
      <c r="D11385" t="s">
        <v>797</v>
      </c>
      <c r="E11385"/>
    </row>
    <row r="11386" spans="1:5" x14ac:dyDescent="0.25">
      <c r="A11386" t="s">
        <v>14040</v>
      </c>
      <c r="B11386">
        <v>192011</v>
      </c>
      <c r="C11386" s="6">
        <v>44589.568147141203</v>
      </c>
      <c r="D11386" t="s">
        <v>142</v>
      </c>
      <c r="E11386"/>
    </row>
    <row r="11387" spans="1:5" x14ac:dyDescent="0.25">
      <c r="A11387" t="s">
        <v>14041</v>
      </c>
      <c r="B11387">
        <v>192014</v>
      </c>
      <c r="C11387" s="6">
        <v>44589.569293657405</v>
      </c>
      <c r="D11387" t="s">
        <v>4766</v>
      </c>
      <c r="E11387"/>
    </row>
    <row r="11388" spans="1:5" x14ac:dyDescent="0.25">
      <c r="A11388" t="s">
        <v>14042</v>
      </c>
      <c r="B11388">
        <v>192016</v>
      </c>
      <c r="C11388" s="6">
        <v>44589.569808449072</v>
      </c>
      <c r="D11388" t="s">
        <v>1156</v>
      </c>
      <c r="E11388"/>
    </row>
    <row r="11389" spans="1:5" x14ac:dyDescent="0.25">
      <c r="A11389" t="s">
        <v>14043</v>
      </c>
      <c r="B11389">
        <v>192017</v>
      </c>
      <c r="C11389" s="6">
        <v>44589.569894537039</v>
      </c>
      <c r="D11389" t="s">
        <v>142</v>
      </c>
      <c r="E11389"/>
    </row>
    <row r="11390" spans="1:5" x14ac:dyDescent="0.25">
      <c r="A11390" t="s">
        <v>14044</v>
      </c>
      <c r="B11390">
        <v>192018</v>
      </c>
      <c r="C11390" s="6">
        <v>44589.570487442128</v>
      </c>
      <c r="D11390" t="s">
        <v>142</v>
      </c>
      <c r="E11390"/>
    </row>
    <row r="11391" spans="1:5" x14ac:dyDescent="0.25">
      <c r="A11391" t="s">
        <v>14045</v>
      </c>
      <c r="B11391">
        <v>192020</v>
      </c>
      <c r="C11391" s="6">
        <v>44589.571348819445</v>
      </c>
      <c r="D11391" t="s">
        <v>3269</v>
      </c>
      <c r="E11391"/>
    </row>
    <row r="11392" spans="1:5" x14ac:dyDescent="0.25">
      <c r="A11392" t="s">
        <v>14046</v>
      </c>
      <c r="B11392">
        <v>192028</v>
      </c>
      <c r="C11392" s="6">
        <v>44589.57270866898</v>
      </c>
      <c r="D11392" t="s">
        <v>140</v>
      </c>
      <c r="E11392"/>
    </row>
    <row r="11393" spans="1:5" x14ac:dyDescent="0.25">
      <c r="A11393" t="s">
        <v>14047</v>
      </c>
      <c r="B11393">
        <v>192033</v>
      </c>
      <c r="C11393" s="6">
        <v>44589.573571064815</v>
      </c>
      <c r="D11393" t="s">
        <v>137</v>
      </c>
      <c r="E11393"/>
    </row>
    <row r="11394" spans="1:5" x14ac:dyDescent="0.25">
      <c r="A11394" t="s">
        <v>14048</v>
      </c>
      <c r="B11394">
        <v>192034</v>
      </c>
      <c r="C11394" s="6">
        <v>44589.573882303244</v>
      </c>
      <c r="D11394" t="s">
        <v>142</v>
      </c>
      <c r="E11394"/>
    </row>
    <row r="11395" spans="1:5" x14ac:dyDescent="0.25">
      <c r="A11395" t="s">
        <v>14049</v>
      </c>
      <c r="B11395">
        <v>192036</v>
      </c>
      <c r="C11395" s="6">
        <v>44589.573999305554</v>
      </c>
      <c r="D11395" t="s">
        <v>1232</v>
      </c>
      <c r="E11395"/>
    </row>
    <row r="11396" spans="1:5" x14ac:dyDescent="0.25">
      <c r="A11396" t="s">
        <v>14050</v>
      </c>
      <c r="B11396">
        <v>192041</v>
      </c>
      <c r="C11396" s="6">
        <v>44589.574494537039</v>
      </c>
      <c r="D11396" t="s">
        <v>141</v>
      </c>
      <c r="E11396"/>
    </row>
    <row r="11397" spans="1:5" x14ac:dyDescent="0.25">
      <c r="A11397" t="s">
        <v>14051</v>
      </c>
      <c r="B11397">
        <v>192043</v>
      </c>
      <c r="C11397" s="6">
        <v>44589.575522719904</v>
      </c>
      <c r="D11397" t="s">
        <v>140</v>
      </c>
      <c r="E11397"/>
    </row>
    <row r="11398" spans="1:5" x14ac:dyDescent="0.25">
      <c r="A11398" t="s">
        <v>14052</v>
      </c>
      <c r="B11398">
        <v>192044</v>
      </c>
      <c r="C11398" s="6">
        <v>44589.57627070602</v>
      </c>
      <c r="D11398" t="s">
        <v>14053</v>
      </c>
      <c r="E11398"/>
    </row>
    <row r="11399" spans="1:5" x14ac:dyDescent="0.25">
      <c r="A11399" t="s">
        <v>14054</v>
      </c>
      <c r="B11399">
        <v>192045</v>
      </c>
      <c r="C11399" s="6">
        <v>44589.576330717595</v>
      </c>
      <c r="D11399" t="s">
        <v>137</v>
      </c>
      <c r="E11399"/>
    </row>
    <row r="11400" spans="1:5" x14ac:dyDescent="0.25">
      <c r="A11400" t="s">
        <v>14055</v>
      </c>
      <c r="B11400">
        <v>192046</v>
      </c>
      <c r="C11400" s="6">
        <v>44589.576542986113</v>
      </c>
      <c r="D11400" t="s">
        <v>146</v>
      </c>
      <c r="E11400"/>
    </row>
    <row r="11401" spans="1:5" x14ac:dyDescent="0.25">
      <c r="A11401" t="s">
        <v>14056</v>
      </c>
      <c r="B11401">
        <v>192047</v>
      </c>
      <c r="C11401" s="6">
        <v>44589.576615370373</v>
      </c>
      <c r="D11401" t="s">
        <v>137</v>
      </c>
      <c r="E11401"/>
    </row>
    <row r="11402" spans="1:5" x14ac:dyDescent="0.25">
      <c r="A11402" t="s">
        <v>14057</v>
      </c>
      <c r="B11402">
        <v>192054</v>
      </c>
      <c r="C11402" s="6">
        <v>44589.578050659722</v>
      </c>
      <c r="D11402" t="s">
        <v>142</v>
      </c>
      <c r="E11402"/>
    </row>
    <row r="11403" spans="1:5" x14ac:dyDescent="0.25">
      <c r="A11403" t="s">
        <v>14058</v>
      </c>
      <c r="B11403">
        <v>192056</v>
      </c>
      <c r="C11403" s="6">
        <v>44589.578113067131</v>
      </c>
      <c r="D11403" t="s">
        <v>1461</v>
      </c>
      <c r="E11403"/>
    </row>
    <row r="11404" spans="1:5" x14ac:dyDescent="0.25">
      <c r="A11404" t="s">
        <v>14059</v>
      </c>
      <c r="B11404">
        <v>192057</v>
      </c>
      <c r="C11404" s="6">
        <v>44589.578589652781</v>
      </c>
      <c r="D11404" t="s">
        <v>9361</v>
      </c>
      <c r="E11404"/>
    </row>
    <row r="11405" spans="1:5" x14ac:dyDescent="0.25">
      <c r="A11405" t="s">
        <v>14060</v>
      </c>
      <c r="B11405">
        <v>192062</v>
      </c>
      <c r="C11405" s="6">
        <v>44589.579630335647</v>
      </c>
      <c r="D11405" t="s">
        <v>142</v>
      </c>
      <c r="E11405"/>
    </row>
    <row r="11406" spans="1:5" x14ac:dyDescent="0.25">
      <c r="A11406" t="s">
        <v>14061</v>
      </c>
      <c r="B11406">
        <v>192064</v>
      </c>
      <c r="C11406" s="6">
        <v>44589.580209675929</v>
      </c>
      <c r="D11406" t="s">
        <v>137</v>
      </c>
      <c r="E11406"/>
    </row>
    <row r="11407" spans="1:5" x14ac:dyDescent="0.25">
      <c r="A11407" t="s">
        <v>14062</v>
      </c>
      <c r="B11407">
        <v>192065</v>
      </c>
      <c r="C11407" s="6">
        <v>44589.580590983795</v>
      </c>
      <c r="D11407" t="s">
        <v>1152</v>
      </c>
      <c r="E11407"/>
    </row>
    <row r="11408" spans="1:5" x14ac:dyDescent="0.25">
      <c r="A11408" t="s">
        <v>14063</v>
      </c>
      <c r="B11408">
        <v>192071</v>
      </c>
      <c r="C11408" s="6">
        <v>44589.582203391205</v>
      </c>
      <c r="D11408" t="s">
        <v>137</v>
      </c>
      <c r="E11408"/>
    </row>
    <row r="11409" spans="1:5" x14ac:dyDescent="0.25">
      <c r="A11409" t="s">
        <v>14064</v>
      </c>
      <c r="B11409">
        <v>192074</v>
      </c>
      <c r="C11409" s="6">
        <v>44589.582685972222</v>
      </c>
      <c r="D11409" t="s">
        <v>1984</v>
      </c>
      <c r="E11409"/>
    </row>
    <row r="11410" spans="1:5" x14ac:dyDescent="0.25">
      <c r="A11410" t="s">
        <v>14065</v>
      </c>
      <c r="B11410">
        <v>192077</v>
      </c>
      <c r="C11410" s="6">
        <v>44589.583776562496</v>
      </c>
      <c r="D11410" t="s">
        <v>1642</v>
      </c>
      <c r="E11410"/>
    </row>
    <row r="11411" spans="1:5" x14ac:dyDescent="0.25">
      <c r="A11411" t="s">
        <v>14066</v>
      </c>
      <c r="B11411">
        <v>192078</v>
      </c>
      <c r="C11411" s="6">
        <v>44589.584242129633</v>
      </c>
      <c r="D11411" t="s">
        <v>146</v>
      </c>
      <c r="E11411"/>
    </row>
    <row r="11412" spans="1:5" x14ac:dyDescent="0.25">
      <c r="A11412" t="s">
        <v>14067</v>
      </c>
      <c r="B11412">
        <v>192079</v>
      </c>
      <c r="C11412" s="6">
        <v>44589.584549444444</v>
      </c>
      <c r="D11412" t="s">
        <v>142</v>
      </c>
      <c r="E11412"/>
    </row>
    <row r="11413" spans="1:5" x14ac:dyDescent="0.25">
      <c r="A11413" t="s">
        <v>14068</v>
      </c>
      <c r="B11413">
        <v>192081</v>
      </c>
      <c r="C11413" s="6">
        <v>44589.584755983793</v>
      </c>
      <c r="D11413" t="s">
        <v>146</v>
      </c>
      <c r="E11413"/>
    </row>
    <row r="11414" spans="1:5" x14ac:dyDescent="0.25">
      <c r="A11414" t="s">
        <v>14069</v>
      </c>
      <c r="B11414">
        <v>192082</v>
      </c>
      <c r="C11414" s="6">
        <v>44589.584971041666</v>
      </c>
      <c r="D11414" t="s">
        <v>976</v>
      </c>
      <c r="E11414"/>
    </row>
    <row r="11415" spans="1:5" x14ac:dyDescent="0.25">
      <c r="A11415" t="s">
        <v>14070</v>
      </c>
      <c r="B11415">
        <v>192096</v>
      </c>
      <c r="C11415" s="6">
        <v>44589.587304120367</v>
      </c>
      <c r="D11415" t="s">
        <v>139</v>
      </c>
      <c r="E11415"/>
    </row>
    <row r="11416" spans="1:5" x14ac:dyDescent="0.25">
      <c r="A11416" t="s">
        <v>14071</v>
      </c>
      <c r="B11416">
        <v>192098</v>
      </c>
      <c r="C11416" s="6">
        <v>44589.587453703702</v>
      </c>
      <c r="D11416" t="s">
        <v>1363</v>
      </c>
      <c r="E11416"/>
    </row>
    <row r="11417" spans="1:5" x14ac:dyDescent="0.25">
      <c r="A11417" t="s">
        <v>14072</v>
      </c>
      <c r="B11417">
        <v>192099</v>
      </c>
      <c r="C11417" s="6">
        <v>44589.587813576392</v>
      </c>
      <c r="D11417" t="s">
        <v>142</v>
      </c>
      <c r="E11417"/>
    </row>
    <row r="11418" spans="1:5" x14ac:dyDescent="0.25">
      <c r="A11418" t="s">
        <v>14073</v>
      </c>
      <c r="B11418">
        <v>192100</v>
      </c>
      <c r="C11418" s="6">
        <v>44589.587836747683</v>
      </c>
      <c r="D11418" t="s">
        <v>137</v>
      </c>
      <c r="E11418"/>
    </row>
    <row r="11419" spans="1:5" x14ac:dyDescent="0.25">
      <c r="A11419" t="s">
        <v>14074</v>
      </c>
      <c r="B11419">
        <v>192103</v>
      </c>
      <c r="C11419" s="6">
        <v>44589.588112187499</v>
      </c>
      <c r="D11419" t="s">
        <v>210</v>
      </c>
      <c r="E11419"/>
    </row>
    <row r="11420" spans="1:5" x14ac:dyDescent="0.25">
      <c r="A11420" t="s">
        <v>14075</v>
      </c>
      <c r="B11420">
        <v>192104</v>
      </c>
      <c r="C11420" s="6">
        <v>44589.588140266205</v>
      </c>
      <c r="D11420" t="s">
        <v>691</v>
      </c>
      <c r="E11420"/>
    </row>
    <row r="11421" spans="1:5" x14ac:dyDescent="0.25">
      <c r="A11421" t="s">
        <v>14076</v>
      </c>
      <c r="B11421">
        <v>192105</v>
      </c>
      <c r="C11421" s="6">
        <v>44589.588442523149</v>
      </c>
      <c r="D11421" t="s">
        <v>142</v>
      </c>
      <c r="E11421"/>
    </row>
    <row r="11422" spans="1:5" x14ac:dyDescent="0.25">
      <c r="A11422" t="s">
        <v>14077</v>
      </c>
      <c r="B11422">
        <v>192106</v>
      </c>
      <c r="C11422" s="6">
        <v>44589.588520844911</v>
      </c>
      <c r="D11422" t="s">
        <v>137</v>
      </c>
      <c r="E11422"/>
    </row>
    <row r="11423" spans="1:5" x14ac:dyDescent="0.25">
      <c r="A11423" t="s">
        <v>14078</v>
      </c>
      <c r="B11423">
        <v>192107</v>
      </c>
      <c r="C11423" s="6">
        <v>44589.588924525466</v>
      </c>
      <c r="D11423" t="s">
        <v>536</v>
      </c>
      <c r="E11423"/>
    </row>
    <row r="11424" spans="1:5" x14ac:dyDescent="0.25">
      <c r="A11424" t="s">
        <v>14079</v>
      </c>
      <c r="B11424">
        <v>192113</v>
      </c>
      <c r="C11424" s="6">
        <v>44589.590367442128</v>
      </c>
      <c r="D11424" t="s">
        <v>536</v>
      </c>
      <c r="E11424"/>
    </row>
    <row r="11425" spans="1:5" x14ac:dyDescent="0.25">
      <c r="A11425" t="s">
        <v>14080</v>
      </c>
      <c r="B11425">
        <v>192112</v>
      </c>
      <c r="C11425" s="6">
        <v>44589.590369594909</v>
      </c>
      <c r="D11425" t="s">
        <v>141</v>
      </c>
      <c r="E11425"/>
    </row>
    <row r="11426" spans="1:5" x14ac:dyDescent="0.25">
      <c r="A11426" t="s">
        <v>14081</v>
      </c>
      <c r="B11426">
        <v>192114</v>
      </c>
      <c r="C11426" s="6">
        <v>44589.590395416664</v>
      </c>
      <c r="D11426" t="s">
        <v>145</v>
      </c>
      <c r="E11426"/>
    </row>
    <row r="11427" spans="1:5" x14ac:dyDescent="0.25">
      <c r="A11427" t="s">
        <v>14082</v>
      </c>
      <c r="B11427">
        <v>192116</v>
      </c>
      <c r="C11427" s="6">
        <v>44589.590603877317</v>
      </c>
      <c r="D11427" t="s">
        <v>142</v>
      </c>
      <c r="E11427"/>
    </row>
    <row r="11428" spans="1:5" x14ac:dyDescent="0.25">
      <c r="A11428" t="s">
        <v>14083</v>
      </c>
      <c r="B11428">
        <v>192117</v>
      </c>
      <c r="C11428" s="6">
        <v>44589.590886226855</v>
      </c>
      <c r="D11428" t="s">
        <v>142</v>
      </c>
      <c r="E11428"/>
    </row>
    <row r="11429" spans="1:5" x14ac:dyDescent="0.25">
      <c r="A11429" t="s">
        <v>14084</v>
      </c>
      <c r="B11429">
        <v>192118</v>
      </c>
      <c r="C11429" s="6">
        <v>44589.591056516205</v>
      </c>
      <c r="D11429" t="s">
        <v>142</v>
      </c>
      <c r="E11429"/>
    </row>
    <row r="11430" spans="1:5" x14ac:dyDescent="0.25">
      <c r="A11430" t="s">
        <v>14085</v>
      </c>
      <c r="B11430">
        <v>192122</v>
      </c>
      <c r="C11430" s="6">
        <v>44589.592159502317</v>
      </c>
      <c r="D11430" t="s">
        <v>145</v>
      </c>
      <c r="E11430"/>
    </row>
    <row r="11431" spans="1:5" x14ac:dyDescent="0.25">
      <c r="A11431" t="s">
        <v>14086</v>
      </c>
      <c r="B11431">
        <v>192129</v>
      </c>
      <c r="C11431" s="6">
        <v>44589.593847534721</v>
      </c>
      <c r="D11431" t="s">
        <v>14087</v>
      </c>
      <c r="E11431"/>
    </row>
    <row r="11432" spans="1:5" x14ac:dyDescent="0.25">
      <c r="A11432" t="s">
        <v>14088</v>
      </c>
      <c r="B11432">
        <v>192134</v>
      </c>
      <c r="C11432" s="6">
        <v>44589.595171597219</v>
      </c>
      <c r="D11432" t="s">
        <v>142</v>
      </c>
      <c r="E11432"/>
    </row>
    <row r="11433" spans="1:5" x14ac:dyDescent="0.25">
      <c r="A11433" t="s">
        <v>14089</v>
      </c>
      <c r="B11433">
        <v>192138</v>
      </c>
      <c r="C11433" s="6">
        <v>44589.59578152778</v>
      </c>
      <c r="D11433" t="s">
        <v>14090</v>
      </c>
      <c r="E11433"/>
    </row>
    <row r="11434" spans="1:5" x14ac:dyDescent="0.25">
      <c r="A11434" t="s">
        <v>14091</v>
      </c>
      <c r="B11434">
        <v>192139</v>
      </c>
      <c r="C11434" s="6">
        <v>44589.595979050922</v>
      </c>
      <c r="D11434" t="s">
        <v>14092</v>
      </c>
      <c r="E11434"/>
    </row>
    <row r="11435" spans="1:5" x14ac:dyDescent="0.25">
      <c r="A11435" t="s">
        <v>14093</v>
      </c>
      <c r="B11435">
        <v>192141</v>
      </c>
      <c r="C11435" s="6">
        <v>44589.596285277781</v>
      </c>
      <c r="D11435" t="s">
        <v>1354</v>
      </c>
      <c r="E11435"/>
    </row>
    <row r="11436" spans="1:5" x14ac:dyDescent="0.25">
      <c r="A11436" t="s">
        <v>14094</v>
      </c>
      <c r="B11436">
        <v>192142</v>
      </c>
      <c r="C11436" s="6">
        <v>44589.597106365742</v>
      </c>
      <c r="D11436" t="s">
        <v>14095</v>
      </c>
      <c r="E11436"/>
    </row>
    <row r="11437" spans="1:5" x14ac:dyDescent="0.25">
      <c r="A11437" t="s">
        <v>14096</v>
      </c>
      <c r="B11437">
        <v>192145</v>
      </c>
      <c r="C11437" s="6">
        <v>44589.597682199077</v>
      </c>
      <c r="D11437" t="s">
        <v>142</v>
      </c>
      <c r="E11437"/>
    </row>
    <row r="11438" spans="1:5" x14ac:dyDescent="0.25">
      <c r="A11438" t="s">
        <v>14097</v>
      </c>
      <c r="B11438">
        <v>192148</v>
      </c>
      <c r="C11438" s="6">
        <v>44589.598428252313</v>
      </c>
      <c r="D11438" t="s">
        <v>145</v>
      </c>
      <c r="E11438"/>
    </row>
    <row r="11439" spans="1:5" x14ac:dyDescent="0.25">
      <c r="A11439" t="s">
        <v>14098</v>
      </c>
      <c r="B11439">
        <v>192149</v>
      </c>
      <c r="C11439" s="6">
        <v>44589.598598877317</v>
      </c>
      <c r="D11439" t="s">
        <v>142</v>
      </c>
      <c r="E11439"/>
    </row>
    <row r="11440" spans="1:5" x14ac:dyDescent="0.25">
      <c r="A11440" t="s">
        <v>14099</v>
      </c>
      <c r="B11440">
        <v>192150</v>
      </c>
      <c r="C11440" s="6">
        <v>44589.599265810182</v>
      </c>
      <c r="D11440" t="s">
        <v>142</v>
      </c>
      <c r="E11440"/>
    </row>
    <row r="11441" spans="1:5" x14ac:dyDescent="0.25">
      <c r="A11441" t="s">
        <v>14100</v>
      </c>
      <c r="B11441">
        <v>192151</v>
      </c>
      <c r="C11441" s="6">
        <v>44589.599269699072</v>
      </c>
      <c r="D11441" t="s">
        <v>137</v>
      </c>
      <c r="E11441"/>
    </row>
    <row r="11442" spans="1:5" x14ac:dyDescent="0.25">
      <c r="A11442" t="s">
        <v>14101</v>
      </c>
      <c r="B11442">
        <v>192155</v>
      </c>
      <c r="C11442" s="6">
        <v>44589.600421284726</v>
      </c>
      <c r="D11442" t="s">
        <v>146</v>
      </c>
      <c r="E11442"/>
    </row>
    <row r="11443" spans="1:5" x14ac:dyDescent="0.25">
      <c r="A11443" t="s">
        <v>14102</v>
      </c>
      <c r="B11443">
        <v>192157</v>
      </c>
      <c r="C11443" s="6">
        <v>44589.600871087961</v>
      </c>
      <c r="D11443" t="s">
        <v>1416</v>
      </c>
      <c r="E11443"/>
    </row>
    <row r="11444" spans="1:5" x14ac:dyDescent="0.25">
      <c r="A11444" t="s">
        <v>14103</v>
      </c>
      <c r="B11444">
        <v>192163</v>
      </c>
      <c r="C11444" s="6">
        <v>44589.601783506943</v>
      </c>
      <c r="D11444" t="s">
        <v>1210</v>
      </c>
      <c r="E11444"/>
    </row>
    <row r="11445" spans="1:5" x14ac:dyDescent="0.25">
      <c r="A11445" t="s">
        <v>14104</v>
      </c>
      <c r="B11445">
        <v>192164</v>
      </c>
      <c r="C11445" s="6">
        <v>44589.601796678238</v>
      </c>
      <c r="D11445" t="s">
        <v>14105</v>
      </c>
      <c r="E11445"/>
    </row>
    <row r="11446" spans="1:5" x14ac:dyDescent="0.25">
      <c r="A11446" t="s">
        <v>14106</v>
      </c>
      <c r="B11446">
        <v>192168</v>
      </c>
      <c r="C11446" s="6">
        <v>44589.602892175928</v>
      </c>
      <c r="D11446" t="s">
        <v>4113</v>
      </c>
      <c r="E11446"/>
    </row>
    <row r="11447" spans="1:5" x14ac:dyDescent="0.25">
      <c r="A11447" t="s">
        <v>14107</v>
      </c>
      <c r="B11447">
        <v>192170</v>
      </c>
      <c r="C11447" s="6">
        <v>44589.603243599537</v>
      </c>
      <c r="D11447" t="s">
        <v>1348</v>
      </c>
      <c r="E11447"/>
    </row>
    <row r="11448" spans="1:5" x14ac:dyDescent="0.25">
      <c r="A11448" t="s">
        <v>14108</v>
      </c>
      <c r="B11448">
        <v>192175</v>
      </c>
      <c r="C11448" s="6">
        <v>44589.604197060187</v>
      </c>
      <c r="D11448" t="s">
        <v>137</v>
      </c>
      <c r="E11448"/>
    </row>
    <row r="11449" spans="1:5" x14ac:dyDescent="0.25">
      <c r="A11449" t="s">
        <v>14109</v>
      </c>
      <c r="B11449">
        <v>192179</v>
      </c>
      <c r="C11449" s="6">
        <v>44589.604839571759</v>
      </c>
      <c r="D11449" t="s">
        <v>137</v>
      </c>
      <c r="E11449"/>
    </row>
    <row r="11450" spans="1:5" x14ac:dyDescent="0.25">
      <c r="A11450" t="s">
        <v>14110</v>
      </c>
      <c r="B11450">
        <v>192181</v>
      </c>
      <c r="C11450" s="6">
        <v>44589.605284756944</v>
      </c>
      <c r="D11450" t="s">
        <v>145</v>
      </c>
      <c r="E11450"/>
    </row>
    <row r="11451" spans="1:5" x14ac:dyDescent="0.25">
      <c r="A11451" t="s">
        <v>14111</v>
      </c>
      <c r="B11451">
        <v>192182</v>
      </c>
      <c r="C11451" s="6">
        <v>44589.605395543978</v>
      </c>
      <c r="D11451" t="s">
        <v>142</v>
      </c>
      <c r="E11451"/>
    </row>
    <row r="11452" spans="1:5" x14ac:dyDescent="0.25">
      <c r="A11452" t="s">
        <v>14112</v>
      </c>
      <c r="B11452">
        <v>192185</v>
      </c>
      <c r="C11452" s="6">
        <v>44589.606573946759</v>
      </c>
      <c r="D11452" t="s">
        <v>137</v>
      </c>
      <c r="E11452"/>
    </row>
    <row r="11453" spans="1:5" x14ac:dyDescent="0.25">
      <c r="A11453" t="s">
        <v>14113</v>
      </c>
      <c r="B11453">
        <v>192188</v>
      </c>
      <c r="C11453" s="6">
        <v>44589.606851817131</v>
      </c>
      <c r="D11453" t="s">
        <v>142</v>
      </c>
      <c r="E11453"/>
    </row>
    <row r="11454" spans="1:5" x14ac:dyDescent="0.25">
      <c r="A11454" t="s">
        <v>14114</v>
      </c>
      <c r="B11454">
        <v>192189</v>
      </c>
      <c r="C11454" s="6">
        <v>44589.607248946762</v>
      </c>
      <c r="D11454" t="s">
        <v>142</v>
      </c>
      <c r="E11454"/>
    </row>
    <row r="11455" spans="1:5" x14ac:dyDescent="0.25">
      <c r="A11455" t="s">
        <v>14115</v>
      </c>
      <c r="B11455">
        <v>192191</v>
      </c>
      <c r="C11455" s="6">
        <v>44589.607669143516</v>
      </c>
      <c r="D11455" t="s">
        <v>142</v>
      </c>
      <c r="E11455"/>
    </row>
    <row r="11456" spans="1:5" x14ac:dyDescent="0.25">
      <c r="A11456" t="s">
        <v>14116</v>
      </c>
      <c r="B11456">
        <v>192192</v>
      </c>
      <c r="C11456" s="6">
        <v>44589.607970740741</v>
      </c>
      <c r="D11456" t="s">
        <v>137</v>
      </c>
      <c r="E11456"/>
    </row>
    <row r="11457" spans="1:5" x14ac:dyDescent="0.25">
      <c r="A11457" t="s">
        <v>14117</v>
      </c>
      <c r="B11457">
        <v>192195</v>
      </c>
      <c r="C11457" s="6">
        <v>44589.608427638886</v>
      </c>
      <c r="D11457" t="s">
        <v>150</v>
      </c>
      <c r="E11457"/>
    </row>
    <row r="11458" spans="1:5" x14ac:dyDescent="0.25">
      <c r="A11458" t="s">
        <v>14118</v>
      </c>
      <c r="B11458">
        <v>192196</v>
      </c>
      <c r="C11458" s="6">
        <v>44589.609003333331</v>
      </c>
      <c r="D11458" t="s">
        <v>142</v>
      </c>
      <c r="E11458"/>
    </row>
    <row r="11459" spans="1:5" x14ac:dyDescent="0.25">
      <c r="A11459" t="s">
        <v>14119</v>
      </c>
      <c r="B11459">
        <v>192197</v>
      </c>
      <c r="C11459" s="6">
        <v>44589.609046377314</v>
      </c>
      <c r="D11459" t="s">
        <v>142</v>
      </c>
      <c r="E11459"/>
    </row>
    <row r="11460" spans="1:5" x14ac:dyDescent="0.25">
      <c r="A11460" t="s">
        <v>14120</v>
      </c>
      <c r="B11460">
        <v>192198</v>
      </c>
      <c r="C11460" s="6">
        <v>44589.609180763888</v>
      </c>
      <c r="D11460" t="s">
        <v>145</v>
      </c>
      <c r="E11460"/>
    </row>
    <row r="11461" spans="1:5" x14ac:dyDescent="0.25">
      <c r="A11461" t="s">
        <v>14121</v>
      </c>
      <c r="B11461">
        <v>192199</v>
      </c>
      <c r="C11461" s="6">
        <v>44589.609502106483</v>
      </c>
      <c r="D11461" t="s">
        <v>145</v>
      </c>
      <c r="E11461"/>
    </row>
    <row r="11462" spans="1:5" x14ac:dyDescent="0.25">
      <c r="A11462" t="s">
        <v>14122</v>
      </c>
      <c r="B11462">
        <v>192201</v>
      </c>
      <c r="C11462" s="6">
        <v>44589.609694131941</v>
      </c>
      <c r="D11462" t="s">
        <v>137</v>
      </c>
      <c r="E11462"/>
    </row>
    <row r="11463" spans="1:5" x14ac:dyDescent="0.25">
      <c r="A11463" t="s">
        <v>14123</v>
      </c>
      <c r="B11463">
        <v>192202</v>
      </c>
      <c r="C11463" s="6">
        <v>44589.610546562501</v>
      </c>
      <c r="D11463" t="s">
        <v>146</v>
      </c>
      <c r="E11463"/>
    </row>
    <row r="11464" spans="1:5" x14ac:dyDescent="0.25">
      <c r="A11464" t="s">
        <v>14124</v>
      </c>
      <c r="B11464">
        <v>192204</v>
      </c>
      <c r="C11464" s="6">
        <v>44589.611138125001</v>
      </c>
      <c r="D11464" t="s">
        <v>146</v>
      </c>
      <c r="E11464"/>
    </row>
    <row r="11465" spans="1:5" x14ac:dyDescent="0.25">
      <c r="A11465" t="s">
        <v>14125</v>
      </c>
      <c r="B11465">
        <v>192211</v>
      </c>
      <c r="C11465" s="6">
        <v>44589.613441770831</v>
      </c>
      <c r="D11465" t="s">
        <v>142</v>
      </c>
      <c r="E11465"/>
    </row>
    <row r="11466" spans="1:5" x14ac:dyDescent="0.25">
      <c r="A11466" t="s">
        <v>14126</v>
      </c>
      <c r="B11466">
        <v>192212</v>
      </c>
      <c r="C11466" s="6">
        <v>44589.613506967595</v>
      </c>
      <c r="D11466" t="s">
        <v>466</v>
      </c>
      <c r="E11466"/>
    </row>
    <row r="11467" spans="1:5" x14ac:dyDescent="0.25">
      <c r="A11467" t="s">
        <v>14127</v>
      </c>
      <c r="B11467">
        <v>192215</v>
      </c>
      <c r="C11467" s="6">
        <v>44589.613755798608</v>
      </c>
      <c r="D11467" t="s">
        <v>142</v>
      </c>
      <c r="E11467"/>
    </row>
    <row r="11468" spans="1:5" x14ac:dyDescent="0.25">
      <c r="A11468" t="s">
        <v>14128</v>
      </c>
      <c r="B11468">
        <v>192219</v>
      </c>
      <c r="C11468" s="6">
        <v>44589.614818773145</v>
      </c>
      <c r="D11468" t="s">
        <v>146</v>
      </c>
      <c r="E11468"/>
    </row>
    <row r="11469" spans="1:5" x14ac:dyDescent="0.25">
      <c r="A11469" t="s">
        <v>14129</v>
      </c>
      <c r="B11469">
        <v>192224</v>
      </c>
      <c r="C11469" s="6">
        <v>44589.615655277776</v>
      </c>
      <c r="D11469" t="s">
        <v>136</v>
      </c>
      <c r="E11469"/>
    </row>
    <row r="11470" spans="1:5" x14ac:dyDescent="0.25">
      <c r="A11470" t="s">
        <v>14130</v>
      </c>
      <c r="B11470">
        <v>192227</v>
      </c>
      <c r="C11470" s="6">
        <v>44589.616593472223</v>
      </c>
      <c r="D11470" t="s">
        <v>142</v>
      </c>
      <c r="E11470"/>
    </row>
    <row r="11471" spans="1:5" x14ac:dyDescent="0.25">
      <c r="A11471" t="s">
        <v>14131</v>
      </c>
      <c r="B11471">
        <v>192229</v>
      </c>
      <c r="C11471" s="6">
        <v>44589.61689484954</v>
      </c>
      <c r="D11471" t="s">
        <v>142</v>
      </c>
      <c r="E11471"/>
    </row>
    <row r="11472" spans="1:5" x14ac:dyDescent="0.25">
      <c r="A11472" t="s">
        <v>14132</v>
      </c>
      <c r="B11472">
        <v>192231</v>
      </c>
      <c r="C11472" s="6">
        <v>44589.617161284725</v>
      </c>
      <c r="D11472" t="s">
        <v>142</v>
      </c>
      <c r="E11472"/>
    </row>
    <row r="11473" spans="1:5" x14ac:dyDescent="0.25">
      <c r="A11473" t="s">
        <v>14133</v>
      </c>
      <c r="B11473">
        <v>192232</v>
      </c>
      <c r="C11473" s="6">
        <v>44589.617449120371</v>
      </c>
      <c r="D11473" t="s">
        <v>145</v>
      </c>
      <c r="E11473"/>
    </row>
    <row r="11474" spans="1:5" x14ac:dyDescent="0.25">
      <c r="A11474" t="s">
        <v>14134</v>
      </c>
      <c r="B11474">
        <v>192234</v>
      </c>
      <c r="C11474" s="6">
        <v>44589.617693981483</v>
      </c>
      <c r="D11474" t="s">
        <v>137</v>
      </c>
      <c r="E11474"/>
    </row>
    <row r="11475" spans="1:5" x14ac:dyDescent="0.25">
      <c r="A11475" t="s">
        <v>14135</v>
      </c>
      <c r="B11475">
        <v>192235</v>
      </c>
      <c r="C11475" s="6">
        <v>44589.61822650463</v>
      </c>
      <c r="D11475" t="s">
        <v>137</v>
      </c>
      <c r="E11475"/>
    </row>
    <row r="11476" spans="1:5" x14ac:dyDescent="0.25">
      <c r="A11476" t="s">
        <v>14136</v>
      </c>
      <c r="B11476">
        <v>192236</v>
      </c>
      <c r="C11476" s="6">
        <v>44589.619015081022</v>
      </c>
      <c r="D11476" t="s">
        <v>137</v>
      </c>
      <c r="E11476"/>
    </row>
    <row r="11477" spans="1:5" x14ac:dyDescent="0.25">
      <c r="A11477" t="s">
        <v>14137</v>
      </c>
      <c r="B11477">
        <v>192237</v>
      </c>
      <c r="C11477" s="6">
        <v>44589.619462569448</v>
      </c>
      <c r="D11477" t="s">
        <v>145</v>
      </c>
      <c r="E11477"/>
    </row>
    <row r="11478" spans="1:5" x14ac:dyDescent="0.25">
      <c r="A11478" t="s">
        <v>14138</v>
      </c>
      <c r="B11478">
        <v>192238</v>
      </c>
      <c r="C11478" s="6">
        <v>44589.619599988429</v>
      </c>
      <c r="D11478" t="s">
        <v>142</v>
      </c>
      <c r="E11478"/>
    </row>
    <row r="11479" spans="1:5" x14ac:dyDescent="0.25">
      <c r="A11479" t="s">
        <v>14139</v>
      </c>
      <c r="B11479">
        <v>192239</v>
      </c>
      <c r="C11479" s="6">
        <v>44589.619919699071</v>
      </c>
      <c r="D11479" t="s">
        <v>137</v>
      </c>
      <c r="E11479"/>
    </row>
    <row r="11480" spans="1:5" x14ac:dyDescent="0.25">
      <c r="A11480" t="s">
        <v>14140</v>
      </c>
      <c r="B11480">
        <v>192242</v>
      </c>
      <c r="C11480" s="6">
        <v>44589.620524293983</v>
      </c>
      <c r="D11480" t="s">
        <v>137</v>
      </c>
      <c r="E11480"/>
    </row>
    <row r="11481" spans="1:5" x14ac:dyDescent="0.25">
      <c r="A11481" t="s">
        <v>14141</v>
      </c>
      <c r="B11481">
        <v>192244</v>
      </c>
      <c r="C11481" s="6">
        <v>44589.620804537037</v>
      </c>
      <c r="D11481" t="s">
        <v>140</v>
      </c>
      <c r="E11481"/>
    </row>
    <row r="11482" spans="1:5" x14ac:dyDescent="0.25">
      <c r="A11482" t="s">
        <v>14142</v>
      </c>
      <c r="B11482">
        <v>192247</v>
      </c>
      <c r="C11482" s="6">
        <v>44589.621525949071</v>
      </c>
      <c r="D11482" t="s">
        <v>137</v>
      </c>
      <c r="E11482"/>
    </row>
    <row r="11483" spans="1:5" x14ac:dyDescent="0.25">
      <c r="A11483" t="s">
        <v>14143</v>
      </c>
      <c r="B11483">
        <v>192248</v>
      </c>
      <c r="C11483" s="6">
        <v>44589.621970590277</v>
      </c>
      <c r="D11483" t="s">
        <v>142</v>
      </c>
      <c r="E11483"/>
    </row>
    <row r="11484" spans="1:5" x14ac:dyDescent="0.25">
      <c r="A11484" t="s">
        <v>14144</v>
      </c>
      <c r="B11484">
        <v>192255</v>
      </c>
      <c r="C11484" s="6">
        <v>44589.62366715278</v>
      </c>
      <c r="D11484" t="s">
        <v>142</v>
      </c>
      <c r="E11484"/>
    </row>
    <row r="11485" spans="1:5" x14ac:dyDescent="0.25">
      <c r="A11485" t="s">
        <v>14145</v>
      </c>
      <c r="B11485">
        <v>192260</v>
      </c>
      <c r="C11485" s="6">
        <v>44589.625318958337</v>
      </c>
      <c r="D11485" t="s">
        <v>142</v>
      </c>
      <c r="E11485"/>
    </row>
    <row r="11486" spans="1:5" x14ac:dyDescent="0.25">
      <c r="A11486" t="s">
        <v>14146</v>
      </c>
      <c r="B11486">
        <v>192261</v>
      </c>
      <c r="C11486" s="6">
        <v>44589.625602291664</v>
      </c>
      <c r="D11486" t="s">
        <v>3269</v>
      </c>
      <c r="E11486"/>
    </row>
    <row r="11487" spans="1:5" x14ac:dyDescent="0.25">
      <c r="A11487" t="s">
        <v>14147</v>
      </c>
      <c r="B11487">
        <v>192262</v>
      </c>
      <c r="C11487" s="6">
        <v>44589.625814317129</v>
      </c>
      <c r="D11487" t="s">
        <v>142</v>
      </c>
      <c r="E11487"/>
    </row>
    <row r="11488" spans="1:5" x14ac:dyDescent="0.25">
      <c r="A11488" t="s">
        <v>14148</v>
      </c>
      <c r="B11488">
        <v>192266</v>
      </c>
      <c r="C11488" s="6">
        <v>44589.627152141205</v>
      </c>
      <c r="D11488" t="s">
        <v>1129</v>
      </c>
      <c r="E11488"/>
    </row>
    <row r="11489" spans="1:5" x14ac:dyDescent="0.25">
      <c r="A11489" t="s">
        <v>14149</v>
      </c>
      <c r="B11489">
        <v>192267</v>
      </c>
      <c r="C11489" s="6">
        <v>44589.627205960649</v>
      </c>
      <c r="D11489" t="s">
        <v>142</v>
      </c>
      <c r="E11489"/>
    </row>
    <row r="11490" spans="1:5" x14ac:dyDescent="0.25">
      <c r="A11490" t="s">
        <v>14150</v>
      </c>
      <c r="B11490">
        <v>192271</v>
      </c>
      <c r="C11490" s="6">
        <v>44589.628791249997</v>
      </c>
      <c r="D11490" t="s">
        <v>137</v>
      </c>
      <c r="E11490"/>
    </row>
    <row r="11491" spans="1:5" x14ac:dyDescent="0.25">
      <c r="A11491" t="s">
        <v>14151</v>
      </c>
      <c r="B11491">
        <v>192272</v>
      </c>
      <c r="C11491" s="6">
        <v>44589.628798032405</v>
      </c>
      <c r="D11491" t="s">
        <v>146</v>
      </c>
      <c r="E11491"/>
    </row>
    <row r="11492" spans="1:5" x14ac:dyDescent="0.25">
      <c r="A11492" t="s">
        <v>14152</v>
      </c>
      <c r="B11492">
        <v>192273</v>
      </c>
      <c r="C11492" s="6">
        <v>44589.629265057869</v>
      </c>
      <c r="D11492" t="s">
        <v>145</v>
      </c>
      <c r="E11492"/>
    </row>
    <row r="11493" spans="1:5" x14ac:dyDescent="0.25">
      <c r="A11493" t="s">
        <v>14153</v>
      </c>
      <c r="B11493">
        <v>192276</v>
      </c>
      <c r="C11493" s="6">
        <v>44589.630459120373</v>
      </c>
      <c r="D11493" t="s">
        <v>137</v>
      </c>
      <c r="E11493"/>
    </row>
    <row r="11494" spans="1:5" x14ac:dyDescent="0.25">
      <c r="A11494" t="s">
        <v>14154</v>
      </c>
      <c r="B11494">
        <v>192278</v>
      </c>
      <c r="C11494" s="6">
        <v>44589.631196585651</v>
      </c>
      <c r="D11494" t="s">
        <v>142</v>
      </c>
      <c r="E11494"/>
    </row>
    <row r="11495" spans="1:5" x14ac:dyDescent="0.25">
      <c r="A11495" t="s">
        <v>14155</v>
      </c>
      <c r="B11495">
        <v>192279</v>
      </c>
      <c r="C11495" s="6">
        <v>44589.631554016203</v>
      </c>
      <c r="D11495" t="s">
        <v>142</v>
      </c>
      <c r="E11495"/>
    </row>
    <row r="11496" spans="1:5" x14ac:dyDescent="0.25">
      <c r="A11496" t="s">
        <v>14156</v>
      </c>
      <c r="B11496">
        <v>192280</v>
      </c>
      <c r="C11496" s="6">
        <v>44589.631587569442</v>
      </c>
      <c r="D11496" t="s">
        <v>142</v>
      </c>
      <c r="E11496"/>
    </row>
    <row r="11497" spans="1:5" x14ac:dyDescent="0.25">
      <c r="A11497" t="s">
        <v>14157</v>
      </c>
      <c r="B11497">
        <v>192287</v>
      </c>
      <c r="C11497" s="6">
        <v>44589.633209918982</v>
      </c>
      <c r="D11497" t="s">
        <v>137</v>
      </c>
      <c r="E11497"/>
    </row>
    <row r="11498" spans="1:5" x14ac:dyDescent="0.25">
      <c r="A11498" t="s">
        <v>14158</v>
      </c>
      <c r="B11498">
        <v>192291</v>
      </c>
      <c r="C11498" s="6">
        <v>44589.634729016201</v>
      </c>
      <c r="D11498" t="s">
        <v>147</v>
      </c>
      <c r="E11498"/>
    </row>
    <row r="11499" spans="1:5" x14ac:dyDescent="0.25">
      <c r="A11499" t="s">
        <v>14159</v>
      </c>
      <c r="B11499">
        <v>192295</v>
      </c>
      <c r="C11499" s="6">
        <v>44589.635378993058</v>
      </c>
      <c r="D11499" t="s">
        <v>142</v>
      </c>
      <c r="E11499"/>
    </row>
    <row r="11500" spans="1:5" x14ac:dyDescent="0.25">
      <c r="A11500" t="s">
        <v>14160</v>
      </c>
      <c r="B11500">
        <v>192300</v>
      </c>
      <c r="C11500" s="6">
        <v>44589.636285624998</v>
      </c>
      <c r="D11500" t="s">
        <v>797</v>
      </c>
      <c r="E11500"/>
    </row>
    <row r="11501" spans="1:5" x14ac:dyDescent="0.25">
      <c r="A11501" t="s">
        <v>14161</v>
      </c>
      <c r="B11501">
        <v>192304</v>
      </c>
      <c r="C11501" s="6">
        <v>44589.636966134261</v>
      </c>
      <c r="D11501" t="s">
        <v>146</v>
      </c>
      <c r="E11501"/>
    </row>
    <row r="11502" spans="1:5" x14ac:dyDescent="0.25">
      <c r="A11502" t="s">
        <v>14162</v>
      </c>
      <c r="B11502">
        <v>192311</v>
      </c>
      <c r="C11502" s="6">
        <v>44589.638462060182</v>
      </c>
      <c r="D11502" t="s">
        <v>142</v>
      </c>
      <c r="E11502"/>
    </row>
    <row r="11503" spans="1:5" x14ac:dyDescent="0.25">
      <c r="A11503" t="s">
        <v>14163</v>
      </c>
      <c r="B11503">
        <v>192313</v>
      </c>
      <c r="C11503" s="6">
        <v>44589.638756018518</v>
      </c>
      <c r="D11503" t="s">
        <v>142</v>
      </c>
      <c r="E11503"/>
    </row>
    <row r="11504" spans="1:5" x14ac:dyDescent="0.25">
      <c r="A11504" t="s">
        <v>14164</v>
      </c>
      <c r="B11504">
        <v>192315</v>
      </c>
      <c r="C11504" s="6">
        <v>44589.639415636571</v>
      </c>
      <c r="D11504" t="s">
        <v>142</v>
      </c>
      <c r="E11504"/>
    </row>
    <row r="11505" spans="1:5" x14ac:dyDescent="0.25">
      <c r="A11505" t="s">
        <v>14165</v>
      </c>
      <c r="B11505">
        <v>192316</v>
      </c>
      <c r="C11505" s="6">
        <v>44589.639457442128</v>
      </c>
      <c r="D11505" t="s">
        <v>140</v>
      </c>
      <c r="E11505"/>
    </row>
    <row r="11506" spans="1:5" x14ac:dyDescent="0.25">
      <c r="A11506" t="s">
        <v>14166</v>
      </c>
      <c r="B11506">
        <v>192319</v>
      </c>
      <c r="C11506" s="6">
        <v>44589.641123009256</v>
      </c>
      <c r="D11506" t="s">
        <v>140</v>
      </c>
      <c r="E11506"/>
    </row>
    <row r="11507" spans="1:5" x14ac:dyDescent="0.25">
      <c r="A11507" t="s">
        <v>14167</v>
      </c>
      <c r="B11507">
        <v>192326</v>
      </c>
      <c r="C11507" s="6">
        <v>44589.643097534725</v>
      </c>
      <c r="D11507" t="s">
        <v>137</v>
      </c>
      <c r="E11507"/>
    </row>
    <row r="11508" spans="1:5" x14ac:dyDescent="0.25">
      <c r="A11508" t="s">
        <v>14168</v>
      </c>
      <c r="B11508">
        <v>192328</v>
      </c>
      <c r="C11508" s="6">
        <v>44589.644050960647</v>
      </c>
      <c r="D11508" t="s">
        <v>145</v>
      </c>
      <c r="E11508"/>
    </row>
    <row r="11509" spans="1:5" x14ac:dyDescent="0.25">
      <c r="A11509" t="s">
        <v>14169</v>
      </c>
      <c r="B11509">
        <v>192329</v>
      </c>
      <c r="C11509" s="6">
        <v>44589.644541261572</v>
      </c>
      <c r="D11509" t="s">
        <v>145</v>
      </c>
      <c r="E11509"/>
    </row>
    <row r="11510" spans="1:5" x14ac:dyDescent="0.25">
      <c r="A11510" t="s">
        <v>14170</v>
      </c>
      <c r="B11510">
        <v>192333</v>
      </c>
      <c r="C11510" s="6">
        <v>44589.645691087964</v>
      </c>
      <c r="D11510" t="s">
        <v>142</v>
      </c>
      <c r="E11510"/>
    </row>
    <row r="11511" spans="1:5" x14ac:dyDescent="0.25">
      <c r="A11511" t="s">
        <v>14171</v>
      </c>
      <c r="B11511">
        <v>192334</v>
      </c>
      <c r="C11511" s="6">
        <v>44589.646000312503</v>
      </c>
      <c r="D11511" t="s">
        <v>137</v>
      </c>
      <c r="E11511"/>
    </row>
    <row r="11512" spans="1:5" x14ac:dyDescent="0.25">
      <c r="A11512" t="s">
        <v>14172</v>
      </c>
      <c r="B11512">
        <v>192339</v>
      </c>
      <c r="C11512" s="6">
        <v>44589.647291400463</v>
      </c>
      <c r="D11512" t="s">
        <v>148</v>
      </c>
      <c r="E11512"/>
    </row>
    <row r="11513" spans="1:5" x14ac:dyDescent="0.25">
      <c r="A11513" t="s">
        <v>14173</v>
      </c>
      <c r="B11513">
        <v>192343</v>
      </c>
      <c r="C11513" s="6">
        <v>44589.648982789353</v>
      </c>
      <c r="D11513" t="s">
        <v>142</v>
      </c>
      <c r="E11513"/>
    </row>
    <row r="11514" spans="1:5" x14ac:dyDescent="0.25">
      <c r="A11514" t="s">
        <v>14174</v>
      </c>
      <c r="B11514">
        <v>192356</v>
      </c>
      <c r="C11514" s="6">
        <v>44589.653536064812</v>
      </c>
      <c r="D11514" t="s">
        <v>142</v>
      </c>
      <c r="E11514"/>
    </row>
    <row r="11515" spans="1:5" x14ac:dyDescent="0.25">
      <c r="A11515" t="s">
        <v>14175</v>
      </c>
      <c r="B11515">
        <v>192357</v>
      </c>
      <c r="C11515" s="6">
        <v>44589.654378877312</v>
      </c>
      <c r="D11515" t="s">
        <v>137</v>
      </c>
      <c r="E11515"/>
    </row>
    <row r="11516" spans="1:5" x14ac:dyDescent="0.25">
      <c r="A11516" t="s">
        <v>14176</v>
      </c>
      <c r="B11516">
        <v>192360</v>
      </c>
      <c r="C11516" s="6">
        <v>44589.654693576391</v>
      </c>
      <c r="D11516" t="s">
        <v>210</v>
      </c>
      <c r="E11516"/>
    </row>
    <row r="11517" spans="1:5" x14ac:dyDescent="0.25">
      <c r="A11517" t="s">
        <v>14177</v>
      </c>
      <c r="B11517">
        <v>192361</v>
      </c>
      <c r="C11517" s="6">
        <v>44589.654788136577</v>
      </c>
      <c r="D11517" t="s">
        <v>151</v>
      </c>
      <c r="E11517"/>
    </row>
    <row r="11518" spans="1:5" x14ac:dyDescent="0.25">
      <c r="A11518" t="s">
        <v>14178</v>
      </c>
      <c r="B11518">
        <v>192362</v>
      </c>
      <c r="C11518" s="6">
        <v>44589.654872418978</v>
      </c>
      <c r="D11518" t="s">
        <v>147</v>
      </c>
      <c r="E11518"/>
    </row>
    <row r="11519" spans="1:5" x14ac:dyDescent="0.25">
      <c r="A11519" t="s">
        <v>14179</v>
      </c>
      <c r="B11519">
        <v>192363</v>
      </c>
      <c r="C11519" s="6">
        <v>44589.655374618058</v>
      </c>
      <c r="D11519" t="s">
        <v>137</v>
      </c>
      <c r="E11519"/>
    </row>
    <row r="11520" spans="1:5" x14ac:dyDescent="0.25">
      <c r="A11520" t="s">
        <v>14180</v>
      </c>
      <c r="B11520">
        <v>192364</v>
      </c>
      <c r="C11520" s="6">
        <v>44589.655766412034</v>
      </c>
      <c r="D11520" t="s">
        <v>142</v>
      </c>
      <c r="E11520"/>
    </row>
    <row r="11521" spans="1:5" x14ac:dyDescent="0.25">
      <c r="A11521" t="s">
        <v>14181</v>
      </c>
      <c r="B11521">
        <v>192366</v>
      </c>
      <c r="C11521" s="6">
        <v>44589.657255706021</v>
      </c>
      <c r="D11521" t="s">
        <v>137</v>
      </c>
      <c r="E11521"/>
    </row>
    <row r="11522" spans="1:5" x14ac:dyDescent="0.25">
      <c r="A11522" t="s">
        <v>14182</v>
      </c>
      <c r="B11522">
        <v>192369</v>
      </c>
      <c r="C11522" s="6">
        <v>44589.657890289353</v>
      </c>
      <c r="D11522" t="s">
        <v>137</v>
      </c>
      <c r="E11522"/>
    </row>
    <row r="11523" spans="1:5" x14ac:dyDescent="0.25">
      <c r="A11523" t="s">
        <v>14183</v>
      </c>
      <c r="B11523">
        <v>192373</v>
      </c>
      <c r="C11523" s="6">
        <v>44589.659409722219</v>
      </c>
      <c r="D11523" t="s">
        <v>142</v>
      </c>
      <c r="E11523"/>
    </row>
    <row r="11524" spans="1:5" x14ac:dyDescent="0.25">
      <c r="A11524" t="s">
        <v>14184</v>
      </c>
      <c r="B11524">
        <v>192377</v>
      </c>
      <c r="C11524" s="6">
        <v>44589.66061146991</v>
      </c>
      <c r="D11524" t="s">
        <v>142</v>
      </c>
      <c r="E11524"/>
    </row>
    <row r="11525" spans="1:5" x14ac:dyDescent="0.25">
      <c r="A11525" t="s">
        <v>14185</v>
      </c>
      <c r="B11525">
        <v>192378</v>
      </c>
      <c r="C11525" s="6">
        <v>44589.660825173611</v>
      </c>
      <c r="D11525" t="s">
        <v>137</v>
      </c>
      <c r="E11525"/>
    </row>
    <row r="11526" spans="1:5" x14ac:dyDescent="0.25">
      <c r="A11526" t="s">
        <v>14186</v>
      </c>
      <c r="B11526">
        <v>192379</v>
      </c>
      <c r="C11526" s="6">
        <v>44589.660844606478</v>
      </c>
      <c r="D11526" t="s">
        <v>142</v>
      </c>
      <c r="E11526"/>
    </row>
    <row r="11527" spans="1:5" x14ac:dyDescent="0.25">
      <c r="A11527" t="s">
        <v>14187</v>
      </c>
      <c r="B11527">
        <v>192380</v>
      </c>
      <c r="C11527" s="6">
        <v>44589.661181504627</v>
      </c>
      <c r="D11527" t="s">
        <v>142</v>
      </c>
      <c r="E11527"/>
    </row>
    <row r="11528" spans="1:5" x14ac:dyDescent="0.25">
      <c r="A11528" t="s">
        <v>14188</v>
      </c>
      <c r="B11528">
        <v>192382</v>
      </c>
      <c r="C11528" s="6">
        <v>44589.66201068287</v>
      </c>
      <c r="D11528" t="s">
        <v>142</v>
      </c>
      <c r="E11528"/>
    </row>
    <row r="11529" spans="1:5" x14ac:dyDescent="0.25">
      <c r="A11529" t="s">
        <v>14189</v>
      </c>
      <c r="B11529">
        <v>192387</v>
      </c>
      <c r="C11529" s="6">
        <v>44589.663857175925</v>
      </c>
      <c r="D11529" t="s">
        <v>146</v>
      </c>
      <c r="E11529"/>
    </row>
    <row r="11530" spans="1:5" x14ac:dyDescent="0.25">
      <c r="A11530" t="s">
        <v>14190</v>
      </c>
      <c r="B11530">
        <v>192388</v>
      </c>
      <c r="C11530" s="6">
        <v>44589.664093749998</v>
      </c>
      <c r="D11530" t="s">
        <v>151</v>
      </c>
      <c r="E11530"/>
    </row>
    <row r="11531" spans="1:5" x14ac:dyDescent="0.25">
      <c r="A11531" t="s">
        <v>14191</v>
      </c>
      <c r="B11531">
        <v>192391</v>
      </c>
      <c r="C11531" s="6">
        <v>44589.666074236113</v>
      </c>
      <c r="D11531" t="s">
        <v>142</v>
      </c>
      <c r="E11531"/>
    </row>
    <row r="11532" spans="1:5" x14ac:dyDescent="0.25">
      <c r="A11532" t="s">
        <v>14192</v>
      </c>
      <c r="B11532">
        <v>192392</v>
      </c>
      <c r="C11532" s="6">
        <v>44589.666092395833</v>
      </c>
      <c r="D11532" t="s">
        <v>8664</v>
      </c>
      <c r="E11532"/>
    </row>
    <row r="11533" spans="1:5" x14ac:dyDescent="0.25">
      <c r="A11533" t="s">
        <v>14193</v>
      </c>
      <c r="B11533">
        <v>192393</v>
      </c>
      <c r="C11533" s="6">
        <v>44589.667689108799</v>
      </c>
      <c r="D11533" t="s">
        <v>147</v>
      </c>
      <c r="E11533"/>
    </row>
    <row r="11534" spans="1:5" x14ac:dyDescent="0.25">
      <c r="A11534" t="s">
        <v>14194</v>
      </c>
      <c r="B11534">
        <v>192396</v>
      </c>
      <c r="C11534" s="6">
        <v>44589.668636168979</v>
      </c>
      <c r="D11534" t="s">
        <v>137</v>
      </c>
      <c r="E11534"/>
    </row>
    <row r="11535" spans="1:5" x14ac:dyDescent="0.25">
      <c r="A11535" t="s">
        <v>14195</v>
      </c>
      <c r="B11535">
        <v>192399</v>
      </c>
      <c r="C11535" s="6">
        <v>44589.670387662038</v>
      </c>
      <c r="D11535" t="s">
        <v>139</v>
      </c>
      <c r="E11535"/>
    </row>
    <row r="11536" spans="1:5" x14ac:dyDescent="0.25">
      <c r="A11536" t="s">
        <v>14196</v>
      </c>
      <c r="B11536">
        <v>192401</v>
      </c>
      <c r="C11536" s="6">
        <v>44589.670990115737</v>
      </c>
      <c r="D11536" t="s">
        <v>146</v>
      </c>
      <c r="E11536"/>
    </row>
    <row r="11537" spans="1:5" x14ac:dyDescent="0.25">
      <c r="A11537" t="s">
        <v>14197</v>
      </c>
      <c r="B11537">
        <v>192404</v>
      </c>
      <c r="C11537" s="6">
        <v>44589.673000937502</v>
      </c>
      <c r="D11537" t="s">
        <v>14198</v>
      </c>
      <c r="E11537"/>
    </row>
    <row r="11538" spans="1:5" x14ac:dyDescent="0.25">
      <c r="A11538" t="s">
        <v>14199</v>
      </c>
      <c r="B11538">
        <v>192405</v>
      </c>
      <c r="C11538" s="6">
        <v>44589.673371446763</v>
      </c>
      <c r="D11538" t="s">
        <v>142</v>
      </c>
      <c r="E11538"/>
    </row>
    <row r="11539" spans="1:5" x14ac:dyDescent="0.25">
      <c r="A11539" t="s">
        <v>14200</v>
      </c>
      <c r="B11539">
        <v>192406</v>
      </c>
      <c r="C11539" s="6">
        <v>44589.673907395831</v>
      </c>
      <c r="D11539" t="s">
        <v>137</v>
      </c>
      <c r="E11539"/>
    </row>
    <row r="11540" spans="1:5" x14ac:dyDescent="0.25">
      <c r="A11540" t="s">
        <v>14201</v>
      </c>
      <c r="B11540">
        <v>192407</v>
      </c>
      <c r="C11540" s="6">
        <v>44589.674476747685</v>
      </c>
      <c r="D11540" t="s">
        <v>137</v>
      </c>
      <c r="E11540"/>
    </row>
    <row r="11541" spans="1:5" x14ac:dyDescent="0.25">
      <c r="A11541" t="s">
        <v>14202</v>
      </c>
      <c r="B11541">
        <v>192408</v>
      </c>
      <c r="C11541" s="6">
        <v>44589.674759363428</v>
      </c>
      <c r="D11541" t="s">
        <v>145</v>
      </c>
      <c r="E11541"/>
    </row>
    <row r="11542" spans="1:5" x14ac:dyDescent="0.25">
      <c r="A11542" t="s">
        <v>14203</v>
      </c>
      <c r="B11542">
        <v>192409</v>
      </c>
      <c r="C11542" s="6">
        <v>44589.675652905091</v>
      </c>
      <c r="D11542" t="s">
        <v>142</v>
      </c>
      <c r="E11542"/>
    </row>
    <row r="11543" spans="1:5" x14ac:dyDescent="0.25">
      <c r="A11543" t="s">
        <v>14204</v>
      </c>
      <c r="B11543">
        <v>192423</v>
      </c>
      <c r="C11543" s="6">
        <v>44589.683135405096</v>
      </c>
      <c r="D11543" t="s">
        <v>210</v>
      </c>
      <c r="E11543"/>
    </row>
    <row r="11544" spans="1:5" x14ac:dyDescent="0.25">
      <c r="A11544" t="s">
        <v>14205</v>
      </c>
      <c r="B11544">
        <v>192427</v>
      </c>
      <c r="C11544" s="6">
        <v>44589.68542144676</v>
      </c>
      <c r="D11544" t="s">
        <v>1894</v>
      </c>
      <c r="E11544"/>
    </row>
    <row r="11545" spans="1:5" x14ac:dyDescent="0.25">
      <c r="A11545" t="s">
        <v>14206</v>
      </c>
      <c r="B11545">
        <v>192428</v>
      </c>
      <c r="C11545" s="6">
        <v>44589.686054664351</v>
      </c>
      <c r="D11545" t="s">
        <v>14207</v>
      </c>
      <c r="E11545"/>
    </row>
    <row r="11546" spans="1:5" x14ac:dyDescent="0.25">
      <c r="A11546" t="s">
        <v>14208</v>
      </c>
      <c r="B11546">
        <v>192430</v>
      </c>
      <c r="C11546" s="6">
        <v>44589.687455046296</v>
      </c>
      <c r="D11546" t="s">
        <v>14209</v>
      </c>
      <c r="E11546"/>
    </row>
    <row r="11547" spans="1:5" x14ac:dyDescent="0.25">
      <c r="A11547" t="s">
        <v>14210</v>
      </c>
      <c r="B11547">
        <v>192435</v>
      </c>
      <c r="C11547" s="6">
        <v>44589.690242986107</v>
      </c>
      <c r="D11547" t="s">
        <v>140</v>
      </c>
      <c r="E11547"/>
    </row>
    <row r="11548" spans="1:5" x14ac:dyDescent="0.25">
      <c r="A11548" t="s">
        <v>14211</v>
      </c>
      <c r="B11548">
        <v>192441</v>
      </c>
      <c r="C11548" s="6">
        <v>44589.692801342593</v>
      </c>
      <c r="D11548" t="s">
        <v>142</v>
      </c>
      <c r="E11548"/>
    </row>
    <row r="11549" spans="1:5" x14ac:dyDescent="0.25">
      <c r="A11549" t="s">
        <v>14212</v>
      </c>
      <c r="B11549">
        <v>192442</v>
      </c>
      <c r="C11549" s="6">
        <v>44589.693075914351</v>
      </c>
      <c r="D11549" t="s">
        <v>145</v>
      </c>
      <c r="E11549"/>
    </row>
    <row r="11550" spans="1:5" x14ac:dyDescent="0.25">
      <c r="A11550" t="s">
        <v>14213</v>
      </c>
      <c r="B11550">
        <v>192447</v>
      </c>
      <c r="C11550" s="6">
        <v>44589.694370937497</v>
      </c>
      <c r="D11550" t="s">
        <v>142</v>
      </c>
      <c r="E11550"/>
    </row>
    <row r="11551" spans="1:5" x14ac:dyDescent="0.25">
      <c r="A11551" t="s">
        <v>14214</v>
      </c>
      <c r="B11551">
        <v>192451</v>
      </c>
      <c r="C11551" s="6">
        <v>44589.695437465278</v>
      </c>
      <c r="D11551" t="s">
        <v>145</v>
      </c>
      <c r="E11551"/>
    </row>
    <row r="11552" spans="1:5" x14ac:dyDescent="0.25">
      <c r="A11552" t="s">
        <v>14215</v>
      </c>
      <c r="B11552">
        <v>192452</v>
      </c>
      <c r="C11552" s="6">
        <v>44589.695996388888</v>
      </c>
      <c r="D11552" t="s">
        <v>142</v>
      </c>
      <c r="E11552"/>
    </row>
    <row r="11553" spans="1:5" x14ac:dyDescent="0.25">
      <c r="A11553" t="s">
        <v>14216</v>
      </c>
      <c r="B11553">
        <v>192455</v>
      </c>
      <c r="C11553" s="6">
        <v>44589.69723957176</v>
      </c>
      <c r="D11553" t="s">
        <v>137</v>
      </c>
      <c r="E11553"/>
    </row>
    <row r="11554" spans="1:5" x14ac:dyDescent="0.25">
      <c r="A11554" t="s">
        <v>14217</v>
      </c>
      <c r="B11554">
        <v>192459</v>
      </c>
      <c r="C11554" s="6">
        <v>44589.698371412036</v>
      </c>
      <c r="D11554" t="s">
        <v>142</v>
      </c>
      <c r="E11554"/>
    </row>
    <row r="11555" spans="1:5" x14ac:dyDescent="0.25">
      <c r="A11555" t="s">
        <v>14218</v>
      </c>
      <c r="B11555">
        <v>192461</v>
      </c>
      <c r="C11555" s="6">
        <v>44589.699100902777</v>
      </c>
      <c r="D11555" t="s">
        <v>137</v>
      </c>
      <c r="E11555"/>
    </row>
    <row r="11556" spans="1:5" x14ac:dyDescent="0.25">
      <c r="A11556" t="s">
        <v>14219</v>
      </c>
      <c r="B11556">
        <v>192469</v>
      </c>
      <c r="C11556" s="6">
        <v>44589.702193101853</v>
      </c>
      <c r="D11556" t="s">
        <v>142</v>
      </c>
      <c r="E11556"/>
    </row>
    <row r="11557" spans="1:5" x14ac:dyDescent="0.25">
      <c r="A11557" t="s">
        <v>14220</v>
      </c>
      <c r="B11557">
        <v>192473</v>
      </c>
      <c r="C11557" s="6">
        <v>44589.704892048612</v>
      </c>
      <c r="D11557" t="s">
        <v>142</v>
      </c>
      <c r="E11557"/>
    </row>
    <row r="11558" spans="1:5" x14ac:dyDescent="0.25">
      <c r="A11558" t="s">
        <v>14221</v>
      </c>
      <c r="B11558">
        <v>192476</v>
      </c>
      <c r="C11558" s="6">
        <v>44589.705877719905</v>
      </c>
      <c r="D11558" t="s">
        <v>137</v>
      </c>
      <c r="E11558"/>
    </row>
    <row r="11559" spans="1:5" x14ac:dyDescent="0.25">
      <c r="A11559" t="s">
        <v>14222</v>
      </c>
      <c r="B11559">
        <v>192479</v>
      </c>
      <c r="C11559" s="6">
        <v>44589.706978530092</v>
      </c>
      <c r="D11559" t="s">
        <v>8810</v>
      </c>
      <c r="E11559"/>
    </row>
    <row r="11560" spans="1:5" x14ac:dyDescent="0.25">
      <c r="A11560" t="s">
        <v>14223</v>
      </c>
      <c r="B11560">
        <v>192481</v>
      </c>
      <c r="C11560" s="6">
        <v>44589.708077731484</v>
      </c>
      <c r="D11560" t="s">
        <v>137</v>
      </c>
      <c r="E11560"/>
    </row>
    <row r="11561" spans="1:5" x14ac:dyDescent="0.25">
      <c r="A11561" t="s">
        <v>14224</v>
      </c>
      <c r="B11561">
        <v>192486</v>
      </c>
      <c r="C11561" s="6">
        <v>44589.709862430558</v>
      </c>
      <c r="D11561" t="s">
        <v>142</v>
      </c>
      <c r="E11561"/>
    </row>
    <row r="11562" spans="1:5" x14ac:dyDescent="0.25">
      <c r="A11562" t="s">
        <v>14225</v>
      </c>
      <c r="B11562">
        <v>192490</v>
      </c>
      <c r="C11562" s="6">
        <v>44589.711336701388</v>
      </c>
      <c r="D11562" t="s">
        <v>145</v>
      </c>
      <c r="E11562"/>
    </row>
    <row r="11563" spans="1:5" x14ac:dyDescent="0.25">
      <c r="A11563" t="s">
        <v>14226</v>
      </c>
      <c r="B11563">
        <v>192491</v>
      </c>
      <c r="C11563" s="6">
        <v>44589.711445115739</v>
      </c>
      <c r="D11563" t="s">
        <v>142</v>
      </c>
      <c r="E11563"/>
    </row>
    <row r="11564" spans="1:5" x14ac:dyDescent="0.25">
      <c r="A11564" t="s">
        <v>14227</v>
      </c>
      <c r="B11564">
        <v>192493</v>
      </c>
      <c r="C11564" s="6">
        <v>44589.712003055552</v>
      </c>
      <c r="D11564" t="s">
        <v>142</v>
      </c>
      <c r="E11564"/>
    </row>
    <row r="11565" spans="1:5" x14ac:dyDescent="0.25">
      <c r="A11565" t="s">
        <v>14228</v>
      </c>
      <c r="B11565">
        <v>192495</v>
      </c>
      <c r="C11565" s="6">
        <v>44589.712727175924</v>
      </c>
      <c r="D11565" t="s">
        <v>146</v>
      </c>
      <c r="E11565"/>
    </row>
    <row r="11566" spans="1:5" x14ac:dyDescent="0.25">
      <c r="A11566" t="s">
        <v>14229</v>
      </c>
      <c r="B11566">
        <v>192496</v>
      </c>
      <c r="C11566" s="6">
        <v>44589.713834016206</v>
      </c>
      <c r="D11566" t="s">
        <v>140</v>
      </c>
      <c r="E11566"/>
    </row>
    <row r="11567" spans="1:5" x14ac:dyDescent="0.25">
      <c r="A11567" t="s">
        <v>14230</v>
      </c>
      <c r="B11567">
        <v>192497</v>
      </c>
      <c r="C11567" s="6">
        <v>44589.713861203702</v>
      </c>
      <c r="D11567" t="s">
        <v>137</v>
      </c>
      <c r="E11567"/>
    </row>
    <row r="11568" spans="1:5" x14ac:dyDescent="0.25">
      <c r="A11568" t="s">
        <v>14231</v>
      </c>
      <c r="B11568">
        <v>192500</v>
      </c>
      <c r="C11568" s="6">
        <v>44589.715224560183</v>
      </c>
      <c r="D11568" t="s">
        <v>142</v>
      </c>
      <c r="E11568"/>
    </row>
    <row r="11569" spans="1:5" x14ac:dyDescent="0.25">
      <c r="A11569" t="s">
        <v>14232</v>
      </c>
      <c r="B11569">
        <v>192507</v>
      </c>
      <c r="C11569" s="6">
        <v>44589.718158564814</v>
      </c>
      <c r="D11569" t="s">
        <v>137</v>
      </c>
      <c r="E11569"/>
    </row>
    <row r="11570" spans="1:5" x14ac:dyDescent="0.25">
      <c r="A11570" t="s">
        <v>14233</v>
      </c>
      <c r="B11570">
        <v>192510</v>
      </c>
      <c r="C11570" s="6">
        <v>44589.719625405094</v>
      </c>
      <c r="D11570" t="s">
        <v>137</v>
      </c>
      <c r="E11570"/>
    </row>
    <row r="11571" spans="1:5" x14ac:dyDescent="0.25">
      <c r="A11571" t="s">
        <v>14234</v>
      </c>
      <c r="B11571">
        <v>192517</v>
      </c>
      <c r="C11571" s="6">
        <v>44589.721973819447</v>
      </c>
      <c r="D11571" t="s">
        <v>142</v>
      </c>
      <c r="E11571"/>
    </row>
    <row r="11572" spans="1:5" x14ac:dyDescent="0.25">
      <c r="A11572" t="s">
        <v>14235</v>
      </c>
      <c r="B11572">
        <v>192523</v>
      </c>
      <c r="C11572" s="6">
        <v>44589.7247421875</v>
      </c>
      <c r="D11572" t="s">
        <v>140</v>
      </c>
      <c r="E11572"/>
    </row>
    <row r="11573" spans="1:5" x14ac:dyDescent="0.25">
      <c r="A11573" t="s">
        <v>14236</v>
      </c>
      <c r="B11573">
        <v>192534</v>
      </c>
      <c r="C11573" s="6">
        <v>44590.377393310184</v>
      </c>
      <c r="D11573" t="s">
        <v>137</v>
      </c>
      <c r="E11573"/>
    </row>
    <row r="11574" spans="1:5" x14ac:dyDescent="0.25">
      <c r="A11574" t="s">
        <v>14237</v>
      </c>
      <c r="B11574">
        <v>192535</v>
      </c>
      <c r="C11574" s="6">
        <v>44590.377721886573</v>
      </c>
      <c r="D11574" t="s">
        <v>137</v>
      </c>
      <c r="E11574"/>
    </row>
    <row r="11575" spans="1:5" x14ac:dyDescent="0.25">
      <c r="A11575" t="s">
        <v>14238</v>
      </c>
      <c r="B11575">
        <v>192538</v>
      </c>
      <c r="C11575" s="6">
        <v>44590.378750243057</v>
      </c>
      <c r="D11575" t="s">
        <v>14239</v>
      </c>
      <c r="E11575"/>
    </row>
    <row r="11576" spans="1:5" x14ac:dyDescent="0.25">
      <c r="A11576" t="s">
        <v>14240</v>
      </c>
      <c r="B11576">
        <v>192539</v>
      </c>
      <c r="C11576" s="6">
        <v>44590.378812743053</v>
      </c>
      <c r="D11576" t="s">
        <v>137</v>
      </c>
      <c r="E11576"/>
    </row>
    <row r="11577" spans="1:5" x14ac:dyDescent="0.25">
      <c r="A11577" t="s">
        <v>14241</v>
      </c>
      <c r="B11577">
        <v>192541</v>
      </c>
      <c r="C11577" s="6">
        <v>44590.379724386577</v>
      </c>
      <c r="D11577" t="s">
        <v>142</v>
      </c>
      <c r="E11577"/>
    </row>
    <row r="11578" spans="1:5" x14ac:dyDescent="0.25">
      <c r="A11578" t="s">
        <v>14242</v>
      </c>
      <c r="B11578">
        <v>192543</v>
      </c>
      <c r="C11578" s="6">
        <v>44590.380195104168</v>
      </c>
      <c r="D11578" t="s">
        <v>624</v>
      </c>
      <c r="E11578"/>
    </row>
    <row r="11579" spans="1:5" x14ac:dyDescent="0.25">
      <c r="A11579" t="s">
        <v>14243</v>
      </c>
      <c r="B11579">
        <v>192544</v>
      </c>
      <c r="C11579" s="6">
        <v>44590.380217372687</v>
      </c>
      <c r="D11579" t="s">
        <v>14244</v>
      </c>
      <c r="E11579"/>
    </row>
    <row r="11580" spans="1:5" x14ac:dyDescent="0.25">
      <c r="A11580" t="s">
        <v>14245</v>
      </c>
      <c r="B11580">
        <v>192551</v>
      </c>
      <c r="C11580" s="6">
        <v>44590.381718275465</v>
      </c>
      <c r="D11580" t="s">
        <v>14246</v>
      </c>
      <c r="E11580"/>
    </row>
    <row r="11581" spans="1:5" x14ac:dyDescent="0.25">
      <c r="A11581" t="s">
        <v>14247</v>
      </c>
      <c r="B11581">
        <v>192554</v>
      </c>
      <c r="C11581" s="6">
        <v>44590.38207644676</v>
      </c>
      <c r="D11581" t="s">
        <v>137</v>
      </c>
      <c r="E11581"/>
    </row>
    <row r="11582" spans="1:5" x14ac:dyDescent="0.25">
      <c r="A11582" t="s">
        <v>14248</v>
      </c>
      <c r="B11582">
        <v>192555</v>
      </c>
      <c r="C11582" s="6">
        <v>44590.382201435183</v>
      </c>
      <c r="D11582" t="s">
        <v>137</v>
      </c>
      <c r="E11582"/>
    </row>
    <row r="11583" spans="1:5" x14ac:dyDescent="0.25">
      <c r="A11583" t="s">
        <v>14249</v>
      </c>
      <c r="B11583">
        <v>192558</v>
      </c>
      <c r="C11583" s="6">
        <v>44590.382894618058</v>
      </c>
      <c r="D11583" t="s">
        <v>142</v>
      </c>
      <c r="E11583"/>
    </row>
    <row r="11584" spans="1:5" x14ac:dyDescent="0.25">
      <c r="A11584" t="s">
        <v>14250</v>
      </c>
      <c r="B11584">
        <v>192559</v>
      </c>
      <c r="C11584" s="6">
        <v>44590.383455509262</v>
      </c>
      <c r="D11584" t="s">
        <v>142</v>
      </c>
      <c r="E11584"/>
    </row>
    <row r="11585" spans="1:5" x14ac:dyDescent="0.25">
      <c r="A11585" t="s">
        <v>14251</v>
      </c>
      <c r="B11585">
        <v>192561</v>
      </c>
      <c r="C11585" s="6">
        <v>44590.383799675925</v>
      </c>
      <c r="D11585" t="s">
        <v>137</v>
      </c>
      <c r="E11585"/>
    </row>
    <row r="11586" spans="1:5" x14ac:dyDescent="0.25">
      <c r="A11586" t="s">
        <v>14252</v>
      </c>
      <c r="B11586">
        <v>192566</v>
      </c>
      <c r="C11586" s="6">
        <v>44590.384989224534</v>
      </c>
      <c r="D11586" t="s">
        <v>137</v>
      </c>
      <c r="E11586"/>
    </row>
    <row r="11587" spans="1:5" x14ac:dyDescent="0.25">
      <c r="A11587" t="s">
        <v>14253</v>
      </c>
      <c r="B11587">
        <v>192567</v>
      </c>
      <c r="C11587" s="6">
        <v>44590.385303900461</v>
      </c>
      <c r="D11587" t="s">
        <v>142</v>
      </c>
      <c r="E11587"/>
    </row>
    <row r="11588" spans="1:5" x14ac:dyDescent="0.25">
      <c r="A11588" t="s">
        <v>14254</v>
      </c>
      <c r="B11588">
        <v>192568</v>
      </c>
      <c r="C11588" s="6">
        <v>44590.385325995368</v>
      </c>
      <c r="D11588" t="s">
        <v>137</v>
      </c>
      <c r="E11588"/>
    </row>
    <row r="11589" spans="1:5" x14ac:dyDescent="0.25">
      <c r="A11589" t="s">
        <v>14255</v>
      </c>
      <c r="B11589">
        <v>192569</v>
      </c>
      <c r="C11589" s="6">
        <v>44590.385970138886</v>
      </c>
      <c r="D11589" t="s">
        <v>1970</v>
      </c>
      <c r="E11589"/>
    </row>
    <row r="11590" spans="1:5" x14ac:dyDescent="0.25">
      <c r="A11590" t="s">
        <v>14256</v>
      </c>
      <c r="B11590">
        <v>192570</v>
      </c>
      <c r="C11590" s="6">
        <v>44590.386287048612</v>
      </c>
      <c r="D11590" t="s">
        <v>14257</v>
      </c>
      <c r="E11590"/>
    </row>
    <row r="11591" spans="1:5" x14ac:dyDescent="0.25">
      <c r="A11591" t="s">
        <v>14258</v>
      </c>
      <c r="B11591">
        <v>192571</v>
      </c>
      <c r="C11591" s="6">
        <v>44590.386386736114</v>
      </c>
      <c r="D11591" t="s">
        <v>139</v>
      </c>
      <c r="E11591"/>
    </row>
    <row r="11592" spans="1:5" x14ac:dyDescent="0.25">
      <c r="A11592" t="s">
        <v>14259</v>
      </c>
      <c r="B11592">
        <v>192574</v>
      </c>
      <c r="C11592" s="6">
        <v>44590.386618819444</v>
      </c>
      <c r="D11592" t="s">
        <v>14260</v>
      </c>
      <c r="E11592"/>
    </row>
    <row r="11593" spans="1:5" x14ac:dyDescent="0.25">
      <c r="A11593" t="s">
        <v>14261</v>
      </c>
      <c r="B11593">
        <v>192575</v>
      </c>
      <c r="C11593" s="6">
        <v>44590.386852187497</v>
      </c>
      <c r="D11593" t="s">
        <v>427</v>
      </c>
      <c r="E11593"/>
    </row>
    <row r="11594" spans="1:5" x14ac:dyDescent="0.25">
      <c r="A11594" t="s">
        <v>14262</v>
      </c>
      <c r="B11594">
        <v>192578</v>
      </c>
      <c r="C11594" s="6">
        <v>44590.387356805557</v>
      </c>
      <c r="D11594" t="s">
        <v>14263</v>
      </c>
      <c r="E11594"/>
    </row>
    <row r="11595" spans="1:5" x14ac:dyDescent="0.25">
      <c r="A11595" t="s">
        <v>14264</v>
      </c>
      <c r="B11595">
        <v>192580</v>
      </c>
      <c r="C11595" s="6">
        <v>44590.388305243054</v>
      </c>
      <c r="D11595" t="s">
        <v>140</v>
      </c>
      <c r="E11595"/>
    </row>
    <row r="11596" spans="1:5" x14ac:dyDescent="0.25">
      <c r="A11596" t="s">
        <v>14265</v>
      </c>
      <c r="B11596">
        <v>192581</v>
      </c>
      <c r="C11596" s="6">
        <v>44590.388393321758</v>
      </c>
      <c r="D11596" t="s">
        <v>137</v>
      </c>
      <c r="E11596"/>
    </row>
    <row r="11597" spans="1:5" x14ac:dyDescent="0.25">
      <c r="A11597" t="s">
        <v>14266</v>
      </c>
      <c r="B11597">
        <v>192582</v>
      </c>
      <c r="C11597" s="6">
        <v>44590.388415497684</v>
      </c>
      <c r="D11597" t="s">
        <v>1156</v>
      </c>
      <c r="E11597"/>
    </row>
    <row r="11598" spans="1:5" x14ac:dyDescent="0.25">
      <c r="A11598" t="s">
        <v>14267</v>
      </c>
      <c r="B11598">
        <v>192583</v>
      </c>
      <c r="C11598" s="6">
        <v>44590.38901590278</v>
      </c>
      <c r="D11598" t="s">
        <v>14268</v>
      </c>
      <c r="E11598"/>
    </row>
    <row r="11599" spans="1:5" x14ac:dyDescent="0.25">
      <c r="A11599" t="s">
        <v>14269</v>
      </c>
      <c r="B11599">
        <v>192585</v>
      </c>
      <c r="C11599" s="6">
        <v>44590.389124872687</v>
      </c>
      <c r="D11599" t="s">
        <v>142</v>
      </c>
      <c r="E11599"/>
    </row>
    <row r="11600" spans="1:5" x14ac:dyDescent="0.25">
      <c r="A11600" t="s">
        <v>14270</v>
      </c>
      <c r="B11600">
        <v>192586</v>
      </c>
      <c r="C11600" s="6">
        <v>44590.389183495368</v>
      </c>
      <c r="D11600" t="s">
        <v>137</v>
      </c>
      <c r="E11600"/>
    </row>
    <row r="11601" spans="1:5" x14ac:dyDescent="0.25">
      <c r="A11601" t="s">
        <v>14271</v>
      </c>
      <c r="B11601">
        <v>192587</v>
      </c>
      <c r="C11601" s="6">
        <v>44590.389227129628</v>
      </c>
      <c r="D11601" t="s">
        <v>14272</v>
      </c>
      <c r="E11601"/>
    </row>
    <row r="11602" spans="1:5" x14ac:dyDescent="0.25">
      <c r="A11602" t="s">
        <v>14273</v>
      </c>
      <c r="B11602">
        <v>192591</v>
      </c>
      <c r="C11602" s="6">
        <v>44590.390698252311</v>
      </c>
      <c r="D11602" t="s">
        <v>452</v>
      </c>
      <c r="E11602"/>
    </row>
    <row r="11603" spans="1:5" x14ac:dyDescent="0.25">
      <c r="A11603" t="s">
        <v>14274</v>
      </c>
      <c r="B11603">
        <v>192592</v>
      </c>
      <c r="C11603" s="6">
        <v>44590.390699490737</v>
      </c>
      <c r="D11603" t="s">
        <v>137</v>
      </c>
      <c r="E11603"/>
    </row>
    <row r="11604" spans="1:5" x14ac:dyDescent="0.25">
      <c r="A11604" t="s">
        <v>14275</v>
      </c>
      <c r="B11604">
        <v>192593</v>
      </c>
      <c r="C11604" s="6">
        <v>44590.390757650464</v>
      </c>
      <c r="D11604" t="s">
        <v>137</v>
      </c>
      <c r="E11604"/>
    </row>
    <row r="11605" spans="1:5" x14ac:dyDescent="0.25">
      <c r="A11605" t="s">
        <v>14276</v>
      </c>
      <c r="B11605">
        <v>192594</v>
      </c>
      <c r="C11605" s="6">
        <v>44590.390784594907</v>
      </c>
      <c r="D11605" t="s">
        <v>947</v>
      </c>
      <c r="E11605"/>
    </row>
    <row r="11606" spans="1:5" x14ac:dyDescent="0.25">
      <c r="A11606" t="s">
        <v>14277</v>
      </c>
      <c r="B11606">
        <v>192595</v>
      </c>
      <c r="C11606" s="6">
        <v>44590.390817280095</v>
      </c>
      <c r="D11606" t="s">
        <v>1994</v>
      </c>
      <c r="E11606"/>
    </row>
    <row r="11607" spans="1:5" x14ac:dyDescent="0.25">
      <c r="A11607" t="s">
        <v>14278</v>
      </c>
      <c r="B11607">
        <v>192596</v>
      </c>
      <c r="C11607" s="6">
        <v>44590.390925300926</v>
      </c>
      <c r="D11607" t="s">
        <v>137</v>
      </c>
      <c r="E11607"/>
    </row>
    <row r="11608" spans="1:5" x14ac:dyDescent="0.25">
      <c r="A11608" t="s">
        <v>14279</v>
      </c>
      <c r="B11608">
        <v>192597</v>
      </c>
      <c r="C11608" s="6">
        <v>44590.391148043978</v>
      </c>
      <c r="D11608" t="s">
        <v>137</v>
      </c>
      <c r="E11608"/>
    </row>
    <row r="11609" spans="1:5" x14ac:dyDescent="0.25">
      <c r="A11609" t="s">
        <v>14280</v>
      </c>
      <c r="B11609">
        <v>192598</v>
      </c>
      <c r="C11609" s="6">
        <v>44590.391385752315</v>
      </c>
      <c r="D11609" t="s">
        <v>142</v>
      </c>
      <c r="E11609"/>
    </row>
    <row r="11610" spans="1:5" x14ac:dyDescent="0.25">
      <c r="A11610" t="s">
        <v>14281</v>
      </c>
      <c r="B11610">
        <v>192599</v>
      </c>
      <c r="C11610" s="6">
        <v>44590.39159540509</v>
      </c>
      <c r="D11610" t="s">
        <v>142</v>
      </c>
      <c r="E11610"/>
    </row>
    <row r="11611" spans="1:5" x14ac:dyDescent="0.25">
      <c r="A11611" t="s">
        <v>14282</v>
      </c>
      <c r="B11611">
        <v>192600</v>
      </c>
      <c r="C11611" s="6">
        <v>44590.391608078702</v>
      </c>
      <c r="D11611" t="s">
        <v>142</v>
      </c>
      <c r="E11611"/>
    </row>
    <row r="11612" spans="1:5" x14ac:dyDescent="0.25">
      <c r="A11612" t="s">
        <v>14283</v>
      </c>
      <c r="B11612">
        <v>192601</v>
      </c>
      <c r="C11612" s="6">
        <v>44590.391616793982</v>
      </c>
      <c r="D11612" t="s">
        <v>137</v>
      </c>
      <c r="E11612"/>
    </row>
    <row r="11613" spans="1:5" x14ac:dyDescent="0.25">
      <c r="A11613" t="s">
        <v>14284</v>
      </c>
      <c r="B11613">
        <v>192603</v>
      </c>
      <c r="C11613" s="6">
        <v>44590.392167928243</v>
      </c>
      <c r="D11613" t="s">
        <v>145</v>
      </c>
      <c r="E11613"/>
    </row>
    <row r="11614" spans="1:5" x14ac:dyDescent="0.25">
      <c r="A11614" t="s">
        <v>14285</v>
      </c>
      <c r="B11614">
        <v>192605</v>
      </c>
      <c r="C11614" s="6">
        <v>44590.392536053238</v>
      </c>
      <c r="D11614" t="s">
        <v>137</v>
      </c>
      <c r="E11614"/>
    </row>
    <row r="11615" spans="1:5" x14ac:dyDescent="0.25">
      <c r="A11615" t="s">
        <v>14286</v>
      </c>
      <c r="B11615">
        <v>192606</v>
      </c>
      <c r="C11615" s="6">
        <v>44590.392643136576</v>
      </c>
      <c r="D11615" t="s">
        <v>137</v>
      </c>
      <c r="E11615"/>
    </row>
    <row r="11616" spans="1:5" x14ac:dyDescent="0.25">
      <c r="A11616" t="s">
        <v>14287</v>
      </c>
      <c r="B11616">
        <v>192608</v>
      </c>
      <c r="C11616" s="6">
        <v>44590.393185370369</v>
      </c>
      <c r="D11616" t="s">
        <v>140</v>
      </c>
      <c r="E11616"/>
    </row>
    <row r="11617" spans="1:5" x14ac:dyDescent="0.25">
      <c r="A11617" t="s">
        <v>14288</v>
      </c>
      <c r="B11617">
        <v>192612</v>
      </c>
      <c r="C11617" s="6">
        <v>44590.39393810185</v>
      </c>
      <c r="D11617" t="s">
        <v>137</v>
      </c>
      <c r="E11617"/>
    </row>
    <row r="11618" spans="1:5" x14ac:dyDescent="0.25">
      <c r="A11618" t="s">
        <v>14289</v>
      </c>
      <c r="B11618">
        <v>192613</v>
      </c>
      <c r="C11618" s="6">
        <v>44590.393978645836</v>
      </c>
      <c r="D11618" t="s">
        <v>145</v>
      </c>
      <c r="E11618"/>
    </row>
    <row r="11619" spans="1:5" x14ac:dyDescent="0.25">
      <c r="A11619" t="s">
        <v>14290</v>
      </c>
      <c r="B11619">
        <v>192614</v>
      </c>
      <c r="C11619" s="6">
        <v>44590.394209178237</v>
      </c>
      <c r="D11619" t="s">
        <v>142</v>
      </c>
      <c r="E11619"/>
    </row>
    <row r="11620" spans="1:5" x14ac:dyDescent="0.25">
      <c r="A11620" t="s">
        <v>14291</v>
      </c>
      <c r="B11620">
        <v>192618</v>
      </c>
      <c r="C11620" s="6">
        <v>44590.395194999997</v>
      </c>
      <c r="D11620" t="s">
        <v>142</v>
      </c>
      <c r="E11620"/>
    </row>
    <row r="11621" spans="1:5" x14ac:dyDescent="0.25">
      <c r="A11621" t="s">
        <v>14292</v>
      </c>
      <c r="B11621">
        <v>192621</v>
      </c>
      <c r="C11621" s="6">
        <v>44590.395788472226</v>
      </c>
      <c r="D11621" t="s">
        <v>142</v>
      </c>
      <c r="E11621"/>
    </row>
    <row r="11622" spans="1:5" x14ac:dyDescent="0.25">
      <c r="A11622" t="s">
        <v>14293</v>
      </c>
      <c r="B11622">
        <v>192622</v>
      </c>
      <c r="C11622" s="6">
        <v>44590.395847534724</v>
      </c>
      <c r="D11622" t="s">
        <v>146</v>
      </c>
      <c r="E11622"/>
    </row>
    <row r="11623" spans="1:5" x14ac:dyDescent="0.25">
      <c r="A11623" t="s">
        <v>14294</v>
      </c>
      <c r="B11623">
        <v>192625</v>
      </c>
      <c r="C11623" s="6">
        <v>44590.396315717589</v>
      </c>
      <c r="D11623" t="s">
        <v>137</v>
      </c>
      <c r="E11623"/>
    </row>
    <row r="11624" spans="1:5" x14ac:dyDescent="0.25">
      <c r="A11624" t="s">
        <v>14295</v>
      </c>
      <c r="B11624">
        <v>192634</v>
      </c>
      <c r="C11624" s="6">
        <v>44590.399044317128</v>
      </c>
      <c r="D11624" t="s">
        <v>146</v>
      </c>
      <c r="E11624"/>
    </row>
    <row r="11625" spans="1:5" x14ac:dyDescent="0.25">
      <c r="A11625" t="s">
        <v>14296</v>
      </c>
      <c r="B11625">
        <v>192635</v>
      </c>
      <c r="C11625" s="6">
        <v>44590.399200046297</v>
      </c>
      <c r="D11625" t="s">
        <v>142</v>
      </c>
      <c r="E11625"/>
    </row>
    <row r="11626" spans="1:5" x14ac:dyDescent="0.25">
      <c r="A11626" t="s">
        <v>14297</v>
      </c>
      <c r="B11626">
        <v>192640</v>
      </c>
      <c r="C11626" s="6">
        <v>44590.399923182871</v>
      </c>
      <c r="D11626" t="s">
        <v>142</v>
      </c>
      <c r="E11626"/>
    </row>
    <row r="11627" spans="1:5" x14ac:dyDescent="0.25">
      <c r="A11627" t="s">
        <v>14298</v>
      </c>
      <c r="B11627">
        <v>192644</v>
      </c>
      <c r="C11627" s="6">
        <v>44590.400799236108</v>
      </c>
      <c r="D11627" t="s">
        <v>146</v>
      </c>
      <c r="E11627"/>
    </row>
    <row r="11628" spans="1:5" x14ac:dyDescent="0.25">
      <c r="A11628" t="s">
        <v>14299</v>
      </c>
      <c r="B11628">
        <v>192649</v>
      </c>
      <c r="C11628" s="6">
        <v>44590.402285393517</v>
      </c>
      <c r="D11628" t="s">
        <v>142</v>
      </c>
      <c r="E11628"/>
    </row>
    <row r="11629" spans="1:5" x14ac:dyDescent="0.25">
      <c r="A11629" t="s">
        <v>14300</v>
      </c>
      <c r="B11629">
        <v>192655</v>
      </c>
      <c r="C11629" s="6">
        <v>44590.403011886578</v>
      </c>
      <c r="D11629" t="s">
        <v>142</v>
      </c>
      <c r="E11629"/>
    </row>
    <row r="11630" spans="1:5" x14ac:dyDescent="0.25">
      <c r="A11630" t="s">
        <v>14301</v>
      </c>
      <c r="B11630">
        <v>192661</v>
      </c>
      <c r="C11630" s="6">
        <v>44590.405107037041</v>
      </c>
      <c r="D11630" t="s">
        <v>140</v>
      </c>
      <c r="E11630"/>
    </row>
    <row r="11631" spans="1:5" x14ac:dyDescent="0.25">
      <c r="A11631" t="s">
        <v>14302</v>
      </c>
      <c r="B11631">
        <v>192663</v>
      </c>
      <c r="C11631" s="6">
        <v>44590.405266331021</v>
      </c>
      <c r="D11631" t="s">
        <v>137</v>
      </c>
      <c r="E11631"/>
    </row>
    <row r="11632" spans="1:5" x14ac:dyDescent="0.25">
      <c r="A11632" t="s">
        <v>14303</v>
      </c>
      <c r="B11632">
        <v>192664</v>
      </c>
      <c r="C11632" s="6">
        <v>44590.405828171293</v>
      </c>
      <c r="D11632" t="s">
        <v>1389</v>
      </c>
      <c r="E11632"/>
    </row>
    <row r="11633" spans="1:5" x14ac:dyDescent="0.25">
      <c r="A11633" t="s">
        <v>14304</v>
      </c>
      <c r="B11633">
        <v>192665</v>
      </c>
      <c r="C11633" s="6">
        <v>44590.40582965278</v>
      </c>
      <c r="D11633" t="s">
        <v>142</v>
      </c>
      <c r="E11633"/>
    </row>
    <row r="11634" spans="1:5" x14ac:dyDescent="0.25">
      <c r="A11634" t="s">
        <v>14305</v>
      </c>
      <c r="B11634">
        <v>192670</v>
      </c>
      <c r="C11634" s="6">
        <v>44590.40729747685</v>
      </c>
      <c r="D11634" t="s">
        <v>146</v>
      </c>
      <c r="E11634"/>
    </row>
    <row r="11635" spans="1:5" x14ac:dyDescent="0.25">
      <c r="A11635" t="s">
        <v>14306</v>
      </c>
      <c r="B11635">
        <v>192674</v>
      </c>
      <c r="C11635" s="6">
        <v>44590.407957210649</v>
      </c>
      <c r="D11635" t="s">
        <v>667</v>
      </c>
      <c r="E11635"/>
    </row>
    <row r="11636" spans="1:5" x14ac:dyDescent="0.25">
      <c r="A11636" t="s">
        <v>14307</v>
      </c>
      <c r="B11636">
        <v>192677</v>
      </c>
      <c r="C11636" s="6">
        <v>44590.408893680557</v>
      </c>
      <c r="D11636" t="s">
        <v>146</v>
      </c>
      <c r="E11636"/>
    </row>
    <row r="11637" spans="1:5" x14ac:dyDescent="0.25">
      <c r="A11637" t="s">
        <v>14308</v>
      </c>
      <c r="B11637">
        <v>192678</v>
      </c>
      <c r="C11637" s="6">
        <v>44590.408959837965</v>
      </c>
      <c r="D11637" t="s">
        <v>145</v>
      </c>
      <c r="E11637"/>
    </row>
    <row r="11638" spans="1:5" x14ac:dyDescent="0.25">
      <c r="A11638" t="s">
        <v>14309</v>
      </c>
      <c r="B11638">
        <v>192679</v>
      </c>
      <c r="C11638" s="6">
        <v>44590.409335625001</v>
      </c>
      <c r="D11638" t="s">
        <v>145</v>
      </c>
      <c r="E11638"/>
    </row>
    <row r="11639" spans="1:5" x14ac:dyDescent="0.25">
      <c r="A11639" t="s">
        <v>14310</v>
      </c>
      <c r="B11639">
        <v>192680</v>
      </c>
      <c r="C11639" s="6">
        <v>44590.409407210645</v>
      </c>
      <c r="D11639" t="s">
        <v>142</v>
      </c>
      <c r="E11639"/>
    </row>
    <row r="11640" spans="1:5" x14ac:dyDescent="0.25">
      <c r="A11640" t="s">
        <v>14311</v>
      </c>
      <c r="B11640">
        <v>192682</v>
      </c>
      <c r="C11640" s="6">
        <v>44590.41007150463</v>
      </c>
      <c r="D11640" t="s">
        <v>1729</v>
      </c>
      <c r="E11640"/>
    </row>
    <row r="11641" spans="1:5" x14ac:dyDescent="0.25">
      <c r="A11641" t="s">
        <v>14312</v>
      </c>
      <c r="B11641">
        <v>192686</v>
      </c>
      <c r="C11641" s="6">
        <v>44590.410378993052</v>
      </c>
      <c r="D11641" t="s">
        <v>142</v>
      </c>
      <c r="E11641"/>
    </row>
    <row r="11642" spans="1:5" x14ac:dyDescent="0.25">
      <c r="A11642" t="s">
        <v>14313</v>
      </c>
      <c r="B11642">
        <v>192687</v>
      </c>
      <c r="C11642" s="6">
        <v>44590.410481956016</v>
      </c>
      <c r="D11642" t="s">
        <v>145</v>
      </c>
      <c r="E11642"/>
    </row>
    <row r="11643" spans="1:5" x14ac:dyDescent="0.25">
      <c r="A11643" t="s">
        <v>14314</v>
      </c>
      <c r="B11643">
        <v>192688</v>
      </c>
      <c r="C11643" s="6">
        <v>44590.41063885417</v>
      </c>
      <c r="D11643" t="s">
        <v>142</v>
      </c>
      <c r="E11643"/>
    </row>
    <row r="11644" spans="1:5" x14ac:dyDescent="0.25">
      <c r="A11644" t="s">
        <v>14315</v>
      </c>
      <c r="B11644">
        <v>192691</v>
      </c>
      <c r="C11644" s="6">
        <v>44590.411347037036</v>
      </c>
      <c r="D11644" t="s">
        <v>146</v>
      </c>
      <c r="E11644"/>
    </row>
    <row r="11645" spans="1:5" x14ac:dyDescent="0.25">
      <c r="A11645" t="s">
        <v>14316</v>
      </c>
      <c r="B11645">
        <v>192697</v>
      </c>
      <c r="C11645" s="6">
        <v>44590.413626226851</v>
      </c>
      <c r="D11645" t="s">
        <v>145</v>
      </c>
      <c r="E11645"/>
    </row>
    <row r="11646" spans="1:5" x14ac:dyDescent="0.25">
      <c r="A11646" t="s">
        <v>14317</v>
      </c>
      <c r="B11646">
        <v>192701</v>
      </c>
      <c r="C11646" s="6">
        <v>44590.41558090278</v>
      </c>
      <c r="D11646" t="s">
        <v>142</v>
      </c>
      <c r="E11646"/>
    </row>
    <row r="11647" spans="1:5" x14ac:dyDescent="0.25">
      <c r="A11647" t="s">
        <v>14318</v>
      </c>
      <c r="B11647">
        <v>192702</v>
      </c>
      <c r="C11647" s="6">
        <v>44590.415646597219</v>
      </c>
      <c r="D11647" t="s">
        <v>142</v>
      </c>
      <c r="E11647"/>
    </row>
    <row r="11648" spans="1:5" x14ac:dyDescent="0.25">
      <c r="A11648" t="s">
        <v>14319</v>
      </c>
      <c r="B11648">
        <v>192706</v>
      </c>
      <c r="C11648" s="6">
        <v>44590.415948078706</v>
      </c>
      <c r="D11648" t="s">
        <v>146</v>
      </c>
      <c r="E11648"/>
    </row>
    <row r="11649" spans="1:5" x14ac:dyDescent="0.25">
      <c r="A11649" t="s">
        <v>14320</v>
      </c>
      <c r="B11649">
        <v>192708</v>
      </c>
      <c r="C11649" s="6">
        <v>44590.416260833335</v>
      </c>
      <c r="D11649" t="s">
        <v>8810</v>
      </c>
      <c r="E11649"/>
    </row>
    <row r="11650" spans="1:5" x14ac:dyDescent="0.25">
      <c r="A11650" t="s">
        <v>14321</v>
      </c>
      <c r="B11650">
        <v>192709</v>
      </c>
      <c r="C11650" s="6">
        <v>44590.416454722224</v>
      </c>
      <c r="D11650" t="s">
        <v>142</v>
      </c>
      <c r="E11650"/>
    </row>
    <row r="11651" spans="1:5" x14ac:dyDescent="0.25">
      <c r="A11651" t="s">
        <v>14322</v>
      </c>
      <c r="B11651">
        <v>192710</v>
      </c>
      <c r="C11651" s="6">
        <v>44590.416688796293</v>
      </c>
      <c r="D11651" t="s">
        <v>137</v>
      </c>
      <c r="E11651"/>
    </row>
    <row r="11652" spans="1:5" x14ac:dyDescent="0.25">
      <c r="A11652" t="s">
        <v>14323</v>
      </c>
      <c r="B11652">
        <v>192714</v>
      </c>
      <c r="C11652" s="6">
        <v>44590.416921388889</v>
      </c>
      <c r="D11652" t="s">
        <v>139</v>
      </c>
      <c r="E11652"/>
    </row>
    <row r="11653" spans="1:5" x14ac:dyDescent="0.25">
      <c r="A11653" t="s">
        <v>14324</v>
      </c>
      <c r="B11653">
        <v>192720</v>
      </c>
      <c r="C11653" s="6">
        <v>44590.41812840278</v>
      </c>
      <c r="D11653" t="s">
        <v>145</v>
      </c>
      <c r="E11653"/>
    </row>
    <row r="11654" spans="1:5" x14ac:dyDescent="0.25">
      <c r="A11654" t="s">
        <v>14325</v>
      </c>
      <c r="B11654">
        <v>192722</v>
      </c>
      <c r="C11654" s="6">
        <v>44590.418422499999</v>
      </c>
      <c r="D11654" t="s">
        <v>142</v>
      </c>
      <c r="E11654"/>
    </row>
    <row r="11655" spans="1:5" x14ac:dyDescent="0.25">
      <c r="A11655" t="s">
        <v>14326</v>
      </c>
      <c r="B11655">
        <v>192724</v>
      </c>
      <c r="C11655" s="6">
        <v>44590.419207106483</v>
      </c>
      <c r="D11655" t="s">
        <v>147</v>
      </c>
      <c r="E11655"/>
    </row>
    <row r="11656" spans="1:5" x14ac:dyDescent="0.25">
      <c r="A11656" t="s">
        <v>14327</v>
      </c>
      <c r="B11656">
        <v>192726</v>
      </c>
      <c r="C11656" s="6">
        <v>44590.419276875</v>
      </c>
      <c r="D11656" t="s">
        <v>145</v>
      </c>
      <c r="E11656"/>
    </row>
    <row r="11657" spans="1:5" x14ac:dyDescent="0.25">
      <c r="A11657" t="s">
        <v>14328</v>
      </c>
      <c r="B11657">
        <v>192729</v>
      </c>
      <c r="C11657" s="6">
        <v>44590.419632708334</v>
      </c>
      <c r="D11657" t="s">
        <v>142</v>
      </c>
      <c r="E11657"/>
    </row>
    <row r="11658" spans="1:5" x14ac:dyDescent="0.25">
      <c r="A11658" t="s">
        <v>14329</v>
      </c>
      <c r="B11658">
        <v>192730</v>
      </c>
      <c r="C11658" s="6">
        <v>44590.419776828705</v>
      </c>
      <c r="D11658" t="s">
        <v>136</v>
      </c>
      <c r="E11658"/>
    </row>
    <row r="11659" spans="1:5" x14ac:dyDescent="0.25">
      <c r="A11659" t="s">
        <v>14330</v>
      </c>
      <c r="B11659">
        <v>192734</v>
      </c>
      <c r="C11659" s="6">
        <v>44590.42142215278</v>
      </c>
      <c r="D11659" t="s">
        <v>142</v>
      </c>
      <c r="E11659"/>
    </row>
    <row r="11660" spans="1:5" x14ac:dyDescent="0.25">
      <c r="A11660" t="s">
        <v>14331</v>
      </c>
      <c r="B11660">
        <v>192736</v>
      </c>
      <c r="C11660" s="6">
        <v>44590.422462164352</v>
      </c>
      <c r="D11660" t="s">
        <v>142</v>
      </c>
      <c r="E11660"/>
    </row>
    <row r="11661" spans="1:5" x14ac:dyDescent="0.25">
      <c r="A11661" t="s">
        <v>14332</v>
      </c>
      <c r="B11661">
        <v>192740</v>
      </c>
      <c r="C11661" s="6">
        <v>44590.422692060187</v>
      </c>
      <c r="D11661" t="s">
        <v>210</v>
      </c>
      <c r="E11661"/>
    </row>
    <row r="11662" spans="1:5" x14ac:dyDescent="0.25">
      <c r="A11662" t="s">
        <v>14333</v>
      </c>
      <c r="B11662">
        <v>192742</v>
      </c>
      <c r="C11662" s="6">
        <v>44590.423964166665</v>
      </c>
      <c r="D11662" t="s">
        <v>142</v>
      </c>
      <c r="E11662"/>
    </row>
    <row r="11663" spans="1:5" x14ac:dyDescent="0.25">
      <c r="A11663" t="s">
        <v>14334</v>
      </c>
      <c r="B11663">
        <v>192743</v>
      </c>
      <c r="C11663" s="6">
        <v>44590.42396990741</v>
      </c>
      <c r="D11663" t="s">
        <v>137</v>
      </c>
      <c r="E11663"/>
    </row>
    <row r="11664" spans="1:5" x14ac:dyDescent="0.25">
      <c r="A11664" t="s">
        <v>14335</v>
      </c>
      <c r="B11664">
        <v>192745</v>
      </c>
      <c r="C11664" s="6">
        <v>44590.424383182872</v>
      </c>
      <c r="D11664" t="s">
        <v>140</v>
      </c>
      <c r="E11664"/>
    </row>
    <row r="11665" spans="1:5" x14ac:dyDescent="0.25">
      <c r="A11665" t="s">
        <v>14336</v>
      </c>
      <c r="B11665">
        <v>192748</v>
      </c>
      <c r="C11665" s="6">
        <v>44590.424867256945</v>
      </c>
      <c r="D11665" t="s">
        <v>137</v>
      </c>
      <c r="E11665"/>
    </row>
    <row r="11666" spans="1:5" x14ac:dyDescent="0.25">
      <c r="A11666" t="s">
        <v>14337</v>
      </c>
      <c r="B11666">
        <v>192749</v>
      </c>
      <c r="C11666" s="6">
        <v>44590.424927071763</v>
      </c>
      <c r="D11666" t="s">
        <v>142</v>
      </c>
      <c r="E11666"/>
    </row>
    <row r="11667" spans="1:5" x14ac:dyDescent="0.25">
      <c r="A11667" t="s">
        <v>14338</v>
      </c>
      <c r="B11667">
        <v>192750</v>
      </c>
      <c r="C11667" s="6">
        <v>44590.425407523151</v>
      </c>
      <c r="D11667" t="s">
        <v>146</v>
      </c>
      <c r="E11667"/>
    </row>
    <row r="11668" spans="1:5" x14ac:dyDescent="0.25">
      <c r="A11668" t="s">
        <v>14339</v>
      </c>
      <c r="B11668">
        <v>192752</v>
      </c>
      <c r="C11668" s="6">
        <v>44590.425924791663</v>
      </c>
      <c r="D11668" t="s">
        <v>145</v>
      </c>
      <c r="E11668"/>
    </row>
    <row r="11669" spans="1:5" x14ac:dyDescent="0.25">
      <c r="A11669" t="s">
        <v>14340</v>
      </c>
      <c r="B11669">
        <v>192754</v>
      </c>
      <c r="C11669" s="6">
        <v>44590.426208414348</v>
      </c>
      <c r="D11669" t="s">
        <v>142</v>
      </c>
      <c r="E11669"/>
    </row>
    <row r="11670" spans="1:5" x14ac:dyDescent="0.25">
      <c r="A11670" t="s">
        <v>14341</v>
      </c>
      <c r="B11670">
        <v>192769</v>
      </c>
      <c r="C11670" s="6">
        <v>44590.430134861112</v>
      </c>
      <c r="D11670" t="s">
        <v>146</v>
      </c>
      <c r="E11670"/>
    </row>
    <row r="11671" spans="1:5" x14ac:dyDescent="0.25">
      <c r="A11671" t="s">
        <v>14342</v>
      </c>
      <c r="B11671">
        <v>192771</v>
      </c>
      <c r="C11671" s="6">
        <v>44590.430494571759</v>
      </c>
      <c r="D11671" t="s">
        <v>137</v>
      </c>
      <c r="E11671"/>
    </row>
    <row r="11672" spans="1:5" x14ac:dyDescent="0.25">
      <c r="A11672" t="s">
        <v>14343</v>
      </c>
      <c r="B11672">
        <v>192772</v>
      </c>
      <c r="C11672" s="6">
        <v>44590.430904884262</v>
      </c>
      <c r="D11672" t="s">
        <v>142</v>
      </c>
      <c r="E11672"/>
    </row>
    <row r="11673" spans="1:5" x14ac:dyDescent="0.25">
      <c r="A11673" t="s">
        <v>14344</v>
      </c>
      <c r="B11673">
        <v>192773</v>
      </c>
      <c r="C11673" s="6">
        <v>44590.430981261576</v>
      </c>
      <c r="D11673" t="s">
        <v>137</v>
      </c>
      <c r="E11673"/>
    </row>
    <row r="11674" spans="1:5" x14ac:dyDescent="0.25">
      <c r="A11674" t="s">
        <v>14345</v>
      </c>
      <c r="B11674">
        <v>192776</v>
      </c>
      <c r="C11674" s="6">
        <v>44590.4316921875</v>
      </c>
      <c r="D11674" t="s">
        <v>146</v>
      </c>
      <c r="E11674"/>
    </row>
    <row r="11675" spans="1:5" x14ac:dyDescent="0.25">
      <c r="A11675" t="s">
        <v>14346</v>
      </c>
      <c r="B11675">
        <v>192777</v>
      </c>
      <c r="C11675" s="6">
        <v>44590.432085532404</v>
      </c>
      <c r="D11675" t="s">
        <v>142</v>
      </c>
      <c r="E11675"/>
    </row>
    <row r="11676" spans="1:5" x14ac:dyDescent="0.25">
      <c r="A11676" t="s">
        <v>14347</v>
      </c>
      <c r="B11676">
        <v>192783</v>
      </c>
      <c r="C11676" s="6">
        <v>44590.435305416664</v>
      </c>
      <c r="D11676" t="s">
        <v>137</v>
      </c>
      <c r="E11676"/>
    </row>
    <row r="11677" spans="1:5" x14ac:dyDescent="0.25">
      <c r="A11677" t="s">
        <v>14348</v>
      </c>
      <c r="B11677">
        <v>192789</v>
      </c>
      <c r="C11677" s="6">
        <v>44590.43669829861</v>
      </c>
      <c r="D11677" t="s">
        <v>137</v>
      </c>
      <c r="E11677"/>
    </row>
    <row r="11678" spans="1:5" x14ac:dyDescent="0.25">
      <c r="A11678" t="s">
        <v>14349</v>
      </c>
      <c r="B11678">
        <v>192794</v>
      </c>
      <c r="C11678" s="6">
        <v>44590.438175497686</v>
      </c>
      <c r="D11678" t="s">
        <v>142</v>
      </c>
      <c r="E11678"/>
    </row>
    <row r="11679" spans="1:5" x14ac:dyDescent="0.25">
      <c r="A11679" t="s">
        <v>14350</v>
      </c>
      <c r="B11679">
        <v>192795</v>
      </c>
      <c r="C11679" s="6">
        <v>44590.438417928242</v>
      </c>
      <c r="D11679" t="s">
        <v>146</v>
      </c>
      <c r="E11679"/>
    </row>
    <row r="11680" spans="1:5" x14ac:dyDescent="0.25">
      <c r="A11680" t="s">
        <v>14351</v>
      </c>
      <c r="B11680">
        <v>192808</v>
      </c>
      <c r="C11680" s="6">
        <v>44590.44157052083</v>
      </c>
      <c r="D11680" t="s">
        <v>140</v>
      </c>
      <c r="E11680"/>
    </row>
    <row r="11681" spans="1:5" x14ac:dyDescent="0.25">
      <c r="A11681" t="s">
        <v>14352</v>
      </c>
      <c r="B11681">
        <v>192814</v>
      </c>
      <c r="C11681" s="6">
        <v>44590.442326087963</v>
      </c>
      <c r="D11681" t="s">
        <v>148</v>
      </c>
      <c r="E11681"/>
    </row>
    <row r="11682" spans="1:5" x14ac:dyDescent="0.25">
      <c r="A11682" t="s">
        <v>14353</v>
      </c>
      <c r="B11682">
        <v>192820</v>
      </c>
      <c r="C11682" s="6">
        <v>44590.444446851849</v>
      </c>
      <c r="D11682" t="s">
        <v>146</v>
      </c>
      <c r="E11682"/>
    </row>
    <row r="11683" spans="1:5" x14ac:dyDescent="0.25">
      <c r="A11683" t="s">
        <v>14354</v>
      </c>
      <c r="B11683">
        <v>192824</v>
      </c>
      <c r="C11683" s="6">
        <v>44590.445382546299</v>
      </c>
      <c r="D11683" t="s">
        <v>147</v>
      </c>
      <c r="E11683"/>
    </row>
    <row r="11684" spans="1:5" x14ac:dyDescent="0.25">
      <c r="A11684" t="s">
        <v>14355</v>
      </c>
      <c r="B11684">
        <v>192834</v>
      </c>
      <c r="C11684" s="6">
        <v>44590.448489201386</v>
      </c>
      <c r="D11684" t="s">
        <v>142</v>
      </c>
      <c r="E11684"/>
    </row>
    <row r="11685" spans="1:5" x14ac:dyDescent="0.25">
      <c r="A11685" t="s">
        <v>14356</v>
      </c>
      <c r="B11685">
        <v>192836</v>
      </c>
      <c r="C11685" s="6">
        <v>44590.448765879628</v>
      </c>
      <c r="D11685" t="s">
        <v>3269</v>
      </c>
      <c r="E11685"/>
    </row>
    <row r="11686" spans="1:5" x14ac:dyDescent="0.25">
      <c r="A11686" t="s">
        <v>14357</v>
      </c>
      <c r="B11686">
        <v>192842</v>
      </c>
      <c r="C11686" s="6">
        <v>44590.450763738423</v>
      </c>
      <c r="D11686" t="s">
        <v>142</v>
      </c>
      <c r="E11686"/>
    </row>
    <row r="11687" spans="1:5" x14ac:dyDescent="0.25">
      <c r="A11687" t="s">
        <v>14358</v>
      </c>
      <c r="B11687">
        <v>192844</v>
      </c>
      <c r="C11687" s="6">
        <v>44590.451949479168</v>
      </c>
      <c r="D11687" t="s">
        <v>142</v>
      </c>
      <c r="E11687"/>
    </row>
    <row r="11688" spans="1:5" x14ac:dyDescent="0.25">
      <c r="A11688" t="s">
        <v>14359</v>
      </c>
      <c r="B11688">
        <v>192846</v>
      </c>
      <c r="C11688" s="6">
        <v>44590.452775034719</v>
      </c>
      <c r="D11688" t="s">
        <v>210</v>
      </c>
      <c r="E11688"/>
    </row>
    <row r="11689" spans="1:5" x14ac:dyDescent="0.25">
      <c r="A11689" t="s">
        <v>14360</v>
      </c>
      <c r="B11689">
        <v>192848</v>
      </c>
      <c r="C11689" s="6">
        <v>44590.452857835648</v>
      </c>
      <c r="D11689" t="s">
        <v>137</v>
      </c>
      <c r="E11689"/>
    </row>
    <row r="11690" spans="1:5" x14ac:dyDescent="0.25">
      <c r="A11690" t="s">
        <v>14361</v>
      </c>
      <c r="B11690">
        <v>192849</v>
      </c>
      <c r="C11690" s="6">
        <v>44590.452956516201</v>
      </c>
      <c r="D11690" t="s">
        <v>149</v>
      </c>
      <c r="E11690"/>
    </row>
    <row r="11691" spans="1:5" x14ac:dyDescent="0.25">
      <c r="A11691" t="s">
        <v>14362</v>
      </c>
      <c r="B11691">
        <v>192850</v>
      </c>
      <c r="C11691" s="6">
        <v>44590.453359872685</v>
      </c>
      <c r="D11691" t="s">
        <v>142</v>
      </c>
      <c r="E11691"/>
    </row>
    <row r="11692" spans="1:5" x14ac:dyDescent="0.25">
      <c r="A11692" t="s">
        <v>14363</v>
      </c>
      <c r="B11692">
        <v>192853</v>
      </c>
      <c r="C11692" s="6">
        <v>44590.454164594907</v>
      </c>
      <c r="D11692" t="s">
        <v>140</v>
      </c>
      <c r="E11692"/>
    </row>
    <row r="11693" spans="1:5" x14ac:dyDescent="0.25">
      <c r="A11693" t="s">
        <v>14364</v>
      </c>
      <c r="B11693">
        <v>192856</v>
      </c>
      <c r="C11693" s="6">
        <v>44590.454879629629</v>
      </c>
      <c r="D11693" t="s">
        <v>140</v>
      </c>
      <c r="E11693"/>
    </row>
    <row r="11694" spans="1:5" x14ac:dyDescent="0.25">
      <c r="A11694" t="s">
        <v>14365</v>
      </c>
      <c r="B11694">
        <v>192857</v>
      </c>
      <c r="C11694" s="6">
        <v>44590.454925104168</v>
      </c>
      <c r="D11694" t="s">
        <v>139</v>
      </c>
      <c r="E11694"/>
    </row>
    <row r="11695" spans="1:5" x14ac:dyDescent="0.25">
      <c r="A11695" t="s">
        <v>14366</v>
      </c>
      <c r="B11695">
        <v>192859</v>
      </c>
      <c r="C11695" s="6">
        <v>44590.455138680554</v>
      </c>
      <c r="D11695" t="s">
        <v>137</v>
      </c>
      <c r="E11695"/>
    </row>
    <row r="11696" spans="1:5" x14ac:dyDescent="0.25">
      <c r="A11696" t="s">
        <v>14367</v>
      </c>
      <c r="B11696">
        <v>192864</v>
      </c>
      <c r="C11696" s="6">
        <v>44590.455923449073</v>
      </c>
      <c r="D11696" t="s">
        <v>142</v>
      </c>
      <c r="E11696"/>
    </row>
    <row r="11697" spans="1:5" x14ac:dyDescent="0.25">
      <c r="A11697" t="s">
        <v>14368</v>
      </c>
      <c r="B11697">
        <v>192865</v>
      </c>
      <c r="C11697" s="6">
        <v>44590.456385266203</v>
      </c>
      <c r="D11697" t="s">
        <v>142</v>
      </c>
      <c r="E11697"/>
    </row>
    <row r="11698" spans="1:5" x14ac:dyDescent="0.25">
      <c r="A11698" t="s">
        <v>14369</v>
      </c>
      <c r="B11698">
        <v>192868</v>
      </c>
      <c r="C11698" s="6">
        <v>44590.457865046294</v>
      </c>
      <c r="D11698" t="s">
        <v>137</v>
      </c>
      <c r="E11698"/>
    </row>
    <row r="11699" spans="1:5" x14ac:dyDescent="0.25">
      <c r="A11699" t="s">
        <v>14370</v>
      </c>
      <c r="B11699">
        <v>192870</v>
      </c>
      <c r="C11699" s="6">
        <v>44590.45810787037</v>
      </c>
      <c r="D11699" t="s">
        <v>140</v>
      </c>
      <c r="E11699"/>
    </row>
    <row r="11700" spans="1:5" x14ac:dyDescent="0.25">
      <c r="A11700" t="s">
        <v>14371</v>
      </c>
      <c r="B11700">
        <v>192871</v>
      </c>
      <c r="C11700" s="6">
        <v>44590.458151041668</v>
      </c>
      <c r="D11700" t="s">
        <v>150</v>
      </c>
      <c r="E11700"/>
    </row>
    <row r="11701" spans="1:5" x14ac:dyDescent="0.25">
      <c r="A11701" t="s">
        <v>14372</v>
      </c>
      <c r="B11701">
        <v>192877</v>
      </c>
      <c r="C11701" s="6">
        <v>44590.460152349537</v>
      </c>
      <c r="D11701" t="s">
        <v>142</v>
      </c>
      <c r="E11701"/>
    </row>
    <row r="11702" spans="1:5" x14ac:dyDescent="0.25">
      <c r="A11702" t="s">
        <v>14373</v>
      </c>
      <c r="B11702">
        <v>192878</v>
      </c>
      <c r="C11702" s="6">
        <v>44590.460342407408</v>
      </c>
      <c r="D11702" t="s">
        <v>142</v>
      </c>
      <c r="E11702"/>
    </row>
    <row r="11703" spans="1:5" x14ac:dyDescent="0.25">
      <c r="A11703" t="s">
        <v>14374</v>
      </c>
      <c r="B11703">
        <v>192884</v>
      </c>
      <c r="C11703" s="6">
        <v>44590.461403854169</v>
      </c>
      <c r="D11703" t="s">
        <v>137</v>
      </c>
      <c r="E11703"/>
    </row>
    <row r="11704" spans="1:5" x14ac:dyDescent="0.25">
      <c r="A11704" t="s">
        <v>14375</v>
      </c>
      <c r="B11704">
        <v>192885</v>
      </c>
      <c r="C11704" s="6">
        <v>44590.461418449071</v>
      </c>
      <c r="D11704" t="s">
        <v>142</v>
      </c>
      <c r="E11704"/>
    </row>
    <row r="11705" spans="1:5" x14ac:dyDescent="0.25">
      <c r="A11705" t="s">
        <v>14376</v>
      </c>
      <c r="B11705">
        <v>192886</v>
      </c>
      <c r="C11705" s="6">
        <v>44590.461619479167</v>
      </c>
      <c r="D11705" t="s">
        <v>145</v>
      </c>
      <c r="E11705"/>
    </row>
    <row r="11706" spans="1:5" x14ac:dyDescent="0.25">
      <c r="A11706" t="s">
        <v>14377</v>
      </c>
      <c r="B11706">
        <v>192887</v>
      </c>
      <c r="C11706" s="6">
        <v>44590.461680752313</v>
      </c>
      <c r="D11706" t="s">
        <v>142</v>
      </c>
      <c r="E11706"/>
    </row>
    <row r="11707" spans="1:5" x14ac:dyDescent="0.25">
      <c r="A11707" t="s">
        <v>14378</v>
      </c>
      <c r="B11707">
        <v>192893</v>
      </c>
      <c r="C11707" s="6">
        <v>44590.463223634259</v>
      </c>
      <c r="D11707" t="s">
        <v>140</v>
      </c>
      <c r="E11707"/>
    </row>
    <row r="11708" spans="1:5" x14ac:dyDescent="0.25">
      <c r="A11708" t="s">
        <v>14379</v>
      </c>
      <c r="B11708">
        <v>192894</v>
      </c>
      <c r="C11708" s="6">
        <v>44590.463430115742</v>
      </c>
      <c r="D11708" t="s">
        <v>140</v>
      </c>
      <c r="E11708"/>
    </row>
    <row r="11709" spans="1:5" x14ac:dyDescent="0.25">
      <c r="A11709" t="s">
        <v>14380</v>
      </c>
      <c r="B11709">
        <v>192897</v>
      </c>
      <c r="C11709" s="6">
        <v>44590.464382256941</v>
      </c>
      <c r="D11709" t="s">
        <v>142</v>
      </c>
      <c r="E11709"/>
    </row>
    <row r="11710" spans="1:5" x14ac:dyDescent="0.25">
      <c r="A11710" t="s">
        <v>14381</v>
      </c>
      <c r="B11710">
        <v>192898</v>
      </c>
      <c r="C11710" s="6">
        <v>44590.464673055554</v>
      </c>
      <c r="D11710" t="s">
        <v>146</v>
      </c>
      <c r="E11710"/>
    </row>
    <row r="11711" spans="1:5" x14ac:dyDescent="0.25">
      <c r="A11711" t="s">
        <v>14382</v>
      </c>
      <c r="B11711">
        <v>192909</v>
      </c>
      <c r="C11711" s="6">
        <v>44590.466619479164</v>
      </c>
      <c r="D11711" t="s">
        <v>142</v>
      </c>
      <c r="E11711"/>
    </row>
    <row r="11712" spans="1:5" x14ac:dyDescent="0.25">
      <c r="A11712" t="s">
        <v>14383</v>
      </c>
      <c r="B11712">
        <v>192917</v>
      </c>
      <c r="C11712" s="6">
        <v>44590.467640370371</v>
      </c>
      <c r="D11712" t="s">
        <v>142</v>
      </c>
      <c r="E11712"/>
    </row>
    <row r="11713" spans="1:5" x14ac:dyDescent="0.25">
      <c r="A11713" t="s">
        <v>14384</v>
      </c>
      <c r="B11713">
        <v>192922</v>
      </c>
      <c r="C11713" s="6">
        <v>44590.468741655095</v>
      </c>
      <c r="D11713" t="s">
        <v>142</v>
      </c>
      <c r="E11713"/>
    </row>
    <row r="11714" spans="1:5" x14ac:dyDescent="0.25">
      <c r="A11714" t="s">
        <v>14385</v>
      </c>
      <c r="B11714">
        <v>192931</v>
      </c>
      <c r="C11714" s="6">
        <v>44590.470047314811</v>
      </c>
      <c r="D11714" t="s">
        <v>146</v>
      </c>
      <c r="E11714"/>
    </row>
    <row r="11715" spans="1:5" x14ac:dyDescent="0.25">
      <c r="A11715" t="s">
        <v>14386</v>
      </c>
      <c r="B11715">
        <v>192932</v>
      </c>
      <c r="C11715" s="6">
        <v>44590.47007541667</v>
      </c>
      <c r="D11715" t="s">
        <v>142</v>
      </c>
      <c r="E11715"/>
    </row>
    <row r="11716" spans="1:5" x14ac:dyDescent="0.25">
      <c r="A11716" t="s">
        <v>14387</v>
      </c>
      <c r="B11716">
        <v>192933</v>
      </c>
      <c r="C11716" s="6">
        <v>44590.470223298609</v>
      </c>
      <c r="D11716" t="s">
        <v>140</v>
      </c>
      <c r="E11716"/>
    </row>
    <row r="11717" spans="1:5" x14ac:dyDescent="0.25">
      <c r="A11717" t="s">
        <v>14388</v>
      </c>
      <c r="B11717">
        <v>192939</v>
      </c>
      <c r="C11717" s="6">
        <v>44590.471540787039</v>
      </c>
      <c r="D11717" t="s">
        <v>146</v>
      </c>
      <c r="E11717"/>
    </row>
    <row r="11718" spans="1:5" x14ac:dyDescent="0.25">
      <c r="A11718" t="s">
        <v>14389</v>
      </c>
      <c r="B11718">
        <v>192940</v>
      </c>
      <c r="C11718" s="6">
        <v>44590.47179171296</v>
      </c>
      <c r="D11718" t="s">
        <v>145</v>
      </c>
      <c r="E11718"/>
    </row>
    <row r="11719" spans="1:5" x14ac:dyDescent="0.25">
      <c r="A11719" t="s">
        <v>14390</v>
      </c>
      <c r="B11719">
        <v>192944</v>
      </c>
      <c r="C11719" s="6">
        <v>44590.472353414349</v>
      </c>
      <c r="D11719" t="s">
        <v>140</v>
      </c>
      <c r="E11719"/>
    </row>
    <row r="11720" spans="1:5" x14ac:dyDescent="0.25">
      <c r="A11720" t="s">
        <v>14391</v>
      </c>
      <c r="B11720">
        <v>192945</v>
      </c>
      <c r="C11720" s="6">
        <v>44590.472358703701</v>
      </c>
      <c r="D11720" t="s">
        <v>142</v>
      </c>
      <c r="E11720"/>
    </row>
    <row r="11721" spans="1:5" x14ac:dyDescent="0.25">
      <c r="A11721" t="s">
        <v>14392</v>
      </c>
      <c r="B11721">
        <v>192946</v>
      </c>
      <c r="C11721" s="6">
        <v>44590.472561585651</v>
      </c>
      <c r="D11721" t="s">
        <v>140</v>
      </c>
      <c r="E11721"/>
    </row>
    <row r="11722" spans="1:5" x14ac:dyDescent="0.25">
      <c r="A11722" t="s">
        <v>14393</v>
      </c>
      <c r="B11722">
        <v>192947</v>
      </c>
      <c r="C11722" s="6">
        <v>44590.472593541665</v>
      </c>
      <c r="D11722" t="s">
        <v>142</v>
      </c>
      <c r="E11722"/>
    </row>
    <row r="11723" spans="1:5" x14ac:dyDescent="0.25">
      <c r="A11723" t="s">
        <v>14394</v>
      </c>
      <c r="B11723">
        <v>192950</v>
      </c>
      <c r="C11723" s="6">
        <v>44590.473159270834</v>
      </c>
      <c r="D11723" t="s">
        <v>142</v>
      </c>
      <c r="E11723"/>
    </row>
    <row r="11724" spans="1:5" x14ac:dyDescent="0.25">
      <c r="A11724" t="s">
        <v>14395</v>
      </c>
      <c r="B11724">
        <v>192953</v>
      </c>
      <c r="C11724" s="6">
        <v>44590.473761273148</v>
      </c>
      <c r="D11724" t="s">
        <v>140</v>
      </c>
      <c r="E11724"/>
    </row>
    <row r="11725" spans="1:5" x14ac:dyDescent="0.25">
      <c r="A11725" t="s">
        <v>14396</v>
      </c>
      <c r="B11725">
        <v>192955</v>
      </c>
      <c r="C11725" s="6">
        <v>44590.474140254628</v>
      </c>
      <c r="D11725" t="s">
        <v>137</v>
      </c>
      <c r="E11725"/>
    </row>
    <row r="11726" spans="1:5" x14ac:dyDescent="0.25">
      <c r="A11726" t="s">
        <v>14397</v>
      </c>
      <c r="B11726">
        <v>192960</v>
      </c>
      <c r="C11726" s="6">
        <v>44590.47547701389</v>
      </c>
      <c r="D11726" t="s">
        <v>3269</v>
      </c>
      <c r="E11726"/>
    </row>
    <row r="11727" spans="1:5" x14ac:dyDescent="0.25">
      <c r="A11727" t="s">
        <v>14398</v>
      </c>
      <c r="B11727">
        <v>192962</v>
      </c>
      <c r="C11727" s="6">
        <v>44590.475675555557</v>
      </c>
      <c r="D11727" t="s">
        <v>142</v>
      </c>
      <c r="E11727"/>
    </row>
    <row r="11728" spans="1:5" x14ac:dyDescent="0.25">
      <c r="A11728" t="s">
        <v>14399</v>
      </c>
      <c r="B11728">
        <v>192963</v>
      </c>
      <c r="C11728" s="6">
        <v>44590.475834884259</v>
      </c>
      <c r="D11728" t="s">
        <v>145</v>
      </c>
      <c r="E11728"/>
    </row>
    <row r="11729" spans="1:5" x14ac:dyDescent="0.25">
      <c r="A11729" t="s">
        <v>14400</v>
      </c>
      <c r="B11729">
        <v>192966</v>
      </c>
      <c r="C11729" s="6">
        <v>44590.476364178241</v>
      </c>
      <c r="D11729" t="s">
        <v>137</v>
      </c>
      <c r="E11729"/>
    </row>
    <row r="11730" spans="1:5" x14ac:dyDescent="0.25">
      <c r="A11730" t="s">
        <v>14401</v>
      </c>
      <c r="B11730">
        <v>192968</v>
      </c>
      <c r="C11730" s="6">
        <v>44590.476649340279</v>
      </c>
      <c r="D11730" t="s">
        <v>137</v>
      </c>
      <c r="E11730"/>
    </row>
    <row r="11731" spans="1:5" x14ac:dyDescent="0.25">
      <c r="A11731" t="s">
        <v>14402</v>
      </c>
      <c r="B11731">
        <v>192970</v>
      </c>
      <c r="C11731" s="6">
        <v>44590.477445381941</v>
      </c>
      <c r="D11731" t="s">
        <v>146</v>
      </c>
      <c r="E11731"/>
    </row>
    <row r="11732" spans="1:5" x14ac:dyDescent="0.25">
      <c r="A11732" t="s">
        <v>14403</v>
      </c>
      <c r="B11732">
        <v>192972</v>
      </c>
      <c r="C11732" s="6">
        <v>44590.477607719906</v>
      </c>
      <c r="D11732" t="s">
        <v>142</v>
      </c>
      <c r="E11732"/>
    </row>
    <row r="11733" spans="1:5" x14ac:dyDescent="0.25">
      <c r="A11733" t="s">
        <v>14404</v>
      </c>
      <c r="B11733">
        <v>192973</v>
      </c>
      <c r="C11733" s="6">
        <v>44590.477643668979</v>
      </c>
      <c r="D11733" t="s">
        <v>142</v>
      </c>
      <c r="E11733"/>
    </row>
    <row r="11734" spans="1:5" x14ac:dyDescent="0.25">
      <c r="A11734" t="s">
        <v>14405</v>
      </c>
      <c r="B11734">
        <v>192985</v>
      </c>
      <c r="C11734" s="6">
        <v>44590.479862245367</v>
      </c>
      <c r="D11734" t="s">
        <v>145</v>
      </c>
      <c r="E11734"/>
    </row>
    <row r="11735" spans="1:5" x14ac:dyDescent="0.25">
      <c r="A11735" t="s">
        <v>14406</v>
      </c>
      <c r="B11735">
        <v>192986</v>
      </c>
      <c r="C11735" s="6">
        <v>44590.479879652776</v>
      </c>
      <c r="D11735" t="s">
        <v>142</v>
      </c>
      <c r="E11735"/>
    </row>
    <row r="11736" spans="1:5" x14ac:dyDescent="0.25">
      <c r="A11736" t="s">
        <v>14407</v>
      </c>
      <c r="B11736">
        <v>192989</v>
      </c>
      <c r="C11736" s="6">
        <v>44590.480540289354</v>
      </c>
      <c r="D11736" t="s">
        <v>151</v>
      </c>
      <c r="E11736"/>
    </row>
    <row r="11737" spans="1:5" x14ac:dyDescent="0.25">
      <c r="A11737" t="s">
        <v>14408</v>
      </c>
      <c r="B11737">
        <v>192990</v>
      </c>
      <c r="C11737" s="6">
        <v>44590.480582673612</v>
      </c>
      <c r="D11737" t="s">
        <v>142</v>
      </c>
      <c r="E11737"/>
    </row>
    <row r="11738" spans="1:5" x14ac:dyDescent="0.25">
      <c r="A11738" t="s">
        <v>14409</v>
      </c>
      <c r="B11738">
        <v>192991</v>
      </c>
      <c r="C11738" s="6">
        <v>44590.481016921294</v>
      </c>
      <c r="D11738" t="s">
        <v>137</v>
      </c>
      <c r="E11738"/>
    </row>
    <row r="11739" spans="1:5" x14ac:dyDescent="0.25">
      <c r="A11739" t="s">
        <v>14410</v>
      </c>
      <c r="B11739">
        <v>192993</v>
      </c>
      <c r="C11739" s="6">
        <v>44590.481766215278</v>
      </c>
      <c r="D11739" t="s">
        <v>137</v>
      </c>
      <c r="E11739"/>
    </row>
    <row r="11740" spans="1:5" x14ac:dyDescent="0.25">
      <c r="A11740" t="s">
        <v>14411</v>
      </c>
      <c r="B11740">
        <v>192998</v>
      </c>
      <c r="C11740" s="6">
        <v>44590.483446215279</v>
      </c>
      <c r="D11740" t="s">
        <v>137</v>
      </c>
      <c r="E11740"/>
    </row>
    <row r="11741" spans="1:5" x14ac:dyDescent="0.25">
      <c r="A11741" t="s">
        <v>14412</v>
      </c>
      <c r="B11741">
        <v>193002</v>
      </c>
      <c r="C11741" s="6">
        <v>44590.48389729167</v>
      </c>
      <c r="D11741" t="s">
        <v>14413</v>
      </c>
      <c r="E11741"/>
    </row>
    <row r="11742" spans="1:5" x14ac:dyDescent="0.25">
      <c r="A11742" t="s">
        <v>14414</v>
      </c>
      <c r="B11742">
        <v>193003</v>
      </c>
      <c r="C11742" s="6">
        <v>44590.484406053241</v>
      </c>
      <c r="D11742" t="s">
        <v>142</v>
      </c>
      <c r="E11742"/>
    </row>
    <row r="11743" spans="1:5" x14ac:dyDescent="0.25">
      <c r="A11743" t="s">
        <v>14415</v>
      </c>
      <c r="B11743">
        <v>193008</v>
      </c>
      <c r="C11743" s="6">
        <v>44590.485417118056</v>
      </c>
      <c r="D11743" t="s">
        <v>142</v>
      </c>
      <c r="E11743"/>
    </row>
    <row r="11744" spans="1:5" x14ac:dyDescent="0.25">
      <c r="A11744" t="s">
        <v>14416</v>
      </c>
      <c r="B11744">
        <v>193009</v>
      </c>
      <c r="C11744" s="6">
        <v>44590.485633564815</v>
      </c>
      <c r="D11744" t="s">
        <v>142</v>
      </c>
      <c r="E11744"/>
    </row>
    <row r="11745" spans="1:5" x14ac:dyDescent="0.25">
      <c r="A11745" t="s">
        <v>14417</v>
      </c>
      <c r="B11745">
        <v>193010</v>
      </c>
      <c r="C11745" s="6">
        <v>44590.486037048613</v>
      </c>
      <c r="D11745" t="s">
        <v>142</v>
      </c>
      <c r="E11745"/>
    </row>
    <row r="11746" spans="1:5" x14ac:dyDescent="0.25">
      <c r="A11746" t="s">
        <v>14418</v>
      </c>
      <c r="B11746">
        <v>193014</v>
      </c>
      <c r="C11746" s="6">
        <v>44590.486505335648</v>
      </c>
      <c r="D11746" t="s">
        <v>142</v>
      </c>
      <c r="E11746"/>
    </row>
    <row r="11747" spans="1:5" x14ac:dyDescent="0.25">
      <c r="A11747" t="s">
        <v>14419</v>
      </c>
      <c r="B11747">
        <v>193017</v>
      </c>
      <c r="C11747" s="6">
        <v>44590.486894386573</v>
      </c>
      <c r="D11747" t="s">
        <v>140</v>
      </c>
      <c r="E11747"/>
    </row>
    <row r="11748" spans="1:5" x14ac:dyDescent="0.25">
      <c r="A11748" t="s">
        <v>14420</v>
      </c>
      <c r="B11748">
        <v>193018</v>
      </c>
      <c r="C11748" s="6">
        <v>44590.486987199074</v>
      </c>
      <c r="D11748" t="s">
        <v>142</v>
      </c>
      <c r="E11748"/>
    </row>
    <row r="11749" spans="1:5" x14ac:dyDescent="0.25">
      <c r="A11749" t="s">
        <v>14421</v>
      </c>
      <c r="B11749">
        <v>193023</v>
      </c>
      <c r="C11749" s="6">
        <v>44590.488230798612</v>
      </c>
      <c r="D11749" t="s">
        <v>137</v>
      </c>
      <c r="E11749"/>
    </row>
    <row r="11750" spans="1:5" x14ac:dyDescent="0.25">
      <c r="A11750" t="s">
        <v>14422</v>
      </c>
      <c r="B11750">
        <v>193027</v>
      </c>
      <c r="C11750" s="6">
        <v>44590.490112708336</v>
      </c>
      <c r="D11750" t="s">
        <v>137</v>
      </c>
      <c r="E11750"/>
    </row>
    <row r="11751" spans="1:5" x14ac:dyDescent="0.25">
      <c r="A11751" t="s">
        <v>14423</v>
      </c>
      <c r="B11751">
        <v>193030</v>
      </c>
      <c r="C11751" s="6">
        <v>44590.490633923611</v>
      </c>
      <c r="D11751" t="s">
        <v>142</v>
      </c>
      <c r="E11751"/>
    </row>
    <row r="11752" spans="1:5" x14ac:dyDescent="0.25">
      <c r="A11752" t="s">
        <v>14424</v>
      </c>
      <c r="B11752">
        <v>193031</v>
      </c>
      <c r="C11752" s="6">
        <v>44590.490670624997</v>
      </c>
      <c r="D11752" t="s">
        <v>137</v>
      </c>
      <c r="E11752"/>
    </row>
    <row r="11753" spans="1:5" x14ac:dyDescent="0.25">
      <c r="A11753" t="s">
        <v>14425</v>
      </c>
      <c r="B11753">
        <v>193037</v>
      </c>
      <c r="C11753" s="6">
        <v>44590.492091585649</v>
      </c>
      <c r="D11753" t="s">
        <v>139</v>
      </c>
      <c r="E11753"/>
    </row>
    <row r="11754" spans="1:5" x14ac:dyDescent="0.25">
      <c r="A11754" t="s">
        <v>14426</v>
      </c>
      <c r="B11754">
        <v>193038</v>
      </c>
      <c r="C11754" s="6">
        <v>44590.492109467596</v>
      </c>
      <c r="D11754" t="s">
        <v>224</v>
      </c>
      <c r="E11754"/>
    </row>
    <row r="11755" spans="1:5" x14ac:dyDescent="0.25">
      <c r="A11755" t="s">
        <v>14427</v>
      </c>
      <c r="B11755">
        <v>193040</v>
      </c>
      <c r="C11755" s="6">
        <v>44590.492379120369</v>
      </c>
      <c r="D11755" t="s">
        <v>142</v>
      </c>
      <c r="E11755"/>
    </row>
    <row r="11756" spans="1:5" x14ac:dyDescent="0.25">
      <c r="A11756" t="s">
        <v>14428</v>
      </c>
      <c r="B11756">
        <v>193045</v>
      </c>
      <c r="C11756" s="6">
        <v>44590.49402416667</v>
      </c>
      <c r="D11756" t="s">
        <v>137</v>
      </c>
      <c r="E11756"/>
    </row>
    <row r="11757" spans="1:5" x14ac:dyDescent="0.25">
      <c r="A11757" t="s">
        <v>14429</v>
      </c>
      <c r="B11757">
        <v>193049</v>
      </c>
      <c r="C11757" s="6">
        <v>44590.494468275465</v>
      </c>
      <c r="D11757" t="s">
        <v>142</v>
      </c>
      <c r="E11757"/>
    </row>
    <row r="11758" spans="1:5" x14ac:dyDescent="0.25">
      <c r="A11758" t="s">
        <v>14430</v>
      </c>
      <c r="B11758">
        <v>193051</v>
      </c>
      <c r="C11758" s="6">
        <v>44590.494874733798</v>
      </c>
      <c r="D11758" t="s">
        <v>137</v>
      </c>
      <c r="E11758"/>
    </row>
    <row r="11759" spans="1:5" x14ac:dyDescent="0.25">
      <c r="A11759" t="s">
        <v>14431</v>
      </c>
      <c r="B11759">
        <v>193057</v>
      </c>
      <c r="C11759" s="6">
        <v>44590.496115740738</v>
      </c>
      <c r="D11759" t="s">
        <v>142</v>
      </c>
      <c r="E11759"/>
    </row>
    <row r="11760" spans="1:5" x14ac:dyDescent="0.25">
      <c r="A11760" t="s">
        <v>14432</v>
      </c>
      <c r="B11760">
        <v>193059</v>
      </c>
      <c r="C11760" s="6">
        <v>44590.496481423608</v>
      </c>
      <c r="D11760" t="s">
        <v>137</v>
      </c>
      <c r="E11760"/>
    </row>
    <row r="11761" spans="1:5" x14ac:dyDescent="0.25">
      <c r="A11761" t="s">
        <v>14433</v>
      </c>
      <c r="B11761">
        <v>193061</v>
      </c>
      <c r="C11761" s="6">
        <v>44590.497227997686</v>
      </c>
      <c r="D11761" t="s">
        <v>142</v>
      </c>
      <c r="E11761"/>
    </row>
    <row r="11762" spans="1:5" x14ac:dyDescent="0.25">
      <c r="A11762" t="s">
        <v>14434</v>
      </c>
      <c r="B11762">
        <v>193068</v>
      </c>
      <c r="C11762" s="6">
        <v>44590.498680011573</v>
      </c>
      <c r="D11762" t="s">
        <v>137</v>
      </c>
      <c r="E11762"/>
    </row>
    <row r="11763" spans="1:5" x14ac:dyDescent="0.25">
      <c r="A11763" t="s">
        <v>14435</v>
      </c>
      <c r="B11763">
        <v>193071</v>
      </c>
      <c r="C11763" s="6">
        <v>44590.499241759258</v>
      </c>
      <c r="D11763" t="s">
        <v>142</v>
      </c>
      <c r="E11763"/>
    </row>
    <row r="11764" spans="1:5" x14ac:dyDescent="0.25">
      <c r="A11764" t="s">
        <v>14436</v>
      </c>
      <c r="B11764">
        <v>193072</v>
      </c>
      <c r="C11764" s="6">
        <v>44590.499286423612</v>
      </c>
      <c r="D11764" t="s">
        <v>145</v>
      </c>
      <c r="E11764"/>
    </row>
    <row r="11765" spans="1:5" x14ac:dyDescent="0.25">
      <c r="A11765" t="s">
        <v>14437</v>
      </c>
      <c r="B11765">
        <v>193076</v>
      </c>
      <c r="C11765" s="6">
        <v>44590.500204317126</v>
      </c>
      <c r="D11765" t="s">
        <v>145</v>
      </c>
      <c r="E11765"/>
    </row>
    <row r="11766" spans="1:5" x14ac:dyDescent="0.25">
      <c r="A11766" t="s">
        <v>14438</v>
      </c>
      <c r="B11766">
        <v>193084</v>
      </c>
      <c r="C11766" s="6">
        <v>44590.504099664351</v>
      </c>
      <c r="D11766" t="s">
        <v>145</v>
      </c>
      <c r="E11766"/>
    </row>
    <row r="11767" spans="1:5" x14ac:dyDescent="0.25">
      <c r="A11767" t="s">
        <v>14439</v>
      </c>
      <c r="B11767">
        <v>193088</v>
      </c>
      <c r="C11767" s="6">
        <v>44590.505498368053</v>
      </c>
      <c r="D11767" t="s">
        <v>142</v>
      </c>
      <c r="E11767"/>
    </row>
    <row r="11768" spans="1:5" x14ac:dyDescent="0.25">
      <c r="A11768" t="s">
        <v>14440</v>
      </c>
      <c r="B11768">
        <v>193089</v>
      </c>
      <c r="C11768" s="6">
        <v>44590.50568303241</v>
      </c>
      <c r="D11768" t="s">
        <v>142</v>
      </c>
      <c r="E11768"/>
    </row>
    <row r="11769" spans="1:5" x14ac:dyDescent="0.25">
      <c r="A11769" t="s">
        <v>14441</v>
      </c>
      <c r="B11769">
        <v>193096</v>
      </c>
      <c r="C11769" s="6">
        <v>44590.506866226853</v>
      </c>
      <c r="D11769" t="s">
        <v>137</v>
      </c>
      <c r="E11769"/>
    </row>
    <row r="11770" spans="1:5" x14ac:dyDescent="0.25">
      <c r="A11770" t="s">
        <v>14442</v>
      </c>
      <c r="B11770">
        <v>193098</v>
      </c>
      <c r="C11770" s="6">
        <v>44590.507578668985</v>
      </c>
      <c r="D11770" t="s">
        <v>145</v>
      </c>
      <c r="E11770"/>
    </row>
    <row r="11771" spans="1:5" x14ac:dyDescent="0.25">
      <c r="A11771" t="s">
        <v>14443</v>
      </c>
      <c r="B11771">
        <v>193102</v>
      </c>
      <c r="C11771" s="6">
        <v>44590.508321273148</v>
      </c>
      <c r="D11771" t="s">
        <v>147</v>
      </c>
      <c r="E11771"/>
    </row>
    <row r="11772" spans="1:5" x14ac:dyDescent="0.25">
      <c r="A11772" t="s">
        <v>14444</v>
      </c>
      <c r="B11772">
        <v>193105</v>
      </c>
      <c r="C11772" s="6">
        <v>44590.508805486112</v>
      </c>
      <c r="D11772" t="s">
        <v>142</v>
      </c>
      <c r="E11772"/>
    </row>
    <row r="11773" spans="1:5" x14ac:dyDescent="0.25">
      <c r="A11773" t="s">
        <v>14445</v>
      </c>
      <c r="B11773">
        <v>193107</v>
      </c>
      <c r="C11773" s="6">
        <v>44590.509086388891</v>
      </c>
      <c r="D11773" t="s">
        <v>137</v>
      </c>
      <c r="E11773"/>
    </row>
    <row r="11774" spans="1:5" x14ac:dyDescent="0.25">
      <c r="A11774" t="s">
        <v>14446</v>
      </c>
      <c r="B11774">
        <v>193108</v>
      </c>
      <c r="C11774" s="6">
        <v>44590.509479733795</v>
      </c>
      <c r="D11774" t="s">
        <v>137</v>
      </c>
      <c r="E11774"/>
    </row>
    <row r="11775" spans="1:5" x14ac:dyDescent="0.25">
      <c r="A11775" t="s">
        <v>14447</v>
      </c>
      <c r="B11775">
        <v>193111</v>
      </c>
      <c r="C11775" s="6">
        <v>44590.510149467591</v>
      </c>
      <c r="D11775" t="s">
        <v>142</v>
      </c>
      <c r="E11775"/>
    </row>
    <row r="11776" spans="1:5" x14ac:dyDescent="0.25">
      <c r="A11776" t="s">
        <v>14448</v>
      </c>
      <c r="B11776">
        <v>193112</v>
      </c>
      <c r="C11776" s="6">
        <v>44590.510284999997</v>
      </c>
      <c r="D11776" t="s">
        <v>142</v>
      </c>
      <c r="E11776"/>
    </row>
    <row r="11777" spans="1:5" x14ac:dyDescent="0.25">
      <c r="A11777" t="s">
        <v>14449</v>
      </c>
      <c r="B11777">
        <v>193113</v>
      </c>
      <c r="C11777" s="6">
        <v>44590.511042106482</v>
      </c>
      <c r="D11777" t="s">
        <v>142</v>
      </c>
      <c r="E11777"/>
    </row>
    <row r="11778" spans="1:5" x14ac:dyDescent="0.25">
      <c r="A11778" t="s">
        <v>14450</v>
      </c>
      <c r="B11778">
        <v>193116</v>
      </c>
      <c r="C11778" s="6">
        <v>44590.511736574073</v>
      </c>
      <c r="D11778" t="s">
        <v>142</v>
      </c>
      <c r="E11778"/>
    </row>
    <row r="11779" spans="1:5" x14ac:dyDescent="0.25">
      <c r="A11779" t="s">
        <v>14451</v>
      </c>
      <c r="B11779">
        <v>193119</v>
      </c>
      <c r="C11779" s="6">
        <v>44590.513124641206</v>
      </c>
      <c r="D11779" t="s">
        <v>142</v>
      </c>
      <c r="E11779"/>
    </row>
    <row r="11780" spans="1:5" x14ac:dyDescent="0.25">
      <c r="A11780" t="s">
        <v>14452</v>
      </c>
      <c r="B11780">
        <v>193121</v>
      </c>
      <c r="C11780" s="6">
        <v>44590.513335578704</v>
      </c>
      <c r="D11780" t="s">
        <v>142</v>
      </c>
      <c r="E11780"/>
    </row>
    <row r="11781" spans="1:5" x14ac:dyDescent="0.25">
      <c r="A11781" t="s">
        <v>14453</v>
      </c>
      <c r="B11781">
        <v>193122</v>
      </c>
      <c r="C11781" s="6">
        <v>44590.513737534726</v>
      </c>
      <c r="D11781" t="s">
        <v>145</v>
      </c>
      <c r="E11781"/>
    </row>
    <row r="11782" spans="1:5" x14ac:dyDescent="0.25">
      <c r="A11782" t="s">
        <v>14454</v>
      </c>
      <c r="B11782">
        <v>193123</v>
      </c>
      <c r="C11782" s="6">
        <v>44590.514234479167</v>
      </c>
      <c r="D11782" t="s">
        <v>142</v>
      </c>
      <c r="E11782"/>
    </row>
    <row r="11783" spans="1:5" x14ac:dyDescent="0.25">
      <c r="A11783" t="s">
        <v>14455</v>
      </c>
      <c r="B11783">
        <v>193128</v>
      </c>
      <c r="C11783" s="6">
        <v>44590.515621250001</v>
      </c>
      <c r="D11783" t="s">
        <v>137</v>
      </c>
      <c r="E11783"/>
    </row>
    <row r="11784" spans="1:5" x14ac:dyDescent="0.25">
      <c r="A11784" t="s">
        <v>14456</v>
      </c>
      <c r="B11784">
        <v>193130</v>
      </c>
      <c r="C11784" s="6">
        <v>44590.516039108799</v>
      </c>
      <c r="D11784" t="s">
        <v>137</v>
      </c>
      <c r="E11784"/>
    </row>
    <row r="11785" spans="1:5" x14ac:dyDescent="0.25">
      <c r="A11785" t="s">
        <v>14457</v>
      </c>
      <c r="B11785">
        <v>193132</v>
      </c>
      <c r="C11785" s="6">
        <v>44590.51671916667</v>
      </c>
      <c r="D11785" t="s">
        <v>142</v>
      </c>
      <c r="E11785"/>
    </row>
    <row r="11786" spans="1:5" x14ac:dyDescent="0.25">
      <c r="A11786" t="s">
        <v>14458</v>
      </c>
      <c r="B11786">
        <v>193135</v>
      </c>
      <c r="C11786" s="6">
        <v>44590.518012905093</v>
      </c>
      <c r="D11786" t="s">
        <v>145</v>
      </c>
      <c r="E11786"/>
    </row>
    <row r="11787" spans="1:5" x14ac:dyDescent="0.25">
      <c r="A11787" t="s">
        <v>14459</v>
      </c>
      <c r="B11787">
        <v>193137</v>
      </c>
      <c r="C11787" s="6">
        <v>44590.518373541665</v>
      </c>
      <c r="D11787" t="s">
        <v>142</v>
      </c>
      <c r="E11787"/>
    </row>
    <row r="11788" spans="1:5" x14ac:dyDescent="0.25">
      <c r="A11788" t="s">
        <v>14460</v>
      </c>
      <c r="B11788">
        <v>193139</v>
      </c>
      <c r="C11788" s="6">
        <v>44590.518857314812</v>
      </c>
      <c r="D11788" t="s">
        <v>3269</v>
      </c>
      <c r="E11788"/>
    </row>
    <row r="11789" spans="1:5" x14ac:dyDescent="0.25">
      <c r="A11789" t="s">
        <v>14461</v>
      </c>
      <c r="B11789">
        <v>193142</v>
      </c>
      <c r="C11789" s="6">
        <v>44590.519420173609</v>
      </c>
      <c r="D11789" t="s">
        <v>137</v>
      </c>
      <c r="E11789"/>
    </row>
    <row r="11790" spans="1:5" x14ac:dyDescent="0.25">
      <c r="A11790" t="s">
        <v>14462</v>
      </c>
      <c r="B11790">
        <v>193145</v>
      </c>
      <c r="C11790" s="6">
        <v>44590.519994097223</v>
      </c>
      <c r="D11790" t="s">
        <v>137</v>
      </c>
      <c r="E11790"/>
    </row>
    <row r="11791" spans="1:5" x14ac:dyDescent="0.25">
      <c r="A11791" t="s">
        <v>14463</v>
      </c>
      <c r="B11791">
        <v>193146</v>
      </c>
      <c r="C11791" s="6">
        <v>44590.520149212964</v>
      </c>
      <c r="D11791" t="s">
        <v>137</v>
      </c>
      <c r="E11791"/>
    </row>
    <row r="11792" spans="1:5" x14ac:dyDescent="0.25">
      <c r="A11792" t="s">
        <v>14464</v>
      </c>
      <c r="B11792">
        <v>193151</v>
      </c>
      <c r="C11792" s="6">
        <v>44590.52094253472</v>
      </c>
      <c r="D11792" t="s">
        <v>145</v>
      </c>
      <c r="E11792"/>
    </row>
    <row r="11793" spans="1:5" x14ac:dyDescent="0.25">
      <c r="A11793" t="s">
        <v>14465</v>
      </c>
      <c r="B11793">
        <v>193152</v>
      </c>
      <c r="C11793" s="6">
        <v>44590.521153055553</v>
      </c>
      <c r="D11793" t="s">
        <v>140</v>
      </c>
      <c r="E11793"/>
    </row>
    <row r="11794" spans="1:5" x14ac:dyDescent="0.25">
      <c r="A11794" t="s">
        <v>14466</v>
      </c>
      <c r="B11794">
        <v>193154</v>
      </c>
      <c r="C11794" s="6">
        <v>44590.521553668979</v>
      </c>
      <c r="D11794" t="s">
        <v>466</v>
      </c>
      <c r="E11794"/>
    </row>
    <row r="11795" spans="1:5" x14ac:dyDescent="0.25">
      <c r="A11795" t="s">
        <v>14467</v>
      </c>
      <c r="B11795">
        <v>193156</v>
      </c>
      <c r="C11795" s="6">
        <v>44590.522210000003</v>
      </c>
      <c r="D11795" t="s">
        <v>142</v>
      </c>
      <c r="E11795"/>
    </row>
    <row r="11796" spans="1:5" x14ac:dyDescent="0.25">
      <c r="A11796" t="s">
        <v>14468</v>
      </c>
      <c r="B11796">
        <v>193157</v>
      </c>
      <c r="C11796" s="6">
        <v>44590.52258863426</v>
      </c>
      <c r="D11796" t="s">
        <v>142</v>
      </c>
      <c r="E11796"/>
    </row>
    <row r="11797" spans="1:5" x14ac:dyDescent="0.25">
      <c r="A11797" t="s">
        <v>14469</v>
      </c>
      <c r="B11797">
        <v>193158</v>
      </c>
      <c r="C11797" s="6">
        <v>44590.52287291667</v>
      </c>
      <c r="D11797" t="s">
        <v>145</v>
      </c>
      <c r="E11797"/>
    </row>
    <row r="11798" spans="1:5" x14ac:dyDescent="0.25">
      <c r="A11798" t="s">
        <v>14470</v>
      </c>
      <c r="B11798">
        <v>193161</v>
      </c>
      <c r="C11798" s="6">
        <v>44590.523223900462</v>
      </c>
      <c r="D11798" t="s">
        <v>137</v>
      </c>
      <c r="E11798"/>
    </row>
    <row r="11799" spans="1:5" x14ac:dyDescent="0.25">
      <c r="A11799" t="s">
        <v>14471</v>
      </c>
      <c r="B11799">
        <v>193162</v>
      </c>
      <c r="C11799" s="6">
        <v>44590.523470069442</v>
      </c>
      <c r="D11799" t="s">
        <v>145</v>
      </c>
      <c r="E11799"/>
    </row>
    <row r="11800" spans="1:5" x14ac:dyDescent="0.25">
      <c r="A11800" t="s">
        <v>14472</v>
      </c>
      <c r="B11800">
        <v>193165</v>
      </c>
      <c r="C11800" s="6">
        <v>44590.524156828702</v>
      </c>
      <c r="D11800" t="s">
        <v>140</v>
      </c>
      <c r="E11800"/>
    </row>
    <row r="11801" spans="1:5" x14ac:dyDescent="0.25">
      <c r="A11801" t="s">
        <v>14473</v>
      </c>
      <c r="B11801">
        <v>193171</v>
      </c>
      <c r="C11801" s="6">
        <v>44590.525346724535</v>
      </c>
      <c r="D11801" t="s">
        <v>145</v>
      </c>
      <c r="E11801"/>
    </row>
    <row r="11802" spans="1:5" x14ac:dyDescent="0.25">
      <c r="A11802" t="s">
        <v>14474</v>
      </c>
      <c r="B11802">
        <v>193175</v>
      </c>
      <c r="C11802" s="6">
        <v>44590.526890069443</v>
      </c>
      <c r="D11802" t="s">
        <v>140</v>
      </c>
      <c r="E11802"/>
    </row>
    <row r="11803" spans="1:5" x14ac:dyDescent="0.25">
      <c r="A11803" t="s">
        <v>14475</v>
      </c>
      <c r="B11803">
        <v>193182</v>
      </c>
      <c r="C11803" s="6">
        <v>44590.528870821756</v>
      </c>
      <c r="D11803" t="s">
        <v>140</v>
      </c>
      <c r="E11803"/>
    </row>
    <row r="11804" spans="1:5" x14ac:dyDescent="0.25">
      <c r="A11804" t="s">
        <v>14476</v>
      </c>
      <c r="B11804">
        <v>193183</v>
      </c>
      <c r="C11804" s="6">
        <v>44590.529390520831</v>
      </c>
      <c r="D11804" t="s">
        <v>142</v>
      </c>
      <c r="E11804"/>
    </row>
    <row r="11805" spans="1:5" x14ac:dyDescent="0.25">
      <c r="A11805" t="s">
        <v>14477</v>
      </c>
      <c r="B11805">
        <v>193184</v>
      </c>
      <c r="C11805" s="6">
        <v>44590.529710902774</v>
      </c>
      <c r="D11805" t="s">
        <v>142</v>
      </c>
      <c r="E11805"/>
    </row>
    <row r="11806" spans="1:5" x14ac:dyDescent="0.25">
      <c r="A11806" t="s">
        <v>14478</v>
      </c>
      <c r="B11806">
        <v>193187</v>
      </c>
      <c r="C11806" s="6">
        <v>44590.530022280094</v>
      </c>
      <c r="D11806" t="s">
        <v>140</v>
      </c>
      <c r="E11806"/>
    </row>
    <row r="11807" spans="1:5" x14ac:dyDescent="0.25">
      <c r="A11807" t="s">
        <v>14479</v>
      </c>
      <c r="B11807">
        <v>193197</v>
      </c>
      <c r="C11807" s="6">
        <v>44590.53340177083</v>
      </c>
      <c r="D11807" t="s">
        <v>142</v>
      </c>
      <c r="E11807"/>
    </row>
    <row r="11808" spans="1:5" x14ac:dyDescent="0.25">
      <c r="A11808" t="s">
        <v>14480</v>
      </c>
      <c r="B11808">
        <v>193201</v>
      </c>
      <c r="C11808" s="6">
        <v>44590.534037847225</v>
      </c>
      <c r="D11808" t="s">
        <v>140</v>
      </c>
      <c r="E11808"/>
    </row>
    <row r="11809" spans="1:5" x14ac:dyDescent="0.25">
      <c r="A11809" t="s">
        <v>14481</v>
      </c>
      <c r="B11809">
        <v>193202</v>
      </c>
      <c r="C11809" s="6">
        <v>44590.534845393522</v>
      </c>
      <c r="D11809" t="s">
        <v>142</v>
      </c>
      <c r="E11809"/>
    </row>
    <row r="11810" spans="1:5" x14ac:dyDescent="0.25">
      <c r="A11810" t="s">
        <v>14482</v>
      </c>
      <c r="B11810">
        <v>193203</v>
      </c>
      <c r="C11810" s="6">
        <v>44590.534847233794</v>
      </c>
      <c r="D11810" t="s">
        <v>142</v>
      </c>
      <c r="E11810"/>
    </row>
    <row r="11811" spans="1:5" x14ac:dyDescent="0.25">
      <c r="A11811" t="s">
        <v>14483</v>
      </c>
      <c r="B11811">
        <v>193222</v>
      </c>
      <c r="C11811" s="6">
        <v>44590.541027685184</v>
      </c>
      <c r="D11811" t="s">
        <v>140</v>
      </c>
      <c r="E11811"/>
    </row>
    <row r="11812" spans="1:5" x14ac:dyDescent="0.25">
      <c r="A11812" t="s">
        <v>14484</v>
      </c>
      <c r="B11812">
        <v>193231</v>
      </c>
      <c r="C11812" s="6">
        <v>44590.543822430554</v>
      </c>
      <c r="D11812" t="s">
        <v>1894</v>
      </c>
      <c r="E11812"/>
    </row>
    <row r="11813" spans="1:5" x14ac:dyDescent="0.25">
      <c r="A11813" t="s">
        <v>14485</v>
      </c>
      <c r="B11813">
        <v>193233</v>
      </c>
      <c r="C11813" s="6">
        <v>44590.544053831021</v>
      </c>
      <c r="D11813" t="s">
        <v>140</v>
      </c>
      <c r="E11813"/>
    </row>
    <row r="11814" spans="1:5" x14ac:dyDescent="0.25">
      <c r="A11814" t="s">
        <v>14486</v>
      </c>
      <c r="B11814">
        <v>193237</v>
      </c>
      <c r="C11814" s="6">
        <v>44590.545534097226</v>
      </c>
      <c r="D11814" t="s">
        <v>140</v>
      </c>
      <c r="E11814"/>
    </row>
    <row r="11815" spans="1:5" x14ac:dyDescent="0.25">
      <c r="A11815" t="s">
        <v>14487</v>
      </c>
      <c r="B11815">
        <v>193238</v>
      </c>
      <c r="C11815" s="6">
        <v>44590.545826215275</v>
      </c>
      <c r="D11815" t="s">
        <v>140</v>
      </c>
      <c r="E11815"/>
    </row>
    <row r="11816" spans="1:5" x14ac:dyDescent="0.25">
      <c r="A11816" t="s">
        <v>14488</v>
      </c>
      <c r="B11816">
        <v>193239</v>
      </c>
      <c r="C11816" s="6">
        <v>44590.546264317127</v>
      </c>
      <c r="D11816" t="s">
        <v>137</v>
      </c>
      <c r="E11816"/>
    </row>
    <row r="11817" spans="1:5" x14ac:dyDescent="0.25">
      <c r="A11817" t="s">
        <v>14489</v>
      </c>
      <c r="B11817">
        <v>193242</v>
      </c>
      <c r="C11817" s="6">
        <v>44590.546631215278</v>
      </c>
      <c r="D11817" t="s">
        <v>145</v>
      </c>
      <c r="E11817"/>
    </row>
    <row r="11818" spans="1:5" x14ac:dyDescent="0.25">
      <c r="A11818" t="s">
        <v>14490</v>
      </c>
      <c r="B11818">
        <v>193254</v>
      </c>
      <c r="C11818" s="6">
        <v>44590.549833379628</v>
      </c>
      <c r="D11818" t="s">
        <v>142</v>
      </c>
      <c r="E11818"/>
    </row>
    <row r="11819" spans="1:5" x14ac:dyDescent="0.25">
      <c r="A11819" t="s">
        <v>14491</v>
      </c>
      <c r="B11819">
        <v>193256</v>
      </c>
      <c r="C11819" s="6">
        <v>44590.550482939812</v>
      </c>
      <c r="D11819" t="s">
        <v>142</v>
      </c>
      <c r="E11819"/>
    </row>
    <row r="11820" spans="1:5" x14ac:dyDescent="0.25">
      <c r="A11820" t="s">
        <v>14492</v>
      </c>
      <c r="B11820">
        <v>193261</v>
      </c>
      <c r="C11820" s="6">
        <v>44590.552347974539</v>
      </c>
      <c r="D11820" t="s">
        <v>145</v>
      </c>
      <c r="E11820"/>
    </row>
    <row r="11821" spans="1:5" x14ac:dyDescent="0.25">
      <c r="A11821" t="s">
        <v>14493</v>
      </c>
      <c r="B11821">
        <v>193263</v>
      </c>
      <c r="C11821" s="6">
        <v>44590.552654247687</v>
      </c>
      <c r="D11821" t="s">
        <v>1225</v>
      </c>
      <c r="E11821"/>
    </row>
    <row r="11822" spans="1:5" x14ac:dyDescent="0.25">
      <c r="A11822" t="s">
        <v>14494</v>
      </c>
      <c r="B11822">
        <v>193269</v>
      </c>
      <c r="C11822" s="6">
        <v>44590.554814953706</v>
      </c>
      <c r="D11822" t="s">
        <v>145</v>
      </c>
      <c r="E11822"/>
    </row>
    <row r="11823" spans="1:5" x14ac:dyDescent="0.25">
      <c r="A11823" t="s">
        <v>14495</v>
      </c>
      <c r="B11823">
        <v>193273</v>
      </c>
      <c r="C11823" s="6">
        <v>44590.55581229167</v>
      </c>
      <c r="D11823" t="s">
        <v>14496</v>
      </c>
      <c r="E11823"/>
    </row>
    <row r="11824" spans="1:5" x14ac:dyDescent="0.25">
      <c r="A11824" t="s">
        <v>14497</v>
      </c>
      <c r="B11824">
        <v>193274</v>
      </c>
      <c r="C11824" s="6">
        <v>44590.556410694444</v>
      </c>
      <c r="D11824" t="s">
        <v>145</v>
      </c>
      <c r="E11824"/>
    </row>
    <row r="11825" spans="1:5" x14ac:dyDescent="0.25">
      <c r="A11825" t="s">
        <v>14498</v>
      </c>
      <c r="B11825">
        <v>193276</v>
      </c>
      <c r="C11825" s="6">
        <v>44590.556764143519</v>
      </c>
      <c r="D11825" t="s">
        <v>140</v>
      </c>
      <c r="E11825"/>
    </row>
    <row r="11826" spans="1:5" x14ac:dyDescent="0.25">
      <c r="A11826" t="s">
        <v>14499</v>
      </c>
      <c r="B11826">
        <v>193278</v>
      </c>
      <c r="C11826" s="6">
        <v>44590.557268668985</v>
      </c>
      <c r="D11826" t="s">
        <v>142</v>
      </c>
      <c r="E11826"/>
    </row>
    <row r="11827" spans="1:5" x14ac:dyDescent="0.25">
      <c r="A11827" t="s">
        <v>14500</v>
      </c>
      <c r="B11827">
        <v>193287</v>
      </c>
      <c r="C11827" s="6">
        <v>44590.559394004631</v>
      </c>
      <c r="D11827" t="s">
        <v>142</v>
      </c>
      <c r="E11827"/>
    </row>
    <row r="11828" spans="1:5" x14ac:dyDescent="0.25">
      <c r="A11828" t="s">
        <v>14501</v>
      </c>
      <c r="B11828">
        <v>193295</v>
      </c>
      <c r="C11828" s="6">
        <v>44590.561100949075</v>
      </c>
      <c r="D11828" t="s">
        <v>145</v>
      </c>
      <c r="E11828"/>
    </row>
    <row r="11829" spans="1:5" x14ac:dyDescent="0.25">
      <c r="A11829" t="s">
        <v>14502</v>
      </c>
      <c r="B11829">
        <v>193296</v>
      </c>
      <c r="C11829" s="6">
        <v>44590.561334803242</v>
      </c>
      <c r="D11829" t="s">
        <v>145</v>
      </c>
      <c r="E11829"/>
    </row>
    <row r="11830" spans="1:5" x14ac:dyDescent="0.25">
      <c r="A11830" t="s">
        <v>14503</v>
      </c>
      <c r="B11830">
        <v>193299</v>
      </c>
      <c r="C11830" s="6">
        <v>44590.562319814817</v>
      </c>
      <c r="D11830" t="s">
        <v>1423</v>
      </c>
      <c r="E11830"/>
    </row>
    <row r="11831" spans="1:5" x14ac:dyDescent="0.25">
      <c r="A11831" t="s">
        <v>14504</v>
      </c>
      <c r="B11831">
        <v>193301</v>
      </c>
      <c r="C11831" s="6">
        <v>44590.562543553242</v>
      </c>
      <c r="D11831" t="s">
        <v>146</v>
      </c>
      <c r="E11831"/>
    </row>
    <row r="11832" spans="1:5" x14ac:dyDescent="0.25">
      <c r="A11832" t="s">
        <v>14505</v>
      </c>
      <c r="B11832">
        <v>193302</v>
      </c>
      <c r="C11832" s="6">
        <v>44590.563006377313</v>
      </c>
      <c r="D11832" t="s">
        <v>140</v>
      </c>
      <c r="E11832"/>
    </row>
    <row r="11833" spans="1:5" x14ac:dyDescent="0.25">
      <c r="A11833" t="s">
        <v>14506</v>
      </c>
      <c r="B11833">
        <v>193310</v>
      </c>
      <c r="C11833" s="6">
        <v>44590.56469431713</v>
      </c>
      <c r="D11833" t="s">
        <v>14507</v>
      </c>
      <c r="E11833"/>
    </row>
    <row r="11834" spans="1:5" x14ac:dyDescent="0.25">
      <c r="A11834" t="s">
        <v>14508</v>
      </c>
      <c r="B11834">
        <v>193315</v>
      </c>
      <c r="C11834" s="6">
        <v>44590.566689548614</v>
      </c>
      <c r="D11834" t="s">
        <v>11549</v>
      </c>
      <c r="E11834"/>
    </row>
    <row r="11835" spans="1:5" x14ac:dyDescent="0.25">
      <c r="A11835" t="s">
        <v>14509</v>
      </c>
      <c r="B11835">
        <v>193316</v>
      </c>
      <c r="C11835" s="6">
        <v>44590.567011354164</v>
      </c>
      <c r="D11835" t="s">
        <v>1236</v>
      </c>
      <c r="E11835"/>
    </row>
    <row r="11836" spans="1:5" x14ac:dyDescent="0.25">
      <c r="A11836" t="s">
        <v>14510</v>
      </c>
      <c r="B11836">
        <v>193317</v>
      </c>
      <c r="C11836" s="6">
        <v>44590.567294953704</v>
      </c>
      <c r="D11836" t="s">
        <v>140</v>
      </c>
      <c r="E11836"/>
    </row>
    <row r="11837" spans="1:5" x14ac:dyDescent="0.25">
      <c r="A11837" t="s">
        <v>14511</v>
      </c>
      <c r="B11837">
        <v>193318</v>
      </c>
      <c r="C11837" s="6">
        <v>44590.567745196757</v>
      </c>
      <c r="D11837" t="s">
        <v>137</v>
      </c>
      <c r="E11837"/>
    </row>
    <row r="11838" spans="1:5" x14ac:dyDescent="0.25">
      <c r="A11838" t="s">
        <v>14512</v>
      </c>
      <c r="B11838">
        <v>193321</v>
      </c>
      <c r="C11838" s="6">
        <v>44590.56824335648</v>
      </c>
      <c r="D11838" t="s">
        <v>137</v>
      </c>
      <c r="E11838"/>
    </row>
    <row r="11839" spans="1:5" x14ac:dyDescent="0.25">
      <c r="A11839" t="s">
        <v>14513</v>
      </c>
      <c r="B11839">
        <v>193324</v>
      </c>
      <c r="C11839" s="6">
        <v>44590.569094317128</v>
      </c>
      <c r="D11839" t="s">
        <v>146</v>
      </c>
      <c r="E11839"/>
    </row>
    <row r="11840" spans="1:5" x14ac:dyDescent="0.25">
      <c r="A11840" t="s">
        <v>14514</v>
      </c>
      <c r="B11840">
        <v>193340</v>
      </c>
      <c r="C11840" s="6">
        <v>44590.573046319441</v>
      </c>
      <c r="D11840" t="s">
        <v>210</v>
      </c>
      <c r="E11840"/>
    </row>
    <row r="11841" spans="1:5" x14ac:dyDescent="0.25">
      <c r="A11841" t="s">
        <v>14515</v>
      </c>
      <c r="B11841">
        <v>193342</v>
      </c>
      <c r="C11841" s="6">
        <v>44590.573466793983</v>
      </c>
      <c r="D11841" t="s">
        <v>137</v>
      </c>
      <c r="E11841"/>
    </row>
    <row r="11842" spans="1:5" x14ac:dyDescent="0.25">
      <c r="A11842" t="s">
        <v>14516</v>
      </c>
      <c r="B11842">
        <v>193356</v>
      </c>
      <c r="C11842" s="6">
        <v>44590.576463344907</v>
      </c>
      <c r="D11842" t="s">
        <v>146</v>
      </c>
      <c r="E11842"/>
    </row>
    <row r="11843" spans="1:5" x14ac:dyDescent="0.25">
      <c r="A11843" t="s">
        <v>14517</v>
      </c>
      <c r="B11843">
        <v>193357</v>
      </c>
      <c r="C11843" s="6">
        <v>44590.576753668982</v>
      </c>
      <c r="D11843" t="s">
        <v>6163</v>
      </c>
      <c r="E11843"/>
    </row>
    <row r="11844" spans="1:5" x14ac:dyDescent="0.25">
      <c r="A11844" t="s">
        <v>14518</v>
      </c>
      <c r="B11844">
        <v>193358</v>
      </c>
      <c r="C11844" s="6">
        <v>44590.576902650464</v>
      </c>
      <c r="D11844" t="s">
        <v>142</v>
      </c>
      <c r="E11844"/>
    </row>
    <row r="11845" spans="1:5" x14ac:dyDescent="0.25">
      <c r="A11845" t="s">
        <v>14519</v>
      </c>
      <c r="B11845">
        <v>193360</v>
      </c>
      <c r="C11845" s="6">
        <v>44590.577196631944</v>
      </c>
      <c r="D11845" t="s">
        <v>146</v>
      </c>
      <c r="E11845"/>
    </row>
    <row r="11846" spans="1:5" x14ac:dyDescent="0.25">
      <c r="A11846" t="s">
        <v>14520</v>
      </c>
      <c r="B11846">
        <v>193374</v>
      </c>
      <c r="C11846" s="6">
        <v>44590.580968483795</v>
      </c>
      <c r="D11846" t="s">
        <v>140</v>
      </c>
      <c r="E11846"/>
    </row>
    <row r="11847" spans="1:5" x14ac:dyDescent="0.25">
      <c r="A11847" t="s">
        <v>14521</v>
      </c>
      <c r="B11847">
        <v>193377</v>
      </c>
      <c r="C11847" s="6">
        <v>44590.58138802083</v>
      </c>
      <c r="D11847" t="s">
        <v>145</v>
      </c>
      <c r="E11847"/>
    </row>
    <row r="11848" spans="1:5" x14ac:dyDescent="0.25">
      <c r="A11848" t="s">
        <v>14522</v>
      </c>
      <c r="B11848">
        <v>193378</v>
      </c>
      <c r="C11848" s="6">
        <v>44590.581417627312</v>
      </c>
      <c r="D11848" t="s">
        <v>145</v>
      </c>
      <c r="E11848"/>
    </row>
    <row r="11849" spans="1:5" x14ac:dyDescent="0.25">
      <c r="A11849" t="s">
        <v>14523</v>
      </c>
      <c r="B11849">
        <v>193379</v>
      </c>
      <c r="C11849" s="6">
        <v>44590.581561041668</v>
      </c>
      <c r="D11849" t="s">
        <v>146</v>
      </c>
      <c r="E11849"/>
    </row>
    <row r="11850" spans="1:5" x14ac:dyDescent="0.25">
      <c r="A11850" t="s">
        <v>14524</v>
      </c>
      <c r="B11850">
        <v>193381</v>
      </c>
      <c r="C11850" s="6">
        <v>44590.581883749997</v>
      </c>
      <c r="D11850" t="s">
        <v>140</v>
      </c>
      <c r="E11850"/>
    </row>
    <row r="11851" spans="1:5" x14ac:dyDescent="0.25">
      <c r="A11851" t="s">
        <v>14525</v>
      </c>
      <c r="B11851">
        <v>193393</v>
      </c>
      <c r="C11851" s="6">
        <v>44590.584313622683</v>
      </c>
      <c r="D11851" t="s">
        <v>142</v>
      </c>
      <c r="E11851"/>
    </row>
    <row r="11852" spans="1:5" x14ac:dyDescent="0.25">
      <c r="A11852" t="s">
        <v>14526</v>
      </c>
      <c r="B11852">
        <v>193406</v>
      </c>
      <c r="C11852" s="6">
        <v>44590.587690960645</v>
      </c>
      <c r="D11852" t="s">
        <v>145</v>
      </c>
      <c r="E11852"/>
    </row>
    <row r="11853" spans="1:5" x14ac:dyDescent="0.25">
      <c r="A11853" t="s">
        <v>14527</v>
      </c>
      <c r="B11853">
        <v>193418</v>
      </c>
      <c r="C11853" s="6">
        <v>44590.591553541664</v>
      </c>
      <c r="D11853" t="s">
        <v>142</v>
      </c>
      <c r="E11853"/>
    </row>
    <row r="11854" spans="1:5" x14ac:dyDescent="0.25">
      <c r="A11854" t="s">
        <v>14528</v>
      </c>
      <c r="B11854">
        <v>193434</v>
      </c>
      <c r="C11854" s="6">
        <v>44592.356458368056</v>
      </c>
      <c r="D11854" t="s">
        <v>142</v>
      </c>
      <c r="E11854"/>
    </row>
    <row r="11855" spans="1:5" x14ac:dyDescent="0.25">
      <c r="A11855" t="s">
        <v>14529</v>
      </c>
      <c r="B11855">
        <v>193435</v>
      </c>
      <c r="C11855" s="6">
        <v>44592.356644340274</v>
      </c>
      <c r="D11855" t="s">
        <v>137</v>
      </c>
      <c r="E11855"/>
    </row>
    <row r="11856" spans="1:5" x14ac:dyDescent="0.25">
      <c r="A11856" t="s">
        <v>14530</v>
      </c>
      <c r="B11856">
        <v>193436</v>
      </c>
      <c r="C11856" s="6">
        <v>44592.356856712962</v>
      </c>
      <c r="D11856" t="s">
        <v>301</v>
      </c>
      <c r="E11856"/>
    </row>
    <row r="11857" spans="1:5" x14ac:dyDescent="0.25">
      <c r="A11857" t="s">
        <v>14531</v>
      </c>
      <c r="B11857">
        <v>193437</v>
      </c>
      <c r="C11857" s="6">
        <v>44592.357037245369</v>
      </c>
      <c r="D11857" t="s">
        <v>142</v>
      </c>
      <c r="E11857"/>
    </row>
    <row r="11858" spans="1:5" x14ac:dyDescent="0.25">
      <c r="A11858" t="s">
        <v>14532</v>
      </c>
      <c r="B11858">
        <v>193438</v>
      </c>
      <c r="C11858" s="6">
        <v>44592.357875891204</v>
      </c>
      <c r="D11858" t="s">
        <v>142</v>
      </c>
      <c r="E11858"/>
    </row>
    <row r="11859" spans="1:5" x14ac:dyDescent="0.25">
      <c r="A11859" t="s">
        <v>14533</v>
      </c>
      <c r="B11859">
        <v>193439</v>
      </c>
      <c r="C11859" s="6">
        <v>44592.358759201386</v>
      </c>
      <c r="D11859" t="s">
        <v>10114</v>
      </c>
      <c r="E11859"/>
    </row>
    <row r="11860" spans="1:5" x14ac:dyDescent="0.25">
      <c r="A11860" t="s">
        <v>14534</v>
      </c>
      <c r="B11860">
        <v>193442</v>
      </c>
      <c r="C11860" s="6">
        <v>44592.36052091435</v>
      </c>
      <c r="D11860" t="s">
        <v>137</v>
      </c>
      <c r="E11860"/>
    </row>
    <row r="11861" spans="1:5" x14ac:dyDescent="0.25">
      <c r="A11861" t="s">
        <v>14535</v>
      </c>
      <c r="B11861">
        <v>193443</v>
      </c>
      <c r="C11861" s="6">
        <v>44592.36052584491</v>
      </c>
      <c r="D11861" t="s">
        <v>142</v>
      </c>
      <c r="E11861"/>
    </row>
    <row r="11862" spans="1:5" x14ac:dyDescent="0.25">
      <c r="A11862" t="s">
        <v>14536</v>
      </c>
      <c r="B11862">
        <v>193445</v>
      </c>
      <c r="C11862" s="6">
        <v>44592.361515208337</v>
      </c>
      <c r="D11862" t="s">
        <v>142</v>
      </c>
      <c r="E11862"/>
    </row>
    <row r="11863" spans="1:5" x14ac:dyDescent="0.25">
      <c r="A11863" t="s">
        <v>14537</v>
      </c>
      <c r="B11863">
        <v>193446</v>
      </c>
      <c r="C11863" s="6">
        <v>44592.361577291667</v>
      </c>
      <c r="D11863" t="s">
        <v>142</v>
      </c>
      <c r="E11863"/>
    </row>
    <row r="11864" spans="1:5" x14ac:dyDescent="0.25">
      <c r="A11864" t="s">
        <v>14538</v>
      </c>
      <c r="B11864">
        <v>193447</v>
      </c>
      <c r="C11864" s="6">
        <v>44592.361582453705</v>
      </c>
      <c r="D11864" t="s">
        <v>797</v>
      </c>
      <c r="E11864"/>
    </row>
    <row r="11865" spans="1:5" x14ac:dyDescent="0.25">
      <c r="A11865" t="s">
        <v>14539</v>
      </c>
      <c r="B11865">
        <v>193448</v>
      </c>
      <c r="C11865" s="6">
        <v>44592.361681238428</v>
      </c>
      <c r="D11865" t="s">
        <v>149</v>
      </c>
      <c r="E11865"/>
    </row>
    <row r="11866" spans="1:5" x14ac:dyDescent="0.25">
      <c r="A11866" t="s">
        <v>14540</v>
      </c>
      <c r="B11866">
        <v>193449</v>
      </c>
      <c r="C11866" s="6">
        <v>44592.362035925929</v>
      </c>
      <c r="D11866" t="s">
        <v>137</v>
      </c>
      <c r="E11866"/>
    </row>
    <row r="11867" spans="1:5" x14ac:dyDescent="0.25">
      <c r="A11867" t="s">
        <v>14541</v>
      </c>
      <c r="B11867">
        <v>193450</v>
      </c>
      <c r="C11867" s="6">
        <v>44592.363197245373</v>
      </c>
      <c r="D11867" t="s">
        <v>140</v>
      </c>
      <c r="E11867"/>
    </row>
    <row r="11868" spans="1:5" x14ac:dyDescent="0.25">
      <c r="A11868" t="s">
        <v>14542</v>
      </c>
      <c r="B11868">
        <v>193452</v>
      </c>
      <c r="C11868" s="6">
        <v>44592.363841979168</v>
      </c>
      <c r="D11868" t="s">
        <v>142</v>
      </c>
      <c r="E11868"/>
    </row>
    <row r="11869" spans="1:5" x14ac:dyDescent="0.25">
      <c r="A11869" t="s">
        <v>14543</v>
      </c>
      <c r="B11869">
        <v>193453</v>
      </c>
      <c r="C11869" s="6">
        <v>44592.363890046297</v>
      </c>
      <c r="D11869" t="s">
        <v>137</v>
      </c>
      <c r="E11869"/>
    </row>
    <row r="11870" spans="1:5" x14ac:dyDescent="0.25">
      <c r="A11870" t="s">
        <v>14544</v>
      </c>
      <c r="B11870">
        <v>193455</v>
      </c>
      <c r="C11870" s="6">
        <v>44592.364542106479</v>
      </c>
      <c r="D11870" t="s">
        <v>210</v>
      </c>
      <c r="E11870"/>
    </row>
    <row r="11871" spans="1:5" x14ac:dyDescent="0.25">
      <c r="A11871" t="s">
        <v>14545</v>
      </c>
      <c r="B11871">
        <v>193457</v>
      </c>
      <c r="C11871" s="6">
        <v>44592.365610960645</v>
      </c>
      <c r="D11871" t="s">
        <v>14546</v>
      </c>
      <c r="E11871"/>
    </row>
    <row r="11872" spans="1:5" x14ac:dyDescent="0.25">
      <c r="A11872" t="s">
        <v>14547</v>
      </c>
      <c r="B11872">
        <v>193463</v>
      </c>
      <c r="C11872" s="6">
        <v>44592.367758865737</v>
      </c>
      <c r="D11872" t="s">
        <v>146</v>
      </c>
      <c r="E11872"/>
    </row>
    <row r="11873" spans="1:5" x14ac:dyDescent="0.25">
      <c r="A11873" t="s">
        <v>14548</v>
      </c>
      <c r="B11873">
        <v>193464</v>
      </c>
      <c r="C11873" s="6">
        <v>44592.368258912036</v>
      </c>
      <c r="D11873" t="s">
        <v>142</v>
      </c>
      <c r="E11873"/>
    </row>
    <row r="11874" spans="1:5" x14ac:dyDescent="0.25">
      <c r="A11874" t="s">
        <v>14549</v>
      </c>
      <c r="B11874">
        <v>193465</v>
      </c>
      <c r="C11874" s="6">
        <v>44592.368382962966</v>
      </c>
      <c r="D11874" t="s">
        <v>1236</v>
      </c>
      <c r="E11874"/>
    </row>
    <row r="11875" spans="1:5" x14ac:dyDescent="0.25">
      <c r="A11875" t="s">
        <v>14550</v>
      </c>
      <c r="B11875">
        <v>193467</v>
      </c>
      <c r="C11875" s="6">
        <v>44592.36874917824</v>
      </c>
      <c r="D11875" t="s">
        <v>140</v>
      </c>
      <c r="E11875"/>
    </row>
    <row r="11876" spans="1:5" x14ac:dyDescent="0.25">
      <c r="A11876" t="s">
        <v>14551</v>
      </c>
      <c r="B11876">
        <v>193468</v>
      </c>
      <c r="C11876" s="6">
        <v>44592.368989432871</v>
      </c>
      <c r="D11876" t="s">
        <v>14552</v>
      </c>
      <c r="E11876"/>
    </row>
    <row r="11877" spans="1:5" x14ac:dyDescent="0.25">
      <c r="A11877" t="s">
        <v>14553</v>
      </c>
      <c r="B11877">
        <v>193471</v>
      </c>
      <c r="C11877" s="6">
        <v>44592.370191377318</v>
      </c>
      <c r="D11877" t="s">
        <v>9546</v>
      </c>
      <c r="E11877"/>
    </row>
    <row r="11878" spans="1:5" x14ac:dyDescent="0.25">
      <c r="A11878" t="s">
        <v>14554</v>
      </c>
      <c r="B11878">
        <v>193472</v>
      </c>
      <c r="C11878" s="6">
        <v>44592.370895381944</v>
      </c>
      <c r="D11878" t="s">
        <v>147</v>
      </c>
      <c r="E11878"/>
    </row>
    <row r="11879" spans="1:5" x14ac:dyDescent="0.25">
      <c r="A11879" t="s">
        <v>14555</v>
      </c>
      <c r="B11879">
        <v>193474</v>
      </c>
      <c r="C11879" s="6">
        <v>44592.371504502313</v>
      </c>
      <c r="D11879" t="s">
        <v>137</v>
      </c>
      <c r="E11879"/>
    </row>
    <row r="11880" spans="1:5" x14ac:dyDescent="0.25">
      <c r="A11880" t="s">
        <v>14556</v>
      </c>
      <c r="B11880">
        <v>193475</v>
      </c>
      <c r="C11880" s="6">
        <v>44592.371730844905</v>
      </c>
      <c r="D11880" t="s">
        <v>142</v>
      </c>
      <c r="E11880"/>
    </row>
    <row r="11881" spans="1:5" x14ac:dyDescent="0.25">
      <c r="A11881" t="s">
        <v>14557</v>
      </c>
      <c r="B11881">
        <v>193477</v>
      </c>
      <c r="C11881" s="6">
        <v>44592.372365451389</v>
      </c>
      <c r="D11881" t="s">
        <v>145</v>
      </c>
      <c r="E11881"/>
    </row>
    <row r="11882" spans="1:5" x14ac:dyDescent="0.25">
      <c r="A11882" t="s">
        <v>14558</v>
      </c>
      <c r="B11882">
        <v>193478</v>
      </c>
      <c r="C11882" s="6">
        <v>44592.372443865737</v>
      </c>
      <c r="D11882" t="s">
        <v>10329</v>
      </c>
      <c r="E11882"/>
    </row>
    <row r="11883" spans="1:5" x14ac:dyDescent="0.25">
      <c r="A11883" t="s">
        <v>14559</v>
      </c>
      <c r="B11883">
        <v>193479</v>
      </c>
      <c r="C11883" s="6">
        <v>44592.373516180553</v>
      </c>
      <c r="D11883" t="s">
        <v>142</v>
      </c>
      <c r="E11883"/>
    </row>
    <row r="11884" spans="1:5" x14ac:dyDescent="0.25">
      <c r="A11884" t="s">
        <v>14560</v>
      </c>
      <c r="B11884">
        <v>193481</v>
      </c>
      <c r="C11884" s="6">
        <v>44592.37395361111</v>
      </c>
      <c r="D11884" t="s">
        <v>5077</v>
      </c>
      <c r="E11884"/>
    </row>
    <row r="11885" spans="1:5" x14ac:dyDescent="0.25">
      <c r="A11885" t="s">
        <v>14561</v>
      </c>
      <c r="B11885">
        <v>193483</v>
      </c>
      <c r="C11885" s="6">
        <v>44592.375885092595</v>
      </c>
      <c r="D11885" t="s">
        <v>142</v>
      </c>
      <c r="E11885"/>
    </row>
    <row r="11886" spans="1:5" x14ac:dyDescent="0.25">
      <c r="A11886" t="s">
        <v>14562</v>
      </c>
      <c r="B11886">
        <v>193484</v>
      </c>
      <c r="C11886" s="6">
        <v>44592.376232372684</v>
      </c>
      <c r="D11886" t="s">
        <v>139</v>
      </c>
      <c r="E11886"/>
    </row>
    <row r="11887" spans="1:5" x14ac:dyDescent="0.25">
      <c r="A11887" t="s">
        <v>14563</v>
      </c>
      <c r="B11887">
        <v>193485</v>
      </c>
      <c r="C11887" s="6">
        <v>44592.376253402777</v>
      </c>
      <c r="D11887" t="s">
        <v>142</v>
      </c>
      <c r="E11887"/>
    </row>
    <row r="11888" spans="1:5" x14ac:dyDescent="0.25">
      <c r="A11888" t="s">
        <v>14564</v>
      </c>
      <c r="B11888">
        <v>193488</v>
      </c>
      <c r="C11888" s="6">
        <v>44592.376658831017</v>
      </c>
      <c r="D11888" t="s">
        <v>142</v>
      </c>
      <c r="E11888"/>
    </row>
    <row r="11889" spans="1:5" x14ac:dyDescent="0.25">
      <c r="A11889" t="s">
        <v>14565</v>
      </c>
      <c r="B11889">
        <v>193490</v>
      </c>
      <c r="C11889" s="6">
        <v>44592.377458275463</v>
      </c>
      <c r="D11889" t="s">
        <v>142</v>
      </c>
      <c r="E11889"/>
    </row>
    <row r="11890" spans="1:5" x14ac:dyDescent="0.25">
      <c r="A11890" t="s">
        <v>14566</v>
      </c>
      <c r="B11890">
        <v>193491</v>
      </c>
      <c r="C11890" s="6">
        <v>44592.377537986111</v>
      </c>
      <c r="D11890" t="s">
        <v>137</v>
      </c>
      <c r="E11890"/>
    </row>
    <row r="11891" spans="1:5" x14ac:dyDescent="0.25">
      <c r="A11891" t="s">
        <v>14567</v>
      </c>
      <c r="B11891">
        <v>193496</v>
      </c>
      <c r="C11891" s="6">
        <v>44592.378434444443</v>
      </c>
      <c r="D11891" t="s">
        <v>146</v>
      </c>
      <c r="E11891"/>
    </row>
    <row r="11892" spans="1:5" x14ac:dyDescent="0.25">
      <c r="A11892" t="s">
        <v>14568</v>
      </c>
      <c r="B11892">
        <v>193500</v>
      </c>
      <c r="C11892" s="6">
        <v>44592.379390543982</v>
      </c>
      <c r="D11892" t="s">
        <v>142</v>
      </c>
      <c r="E11892"/>
    </row>
    <row r="11893" spans="1:5" x14ac:dyDescent="0.25">
      <c r="A11893" t="s">
        <v>14569</v>
      </c>
      <c r="B11893">
        <v>193502</v>
      </c>
      <c r="C11893" s="6">
        <v>44592.379884745373</v>
      </c>
      <c r="D11893" t="s">
        <v>142</v>
      </c>
      <c r="E11893"/>
    </row>
    <row r="11894" spans="1:5" x14ac:dyDescent="0.25">
      <c r="A11894" t="s">
        <v>14570</v>
      </c>
      <c r="B11894">
        <v>193505</v>
      </c>
      <c r="C11894" s="6">
        <v>44592.380698159723</v>
      </c>
      <c r="D11894" t="s">
        <v>142</v>
      </c>
      <c r="E11894"/>
    </row>
    <row r="11895" spans="1:5" x14ac:dyDescent="0.25">
      <c r="A11895" t="s">
        <v>14571</v>
      </c>
      <c r="B11895">
        <v>193506</v>
      </c>
      <c r="C11895" s="6">
        <v>44592.380773761572</v>
      </c>
      <c r="D11895" t="s">
        <v>142</v>
      </c>
      <c r="E11895"/>
    </row>
    <row r="11896" spans="1:5" x14ac:dyDescent="0.25">
      <c r="A11896" t="s">
        <v>14572</v>
      </c>
      <c r="B11896">
        <v>193511</v>
      </c>
      <c r="C11896" s="6">
        <v>44592.383303425922</v>
      </c>
      <c r="D11896" t="s">
        <v>142</v>
      </c>
      <c r="E11896"/>
    </row>
    <row r="11897" spans="1:5" x14ac:dyDescent="0.25">
      <c r="A11897" t="s">
        <v>14573</v>
      </c>
      <c r="B11897">
        <v>193512</v>
      </c>
      <c r="C11897" s="6">
        <v>44592.383580775466</v>
      </c>
      <c r="D11897" t="s">
        <v>140</v>
      </c>
      <c r="E11897"/>
    </row>
    <row r="11898" spans="1:5" x14ac:dyDescent="0.25">
      <c r="A11898" t="s">
        <v>14574</v>
      </c>
      <c r="B11898">
        <v>193514</v>
      </c>
      <c r="C11898" s="6">
        <v>44592.38494152778</v>
      </c>
      <c r="D11898" t="s">
        <v>139</v>
      </c>
      <c r="E11898"/>
    </row>
    <row r="11899" spans="1:5" x14ac:dyDescent="0.25">
      <c r="A11899" t="s">
        <v>14575</v>
      </c>
      <c r="B11899">
        <v>193516</v>
      </c>
      <c r="C11899" s="6">
        <v>44592.385492719906</v>
      </c>
      <c r="D11899" t="s">
        <v>142</v>
      </c>
      <c r="E11899"/>
    </row>
    <row r="11900" spans="1:5" x14ac:dyDescent="0.25">
      <c r="A11900" t="s">
        <v>14576</v>
      </c>
      <c r="B11900">
        <v>193518</v>
      </c>
      <c r="C11900" s="6">
        <v>44592.386126793979</v>
      </c>
      <c r="D11900" t="s">
        <v>146</v>
      </c>
      <c r="E11900"/>
    </row>
    <row r="11901" spans="1:5" x14ac:dyDescent="0.25">
      <c r="A11901" t="s">
        <v>14577</v>
      </c>
      <c r="B11901">
        <v>193520</v>
      </c>
      <c r="C11901" s="6">
        <v>44592.386812708333</v>
      </c>
      <c r="D11901" t="s">
        <v>210</v>
      </c>
      <c r="E11901"/>
    </row>
    <row r="11902" spans="1:5" x14ac:dyDescent="0.25">
      <c r="A11902" t="s">
        <v>14578</v>
      </c>
      <c r="B11902">
        <v>193522</v>
      </c>
      <c r="C11902" s="6">
        <v>44592.387377939813</v>
      </c>
      <c r="D11902" t="s">
        <v>145</v>
      </c>
      <c r="E11902"/>
    </row>
    <row r="11903" spans="1:5" x14ac:dyDescent="0.25">
      <c r="A11903" t="s">
        <v>14579</v>
      </c>
      <c r="B11903">
        <v>193525</v>
      </c>
      <c r="C11903" s="6">
        <v>44592.387521701392</v>
      </c>
      <c r="D11903" t="s">
        <v>210</v>
      </c>
      <c r="E11903"/>
    </row>
    <row r="11904" spans="1:5" x14ac:dyDescent="0.25">
      <c r="A11904" t="s">
        <v>14580</v>
      </c>
      <c r="B11904">
        <v>193527</v>
      </c>
      <c r="C11904" s="6">
        <v>44592.389626805554</v>
      </c>
      <c r="D11904" t="s">
        <v>142</v>
      </c>
      <c r="E11904"/>
    </row>
    <row r="11905" spans="1:5" x14ac:dyDescent="0.25">
      <c r="A11905" t="s">
        <v>14581</v>
      </c>
      <c r="B11905">
        <v>193528</v>
      </c>
      <c r="C11905" s="6">
        <v>44592.389698553241</v>
      </c>
      <c r="D11905" t="s">
        <v>147</v>
      </c>
      <c r="E11905"/>
    </row>
    <row r="11906" spans="1:5" x14ac:dyDescent="0.25">
      <c r="A11906" t="s">
        <v>14582</v>
      </c>
      <c r="B11906">
        <v>193530</v>
      </c>
      <c r="C11906" s="6">
        <v>44592.390489699072</v>
      </c>
      <c r="D11906" t="s">
        <v>536</v>
      </c>
      <c r="E11906"/>
    </row>
    <row r="11907" spans="1:5" x14ac:dyDescent="0.25">
      <c r="A11907" t="s">
        <v>14583</v>
      </c>
      <c r="B11907">
        <v>193532</v>
      </c>
      <c r="C11907" s="6">
        <v>44592.391349444442</v>
      </c>
      <c r="D11907" t="s">
        <v>142</v>
      </c>
      <c r="E11907"/>
    </row>
    <row r="11908" spans="1:5" x14ac:dyDescent="0.25">
      <c r="A11908" t="s">
        <v>14584</v>
      </c>
      <c r="B11908">
        <v>193533</v>
      </c>
      <c r="C11908" s="6">
        <v>44592.391488958332</v>
      </c>
      <c r="D11908" t="s">
        <v>142</v>
      </c>
      <c r="E11908"/>
    </row>
    <row r="11909" spans="1:5" x14ac:dyDescent="0.25">
      <c r="A11909" t="s">
        <v>14585</v>
      </c>
      <c r="B11909">
        <v>193534</v>
      </c>
      <c r="C11909" s="6">
        <v>44592.391886805555</v>
      </c>
      <c r="D11909" t="s">
        <v>140</v>
      </c>
      <c r="E11909"/>
    </row>
    <row r="11910" spans="1:5" x14ac:dyDescent="0.25">
      <c r="A11910" t="s">
        <v>14586</v>
      </c>
      <c r="B11910">
        <v>193541</v>
      </c>
      <c r="C11910" s="6">
        <v>44592.394451701388</v>
      </c>
      <c r="D11910" t="s">
        <v>142</v>
      </c>
      <c r="E11910"/>
    </row>
    <row r="11911" spans="1:5" x14ac:dyDescent="0.25">
      <c r="A11911" t="s">
        <v>14587</v>
      </c>
      <c r="B11911">
        <v>193542</v>
      </c>
      <c r="C11911" s="6">
        <v>44592.394818969908</v>
      </c>
      <c r="D11911" t="s">
        <v>691</v>
      </c>
      <c r="E11911"/>
    </row>
    <row r="11912" spans="1:5" x14ac:dyDescent="0.25">
      <c r="A11912" t="s">
        <v>14588</v>
      </c>
      <c r="B11912">
        <v>193543</v>
      </c>
      <c r="C11912" s="6">
        <v>44592.395291145833</v>
      </c>
      <c r="D11912" t="s">
        <v>142</v>
      </c>
      <c r="E11912"/>
    </row>
    <row r="11913" spans="1:5" x14ac:dyDescent="0.25">
      <c r="A11913" t="s">
        <v>14589</v>
      </c>
      <c r="B11913">
        <v>193546</v>
      </c>
      <c r="C11913" s="6">
        <v>44592.396465219907</v>
      </c>
      <c r="D11913" t="s">
        <v>145</v>
      </c>
      <c r="E11913"/>
    </row>
    <row r="11914" spans="1:5" x14ac:dyDescent="0.25">
      <c r="A11914" t="s">
        <v>14590</v>
      </c>
      <c r="B11914">
        <v>193547</v>
      </c>
      <c r="C11914" s="6">
        <v>44592.396955775461</v>
      </c>
      <c r="D11914" t="s">
        <v>146</v>
      </c>
      <c r="E11914"/>
    </row>
    <row r="11915" spans="1:5" x14ac:dyDescent="0.25">
      <c r="A11915" t="s">
        <v>14591</v>
      </c>
      <c r="B11915">
        <v>193548</v>
      </c>
      <c r="C11915" s="6">
        <v>44592.397131597223</v>
      </c>
      <c r="D11915" t="s">
        <v>145</v>
      </c>
      <c r="E11915"/>
    </row>
    <row r="11916" spans="1:5" x14ac:dyDescent="0.25">
      <c r="A11916" t="s">
        <v>14592</v>
      </c>
      <c r="B11916">
        <v>193552</v>
      </c>
      <c r="C11916" s="6">
        <v>44592.398178657408</v>
      </c>
      <c r="D11916" t="s">
        <v>142</v>
      </c>
      <c r="E11916"/>
    </row>
    <row r="11917" spans="1:5" x14ac:dyDescent="0.25">
      <c r="A11917" t="s">
        <v>14593</v>
      </c>
      <c r="B11917">
        <v>193555</v>
      </c>
      <c r="C11917" s="6">
        <v>44592.39887153935</v>
      </c>
      <c r="D11917" t="s">
        <v>142</v>
      </c>
      <c r="E11917"/>
    </row>
    <row r="11918" spans="1:5" x14ac:dyDescent="0.25">
      <c r="A11918" t="s">
        <v>14594</v>
      </c>
      <c r="B11918">
        <v>193560</v>
      </c>
      <c r="C11918" s="6">
        <v>44592.400704270833</v>
      </c>
      <c r="D11918" t="s">
        <v>137</v>
      </c>
      <c r="E11918"/>
    </row>
    <row r="11919" spans="1:5" x14ac:dyDescent="0.25">
      <c r="A11919" t="s">
        <v>14595</v>
      </c>
      <c r="B11919">
        <v>193561</v>
      </c>
      <c r="C11919" s="6">
        <v>44592.400766712963</v>
      </c>
      <c r="D11919" t="s">
        <v>142</v>
      </c>
      <c r="E11919"/>
    </row>
    <row r="11920" spans="1:5" x14ac:dyDescent="0.25">
      <c r="A11920" t="s">
        <v>14596</v>
      </c>
      <c r="B11920">
        <v>193562</v>
      </c>
      <c r="C11920" s="6">
        <v>44592.400777685187</v>
      </c>
      <c r="D11920" t="s">
        <v>8442</v>
      </c>
      <c r="E11920"/>
    </row>
    <row r="11921" spans="1:5" x14ac:dyDescent="0.25">
      <c r="A11921" t="s">
        <v>14597</v>
      </c>
      <c r="B11921">
        <v>193563</v>
      </c>
      <c r="C11921" s="6">
        <v>44592.400994097225</v>
      </c>
      <c r="D11921" t="s">
        <v>142</v>
      </c>
      <c r="E11921"/>
    </row>
    <row r="11922" spans="1:5" x14ac:dyDescent="0.25">
      <c r="A11922" t="s">
        <v>14598</v>
      </c>
      <c r="B11922">
        <v>193572</v>
      </c>
      <c r="C11922" s="6">
        <v>44592.403288055553</v>
      </c>
      <c r="D11922" t="s">
        <v>146</v>
      </c>
      <c r="E11922"/>
    </row>
    <row r="11923" spans="1:5" x14ac:dyDescent="0.25">
      <c r="A11923" t="s">
        <v>14599</v>
      </c>
      <c r="B11923">
        <v>193575</v>
      </c>
      <c r="C11923" s="6">
        <v>44592.403499340275</v>
      </c>
      <c r="D11923" t="s">
        <v>142</v>
      </c>
      <c r="E11923"/>
    </row>
    <row r="11924" spans="1:5" x14ac:dyDescent="0.25">
      <c r="A11924" t="s">
        <v>14600</v>
      </c>
      <c r="B11924">
        <v>193576</v>
      </c>
      <c r="C11924" s="6">
        <v>44592.403922129626</v>
      </c>
      <c r="D11924" t="s">
        <v>142</v>
      </c>
      <c r="E11924"/>
    </row>
    <row r="11925" spans="1:5" x14ac:dyDescent="0.25">
      <c r="A11925" t="s">
        <v>14601</v>
      </c>
      <c r="B11925">
        <v>193577</v>
      </c>
      <c r="C11925" s="6">
        <v>44592.40404483796</v>
      </c>
      <c r="D11925" t="s">
        <v>146</v>
      </c>
      <c r="E11925"/>
    </row>
    <row r="11926" spans="1:5" x14ac:dyDescent="0.25">
      <c r="A11926" t="s">
        <v>14602</v>
      </c>
      <c r="B11926">
        <v>193580</v>
      </c>
      <c r="C11926" s="6">
        <v>44592.405463483796</v>
      </c>
      <c r="D11926" t="s">
        <v>142</v>
      </c>
      <c r="E11926"/>
    </row>
    <row r="11927" spans="1:5" x14ac:dyDescent="0.25">
      <c r="A11927" t="s">
        <v>14603</v>
      </c>
      <c r="B11927">
        <v>193583</v>
      </c>
      <c r="C11927" s="6">
        <v>44592.406696932871</v>
      </c>
      <c r="D11927" t="s">
        <v>145</v>
      </c>
      <c r="E11927"/>
    </row>
    <row r="11928" spans="1:5" x14ac:dyDescent="0.25">
      <c r="A11928" t="s">
        <v>14604</v>
      </c>
      <c r="B11928">
        <v>193585</v>
      </c>
      <c r="C11928" s="6">
        <v>44592.407092766203</v>
      </c>
      <c r="D11928" t="s">
        <v>137</v>
      </c>
      <c r="E11928"/>
    </row>
    <row r="11929" spans="1:5" x14ac:dyDescent="0.25">
      <c r="A11929" t="s">
        <v>14605</v>
      </c>
      <c r="B11929">
        <v>193588</v>
      </c>
      <c r="C11929" s="6">
        <v>44592.408009236111</v>
      </c>
      <c r="D11929" t="s">
        <v>145</v>
      </c>
      <c r="E11929"/>
    </row>
    <row r="11930" spans="1:5" x14ac:dyDescent="0.25">
      <c r="A11930" t="s">
        <v>14606</v>
      </c>
      <c r="B11930">
        <v>193590</v>
      </c>
      <c r="C11930" s="6">
        <v>44592.408155729165</v>
      </c>
      <c r="D11930" t="s">
        <v>137</v>
      </c>
      <c r="E11930"/>
    </row>
    <row r="11931" spans="1:5" x14ac:dyDescent="0.25">
      <c r="A11931" t="s">
        <v>14607</v>
      </c>
      <c r="B11931">
        <v>193592</v>
      </c>
      <c r="C11931" s="6">
        <v>44592.408351388891</v>
      </c>
      <c r="D11931" t="s">
        <v>142</v>
      </c>
      <c r="E11931"/>
    </row>
    <row r="11932" spans="1:5" x14ac:dyDescent="0.25">
      <c r="A11932" t="s">
        <v>14608</v>
      </c>
      <c r="B11932">
        <v>193593</v>
      </c>
      <c r="C11932" s="6">
        <v>44592.408703865738</v>
      </c>
      <c r="D11932" t="s">
        <v>1175</v>
      </c>
      <c r="E11932"/>
    </row>
    <row r="11933" spans="1:5" x14ac:dyDescent="0.25">
      <c r="A11933" t="s">
        <v>14609</v>
      </c>
      <c r="B11933">
        <v>193595</v>
      </c>
      <c r="C11933" s="6">
        <v>44592.408935405096</v>
      </c>
      <c r="D11933" t="s">
        <v>14610</v>
      </c>
      <c r="E11933"/>
    </row>
    <row r="11934" spans="1:5" x14ac:dyDescent="0.25">
      <c r="A11934" t="s">
        <v>14611</v>
      </c>
      <c r="B11934">
        <v>193596</v>
      </c>
      <c r="C11934" s="6">
        <v>44592.409066122687</v>
      </c>
      <c r="D11934" t="s">
        <v>1984</v>
      </c>
      <c r="E11934"/>
    </row>
    <row r="11935" spans="1:5" x14ac:dyDescent="0.25">
      <c r="A11935" t="s">
        <v>14612</v>
      </c>
      <c r="B11935">
        <v>193598</v>
      </c>
      <c r="C11935" s="6">
        <v>44592.409985150465</v>
      </c>
      <c r="D11935" t="s">
        <v>142</v>
      </c>
      <c r="E11935"/>
    </row>
    <row r="11936" spans="1:5" x14ac:dyDescent="0.25">
      <c r="A11936" t="s">
        <v>14613</v>
      </c>
      <c r="B11936">
        <v>193599</v>
      </c>
      <c r="C11936" s="6">
        <v>44592.410678136577</v>
      </c>
      <c r="D11936" t="s">
        <v>7610</v>
      </c>
      <c r="E11936"/>
    </row>
    <row r="11937" spans="1:5" x14ac:dyDescent="0.25">
      <c r="A11937" t="s">
        <v>14614</v>
      </c>
      <c r="B11937">
        <v>193600</v>
      </c>
      <c r="C11937" s="6">
        <v>44592.4107043287</v>
      </c>
      <c r="D11937" t="s">
        <v>137</v>
      </c>
      <c r="E11937"/>
    </row>
    <row r="11938" spans="1:5" x14ac:dyDescent="0.25">
      <c r="A11938" t="s">
        <v>14615</v>
      </c>
      <c r="B11938">
        <v>193602</v>
      </c>
      <c r="C11938" s="6">
        <v>44592.411390740737</v>
      </c>
      <c r="D11938" t="s">
        <v>142</v>
      </c>
      <c r="E11938"/>
    </row>
    <row r="11939" spans="1:5" x14ac:dyDescent="0.25">
      <c r="A11939" t="s">
        <v>14616</v>
      </c>
      <c r="B11939">
        <v>193603</v>
      </c>
      <c r="C11939" s="6">
        <v>44592.411574965277</v>
      </c>
      <c r="D11939" t="s">
        <v>146</v>
      </c>
      <c r="E11939"/>
    </row>
    <row r="11940" spans="1:5" x14ac:dyDescent="0.25">
      <c r="A11940" t="s">
        <v>14617</v>
      </c>
      <c r="B11940">
        <v>193604</v>
      </c>
      <c r="C11940" s="6">
        <v>44592.411979282406</v>
      </c>
      <c r="D11940" t="s">
        <v>146</v>
      </c>
      <c r="E11940"/>
    </row>
    <row r="11941" spans="1:5" x14ac:dyDescent="0.25">
      <c r="A11941" t="s">
        <v>14618</v>
      </c>
      <c r="B11941">
        <v>193613</v>
      </c>
      <c r="C11941" s="6">
        <v>44592.413879375003</v>
      </c>
      <c r="D11941" t="s">
        <v>1461</v>
      </c>
      <c r="E11941"/>
    </row>
    <row r="11942" spans="1:5" x14ac:dyDescent="0.25">
      <c r="A11942" t="s">
        <v>14619</v>
      </c>
      <c r="B11942">
        <v>193615</v>
      </c>
      <c r="C11942" s="6">
        <v>44592.414453356483</v>
      </c>
      <c r="D11942" t="s">
        <v>6575</v>
      </c>
      <c r="E11942"/>
    </row>
    <row r="11943" spans="1:5" x14ac:dyDescent="0.25">
      <c r="A11943" t="s">
        <v>14620</v>
      </c>
      <c r="B11943">
        <v>193616</v>
      </c>
      <c r="C11943" s="6">
        <v>44592.414711354169</v>
      </c>
      <c r="D11943" t="s">
        <v>949</v>
      </c>
      <c r="E11943"/>
    </row>
    <row r="11944" spans="1:5" x14ac:dyDescent="0.25">
      <c r="A11944" t="s">
        <v>14621</v>
      </c>
      <c r="B11944">
        <v>193617</v>
      </c>
      <c r="C11944" s="6">
        <v>44592.414990543984</v>
      </c>
      <c r="D11944" t="s">
        <v>140</v>
      </c>
      <c r="E11944"/>
    </row>
    <row r="11945" spans="1:5" x14ac:dyDescent="0.25">
      <c r="A11945" t="s">
        <v>14622</v>
      </c>
      <c r="B11945">
        <v>193620</v>
      </c>
      <c r="C11945" s="6">
        <v>44592.416008807872</v>
      </c>
      <c r="D11945" t="s">
        <v>306</v>
      </c>
      <c r="E11945"/>
    </row>
    <row r="11946" spans="1:5" x14ac:dyDescent="0.25">
      <c r="A11946" t="s">
        <v>14623</v>
      </c>
      <c r="B11946">
        <v>193622</v>
      </c>
      <c r="C11946" s="6">
        <v>44592.416738969907</v>
      </c>
      <c r="D11946" t="s">
        <v>147</v>
      </c>
      <c r="E11946"/>
    </row>
    <row r="11947" spans="1:5" x14ac:dyDescent="0.25">
      <c r="A11947" t="s">
        <v>14624</v>
      </c>
      <c r="B11947">
        <v>193626</v>
      </c>
      <c r="C11947" s="6">
        <v>44592.417448321758</v>
      </c>
      <c r="D11947" t="s">
        <v>137</v>
      </c>
      <c r="E11947"/>
    </row>
    <row r="11948" spans="1:5" x14ac:dyDescent="0.25">
      <c r="A11948" t="s">
        <v>14625</v>
      </c>
      <c r="B11948">
        <v>193628</v>
      </c>
      <c r="C11948" s="6">
        <v>44592.417689155096</v>
      </c>
      <c r="D11948" t="s">
        <v>299</v>
      </c>
      <c r="E11948"/>
    </row>
    <row r="11949" spans="1:5" x14ac:dyDescent="0.25">
      <c r="A11949" t="s">
        <v>14626</v>
      </c>
      <c r="B11949">
        <v>193632</v>
      </c>
      <c r="C11949" s="6">
        <v>44592.418746481482</v>
      </c>
      <c r="D11949" t="s">
        <v>14627</v>
      </c>
      <c r="E11949"/>
    </row>
    <row r="11950" spans="1:5" x14ac:dyDescent="0.25">
      <c r="A11950" t="s">
        <v>14628</v>
      </c>
      <c r="B11950">
        <v>193633</v>
      </c>
      <c r="C11950" s="6">
        <v>44592.418837048608</v>
      </c>
      <c r="D11950" t="s">
        <v>14629</v>
      </c>
      <c r="E11950"/>
    </row>
    <row r="11951" spans="1:5" x14ac:dyDescent="0.25">
      <c r="A11951" t="s">
        <v>14630</v>
      </c>
      <c r="B11951">
        <v>193635</v>
      </c>
      <c r="C11951" s="6">
        <v>44592.419135798613</v>
      </c>
      <c r="D11951" t="s">
        <v>139</v>
      </c>
      <c r="E11951"/>
    </row>
    <row r="11952" spans="1:5" x14ac:dyDescent="0.25">
      <c r="A11952" t="s">
        <v>14631</v>
      </c>
      <c r="B11952">
        <v>193637</v>
      </c>
      <c r="C11952" s="6">
        <v>44592.419912789352</v>
      </c>
      <c r="D11952" t="s">
        <v>137</v>
      </c>
      <c r="E11952"/>
    </row>
    <row r="11953" spans="1:5" x14ac:dyDescent="0.25">
      <c r="A11953" t="s">
        <v>14632</v>
      </c>
      <c r="B11953">
        <v>193638</v>
      </c>
      <c r="C11953" s="6">
        <v>44592.420018946759</v>
      </c>
      <c r="D11953" t="s">
        <v>1517</v>
      </c>
      <c r="E11953"/>
    </row>
    <row r="11954" spans="1:5" x14ac:dyDescent="0.25">
      <c r="A11954" t="s">
        <v>14633</v>
      </c>
      <c r="B11954">
        <v>193641</v>
      </c>
      <c r="C11954" s="6">
        <v>44592.420576724537</v>
      </c>
      <c r="D11954" t="s">
        <v>3269</v>
      </c>
      <c r="E11954"/>
    </row>
    <row r="11955" spans="1:5" x14ac:dyDescent="0.25">
      <c r="A11955" t="s">
        <v>14634</v>
      </c>
      <c r="B11955">
        <v>193644</v>
      </c>
      <c r="C11955" s="6">
        <v>44592.420988333331</v>
      </c>
      <c r="D11955" t="s">
        <v>142</v>
      </c>
      <c r="E11955"/>
    </row>
    <row r="11956" spans="1:5" x14ac:dyDescent="0.25">
      <c r="A11956" t="s">
        <v>14635</v>
      </c>
      <c r="B11956">
        <v>193645</v>
      </c>
      <c r="C11956" s="6">
        <v>44592.421061608795</v>
      </c>
      <c r="D11956" t="s">
        <v>1047</v>
      </c>
      <c r="E11956"/>
    </row>
    <row r="11957" spans="1:5" x14ac:dyDescent="0.25">
      <c r="A11957" t="s">
        <v>14636</v>
      </c>
      <c r="B11957">
        <v>193653</v>
      </c>
      <c r="C11957" s="6">
        <v>44592.422739189817</v>
      </c>
      <c r="D11957" t="s">
        <v>1156</v>
      </c>
      <c r="E11957"/>
    </row>
    <row r="11958" spans="1:5" x14ac:dyDescent="0.25">
      <c r="A11958" t="s">
        <v>14637</v>
      </c>
      <c r="B11958">
        <v>193658</v>
      </c>
      <c r="C11958" s="6">
        <v>44592.423188715278</v>
      </c>
      <c r="D11958" t="s">
        <v>14638</v>
      </c>
      <c r="E11958"/>
    </row>
    <row r="11959" spans="1:5" x14ac:dyDescent="0.25">
      <c r="A11959" t="s">
        <v>14639</v>
      </c>
      <c r="B11959">
        <v>193660</v>
      </c>
      <c r="C11959" s="6">
        <v>44592.423740393519</v>
      </c>
      <c r="D11959" t="s">
        <v>14640</v>
      </c>
      <c r="E11959"/>
    </row>
    <row r="11960" spans="1:5" x14ac:dyDescent="0.25">
      <c r="A11960" t="s">
        <v>14641</v>
      </c>
      <c r="B11960">
        <v>193661</v>
      </c>
      <c r="C11960" s="6">
        <v>44592.424296805555</v>
      </c>
      <c r="D11960" t="s">
        <v>146</v>
      </c>
      <c r="E11960"/>
    </row>
    <row r="11961" spans="1:5" x14ac:dyDescent="0.25">
      <c r="A11961" t="s">
        <v>14642</v>
      </c>
      <c r="B11961">
        <v>193662</v>
      </c>
      <c r="C11961" s="6">
        <v>44592.424336261574</v>
      </c>
      <c r="D11961" t="s">
        <v>2001</v>
      </c>
      <c r="E11961"/>
    </row>
    <row r="11962" spans="1:5" x14ac:dyDescent="0.25">
      <c r="A11962" t="s">
        <v>14643</v>
      </c>
      <c r="B11962">
        <v>193681</v>
      </c>
      <c r="C11962" s="6">
        <v>44592.427471782408</v>
      </c>
      <c r="D11962" t="s">
        <v>14644</v>
      </c>
      <c r="E11962"/>
    </row>
    <row r="11963" spans="1:5" x14ac:dyDescent="0.25">
      <c r="A11963" t="s">
        <v>14645</v>
      </c>
      <c r="B11963">
        <v>193694</v>
      </c>
      <c r="C11963" s="6">
        <v>44592.430267326388</v>
      </c>
      <c r="D11963" t="s">
        <v>976</v>
      </c>
      <c r="E11963"/>
    </row>
    <row r="11964" spans="1:5" x14ac:dyDescent="0.25">
      <c r="A11964" t="s">
        <v>14646</v>
      </c>
      <c r="B11964">
        <v>193696</v>
      </c>
      <c r="C11964" s="6">
        <v>44592.43078480324</v>
      </c>
      <c r="D11964" t="s">
        <v>14647</v>
      </c>
      <c r="E11964"/>
    </row>
    <row r="11965" spans="1:5" x14ac:dyDescent="0.25">
      <c r="A11965" t="s">
        <v>14648</v>
      </c>
      <c r="B11965">
        <v>193699</v>
      </c>
      <c r="C11965" s="6">
        <v>44592.431961979164</v>
      </c>
      <c r="D11965" t="s">
        <v>14649</v>
      </c>
      <c r="E11965"/>
    </row>
    <row r="11966" spans="1:5" x14ac:dyDescent="0.25">
      <c r="A11966" t="s">
        <v>14650</v>
      </c>
      <c r="B11966">
        <v>193701</v>
      </c>
      <c r="C11966" s="6">
        <v>44592.432269687502</v>
      </c>
      <c r="D11966" t="s">
        <v>1461</v>
      </c>
      <c r="E11966"/>
    </row>
    <row r="11967" spans="1:5" x14ac:dyDescent="0.25">
      <c r="A11967" t="s">
        <v>14651</v>
      </c>
      <c r="B11967">
        <v>193702</v>
      </c>
      <c r="C11967" s="6">
        <v>44592.432610439813</v>
      </c>
      <c r="D11967" t="s">
        <v>145</v>
      </c>
      <c r="E11967"/>
    </row>
    <row r="11968" spans="1:5" x14ac:dyDescent="0.25">
      <c r="A11968" t="s">
        <v>14652</v>
      </c>
      <c r="B11968">
        <v>193706</v>
      </c>
      <c r="C11968" s="6">
        <v>44592.43362048611</v>
      </c>
      <c r="D11968" t="s">
        <v>140</v>
      </c>
      <c r="E11968"/>
    </row>
    <row r="11969" spans="1:5" x14ac:dyDescent="0.25">
      <c r="A11969" t="s">
        <v>14653</v>
      </c>
      <c r="B11969">
        <v>193717</v>
      </c>
      <c r="C11969" s="6">
        <v>44592.436373483797</v>
      </c>
      <c r="D11969" t="s">
        <v>137</v>
      </c>
      <c r="E11969"/>
    </row>
    <row r="11970" spans="1:5" x14ac:dyDescent="0.25">
      <c r="A11970" t="s">
        <v>14654</v>
      </c>
      <c r="B11970">
        <v>193720</v>
      </c>
      <c r="C11970" s="6">
        <v>44592.437114930559</v>
      </c>
      <c r="D11970" t="s">
        <v>137</v>
      </c>
      <c r="E11970"/>
    </row>
    <row r="11971" spans="1:5" x14ac:dyDescent="0.25">
      <c r="A11971" t="s">
        <v>14655</v>
      </c>
      <c r="B11971">
        <v>193724</v>
      </c>
      <c r="C11971" s="6">
        <v>44592.437730243058</v>
      </c>
      <c r="D11971" t="s">
        <v>142</v>
      </c>
      <c r="E11971"/>
    </row>
    <row r="11972" spans="1:5" x14ac:dyDescent="0.25">
      <c r="A11972" t="s">
        <v>14656</v>
      </c>
      <c r="B11972">
        <v>193730</v>
      </c>
      <c r="C11972" s="6">
        <v>44592.438866354169</v>
      </c>
      <c r="D11972" t="s">
        <v>14657</v>
      </c>
      <c r="E11972"/>
    </row>
    <row r="11973" spans="1:5" x14ac:dyDescent="0.25">
      <c r="A11973" t="s">
        <v>14658</v>
      </c>
      <c r="B11973">
        <v>193732</v>
      </c>
      <c r="C11973" s="6">
        <v>44592.439531689815</v>
      </c>
      <c r="D11973" t="s">
        <v>3332</v>
      </c>
      <c r="E11973"/>
    </row>
    <row r="11974" spans="1:5" x14ac:dyDescent="0.25">
      <c r="A11974" t="s">
        <v>14659</v>
      </c>
      <c r="B11974">
        <v>193735</v>
      </c>
      <c r="C11974" s="6">
        <v>44592.439654166665</v>
      </c>
      <c r="D11974" t="s">
        <v>4766</v>
      </c>
      <c r="E11974"/>
    </row>
    <row r="11975" spans="1:5" x14ac:dyDescent="0.25">
      <c r="A11975" t="s">
        <v>14660</v>
      </c>
      <c r="B11975">
        <v>193737</v>
      </c>
      <c r="C11975" s="6">
        <v>44592.440461284721</v>
      </c>
      <c r="D11975" t="s">
        <v>137</v>
      </c>
      <c r="E11975"/>
    </row>
    <row r="11976" spans="1:5" x14ac:dyDescent="0.25">
      <c r="A11976" t="s">
        <v>14661</v>
      </c>
      <c r="B11976">
        <v>193739</v>
      </c>
      <c r="C11976" s="6">
        <v>44592.440842407406</v>
      </c>
      <c r="D11976" t="s">
        <v>137</v>
      </c>
      <c r="E11976"/>
    </row>
    <row r="11977" spans="1:5" x14ac:dyDescent="0.25">
      <c r="A11977" t="s">
        <v>14662</v>
      </c>
      <c r="B11977">
        <v>193744</v>
      </c>
      <c r="C11977" s="6">
        <v>44592.441823009256</v>
      </c>
      <c r="D11977" t="s">
        <v>137</v>
      </c>
      <c r="E11977"/>
    </row>
    <row r="11978" spans="1:5" x14ac:dyDescent="0.25">
      <c r="A11978" t="s">
        <v>14663</v>
      </c>
      <c r="B11978">
        <v>193746</v>
      </c>
      <c r="C11978" s="6">
        <v>44592.442154166667</v>
      </c>
      <c r="D11978" t="s">
        <v>12597</v>
      </c>
      <c r="E11978"/>
    </row>
    <row r="11979" spans="1:5" x14ac:dyDescent="0.25">
      <c r="A11979" t="s">
        <v>14664</v>
      </c>
      <c r="B11979">
        <v>193747</v>
      </c>
      <c r="C11979" s="6">
        <v>44592.442338460649</v>
      </c>
      <c r="D11979" t="s">
        <v>142</v>
      </c>
      <c r="E11979"/>
    </row>
    <row r="11980" spans="1:5" x14ac:dyDescent="0.25">
      <c r="A11980" t="s">
        <v>14665</v>
      </c>
      <c r="B11980">
        <v>193750</v>
      </c>
      <c r="C11980" s="6">
        <v>44592.443254918981</v>
      </c>
      <c r="D11980" t="s">
        <v>142</v>
      </c>
      <c r="E11980"/>
    </row>
    <row r="11981" spans="1:5" x14ac:dyDescent="0.25">
      <c r="A11981" t="s">
        <v>14666</v>
      </c>
      <c r="B11981">
        <v>193753</v>
      </c>
      <c r="C11981" s="6">
        <v>44592.443648715278</v>
      </c>
      <c r="D11981" t="s">
        <v>142</v>
      </c>
      <c r="E11981"/>
    </row>
    <row r="11982" spans="1:5" x14ac:dyDescent="0.25">
      <c r="A11982" t="s">
        <v>14667</v>
      </c>
      <c r="B11982">
        <v>193755</v>
      </c>
      <c r="C11982" s="6">
        <v>44592.443765555552</v>
      </c>
      <c r="D11982" t="s">
        <v>137</v>
      </c>
      <c r="E11982"/>
    </row>
    <row r="11983" spans="1:5" x14ac:dyDescent="0.25">
      <c r="A11983" t="s">
        <v>14668</v>
      </c>
      <c r="B11983">
        <v>193756</v>
      </c>
      <c r="C11983" s="6">
        <v>44592.444002569442</v>
      </c>
      <c r="D11983" t="s">
        <v>148</v>
      </c>
      <c r="E11983"/>
    </row>
    <row r="11984" spans="1:5" x14ac:dyDescent="0.25">
      <c r="A11984" t="s">
        <v>14669</v>
      </c>
      <c r="B11984">
        <v>193757</v>
      </c>
      <c r="C11984" s="6">
        <v>44592.444480497688</v>
      </c>
      <c r="D11984" t="s">
        <v>142</v>
      </c>
      <c r="E11984"/>
    </row>
    <row r="11985" spans="1:5" x14ac:dyDescent="0.25">
      <c r="A11985" t="s">
        <v>14670</v>
      </c>
      <c r="B11985">
        <v>193758</v>
      </c>
      <c r="C11985" s="6">
        <v>44592.444851099535</v>
      </c>
      <c r="D11985" t="s">
        <v>3269</v>
      </c>
      <c r="E11985"/>
    </row>
    <row r="11986" spans="1:5" x14ac:dyDescent="0.25">
      <c r="A11986" t="s">
        <v>14671</v>
      </c>
      <c r="B11986">
        <v>193762</v>
      </c>
      <c r="C11986" s="6">
        <v>44592.445518368055</v>
      </c>
      <c r="D11986" t="s">
        <v>1114</v>
      </c>
      <c r="E11986"/>
    </row>
    <row r="11987" spans="1:5" x14ac:dyDescent="0.25">
      <c r="A11987" t="s">
        <v>14672</v>
      </c>
      <c r="B11987">
        <v>193763</v>
      </c>
      <c r="C11987" s="6">
        <v>44592.445574097219</v>
      </c>
      <c r="D11987" t="s">
        <v>14673</v>
      </c>
      <c r="E11987"/>
    </row>
    <row r="11988" spans="1:5" x14ac:dyDescent="0.25">
      <c r="A11988" t="s">
        <v>14674</v>
      </c>
      <c r="B11988">
        <v>193764</v>
      </c>
      <c r="C11988" s="6">
        <v>44592.445694282411</v>
      </c>
      <c r="D11988" t="s">
        <v>139</v>
      </c>
      <c r="E11988"/>
    </row>
    <row r="11989" spans="1:5" x14ac:dyDescent="0.25">
      <c r="A11989" t="s">
        <v>14675</v>
      </c>
      <c r="B11989">
        <v>193765</v>
      </c>
      <c r="C11989" s="6">
        <v>44592.446909641207</v>
      </c>
      <c r="D11989" t="s">
        <v>14676</v>
      </c>
      <c r="E11989"/>
    </row>
    <row r="11990" spans="1:5" x14ac:dyDescent="0.25">
      <c r="A11990" t="s">
        <v>14677</v>
      </c>
      <c r="B11990">
        <v>193766</v>
      </c>
      <c r="C11990" s="6">
        <v>44592.447382314815</v>
      </c>
      <c r="D11990" t="s">
        <v>142</v>
      </c>
      <c r="E11990"/>
    </row>
    <row r="11991" spans="1:5" x14ac:dyDescent="0.25">
      <c r="A11991" t="s">
        <v>14678</v>
      </c>
      <c r="B11991">
        <v>193767</v>
      </c>
      <c r="C11991" s="6">
        <v>44592.447700243058</v>
      </c>
      <c r="D11991" t="s">
        <v>140</v>
      </c>
      <c r="E11991"/>
    </row>
    <row r="11992" spans="1:5" x14ac:dyDescent="0.25">
      <c r="A11992" t="s">
        <v>14679</v>
      </c>
      <c r="B11992">
        <v>193768</v>
      </c>
      <c r="C11992" s="6">
        <v>44592.447903287037</v>
      </c>
      <c r="D11992" t="s">
        <v>14680</v>
      </c>
      <c r="E11992"/>
    </row>
    <row r="11993" spans="1:5" x14ac:dyDescent="0.25">
      <c r="A11993" t="s">
        <v>14681</v>
      </c>
      <c r="B11993">
        <v>193774</v>
      </c>
      <c r="C11993" s="6">
        <v>44592.449151504632</v>
      </c>
      <c r="D11993" t="s">
        <v>14682</v>
      </c>
      <c r="E11993"/>
    </row>
    <row r="11994" spans="1:5" x14ac:dyDescent="0.25">
      <c r="A11994" t="s">
        <v>14683</v>
      </c>
      <c r="B11994">
        <v>193778</v>
      </c>
      <c r="C11994" s="6">
        <v>44592.450113761573</v>
      </c>
      <c r="D11994" t="s">
        <v>139</v>
      </c>
      <c r="E11994"/>
    </row>
    <row r="11995" spans="1:5" x14ac:dyDescent="0.25">
      <c r="A11995" t="s">
        <v>14684</v>
      </c>
      <c r="B11995">
        <v>193779</v>
      </c>
      <c r="C11995" s="6">
        <v>44592.450455011574</v>
      </c>
      <c r="D11995" t="s">
        <v>142</v>
      </c>
      <c r="E11995"/>
    </row>
    <row r="11996" spans="1:5" x14ac:dyDescent="0.25">
      <c r="A11996" t="s">
        <v>14685</v>
      </c>
      <c r="B11996">
        <v>193782</v>
      </c>
      <c r="C11996" s="6">
        <v>44592.451265532407</v>
      </c>
      <c r="D11996" t="s">
        <v>150</v>
      </c>
      <c r="E11996"/>
    </row>
    <row r="11997" spans="1:5" x14ac:dyDescent="0.25">
      <c r="A11997" t="s">
        <v>14686</v>
      </c>
      <c r="B11997">
        <v>193787</v>
      </c>
      <c r="C11997" s="6">
        <v>44592.453211805558</v>
      </c>
      <c r="D11997" t="s">
        <v>145</v>
      </c>
      <c r="E11997"/>
    </row>
    <row r="11998" spans="1:5" x14ac:dyDescent="0.25">
      <c r="A11998" t="s">
        <v>14687</v>
      </c>
      <c r="B11998">
        <v>193788</v>
      </c>
      <c r="C11998" s="6">
        <v>44592.45339628472</v>
      </c>
      <c r="D11998" t="s">
        <v>142</v>
      </c>
      <c r="E11998"/>
    </row>
    <row r="11999" spans="1:5" x14ac:dyDescent="0.25">
      <c r="A11999" t="s">
        <v>14688</v>
      </c>
      <c r="B11999">
        <v>193789</v>
      </c>
      <c r="C11999" s="6">
        <v>44592.453406527777</v>
      </c>
      <c r="D11999" t="s">
        <v>137</v>
      </c>
      <c r="E11999"/>
    </row>
    <row r="12000" spans="1:5" x14ac:dyDescent="0.25">
      <c r="A12000" t="s">
        <v>14689</v>
      </c>
      <c r="B12000">
        <v>193792</v>
      </c>
      <c r="C12000" s="6">
        <v>44592.454303055558</v>
      </c>
      <c r="D12000" t="s">
        <v>137</v>
      </c>
      <c r="E12000"/>
    </row>
    <row r="12001" spans="1:5" x14ac:dyDescent="0.25">
      <c r="A12001" t="s">
        <v>14690</v>
      </c>
      <c r="B12001">
        <v>193798</v>
      </c>
      <c r="C12001" s="6">
        <v>44592.455900532404</v>
      </c>
      <c r="D12001" t="s">
        <v>140</v>
      </c>
      <c r="E12001"/>
    </row>
    <row r="12002" spans="1:5" x14ac:dyDescent="0.25">
      <c r="A12002" t="s">
        <v>14691</v>
      </c>
      <c r="B12002">
        <v>193801</v>
      </c>
      <c r="C12002" s="6">
        <v>44592.456386712962</v>
      </c>
      <c r="D12002" t="s">
        <v>142</v>
      </c>
      <c r="E12002"/>
    </row>
    <row r="12003" spans="1:5" x14ac:dyDescent="0.25">
      <c r="A12003" t="s">
        <v>14692</v>
      </c>
      <c r="B12003">
        <v>193811</v>
      </c>
      <c r="C12003" s="6">
        <v>44592.458434745371</v>
      </c>
      <c r="D12003" t="s">
        <v>1499</v>
      </c>
      <c r="E12003"/>
    </row>
    <row r="12004" spans="1:5" x14ac:dyDescent="0.25">
      <c r="A12004" t="s">
        <v>14693</v>
      </c>
      <c r="B12004">
        <v>193815</v>
      </c>
      <c r="C12004" s="6">
        <v>44592.458948715277</v>
      </c>
      <c r="D12004" t="s">
        <v>14694</v>
      </c>
      <c r="E12004"/>
    </row>
    <row r="12005" spans="1:5" x14ac:dyDescent="0.25">
      <c r="A12005" t="s">
        <v>14695</v>
      </c>
      <c r="B12005">
        <v>193817</v>
      </c>
      <c r="C12005" s="6">
        <v>44592.459527557869</v>
      </c>
      <c r="D12005" t="s">
        <v>3602</v>
      </c>
      <c r="E12005"/>
    </row>
    <row r="12006" spans="1:5" x14ac:dyDescent="0.25">
      <c r="A12006" t="s">
        <v>14696</v>
      </c>
      <c r="B12006">
        <v>193820</v>
      </c>
      <c r="C12006" s="6">
        <v>44592.460152789354</v>
      </c>
      <c r="D12006" t="s">
        <v>142</v>
      </c>
      <c r="E12006"/>
    </row>
    <row r="12007" spans="1:5" x14ac:dyDescent="0.25">
      <c r="A12007" t="s">
        <v>14697</v>
      </c>
      <c r="B12007">
        <v>193821</v>
      </c>
      <c r="C12007" s="6">
        <v>44592.460193136576</v>
      </c>
      <c r="D12007" t="s">
        <v>137</v>
      </c>
      <c r="E12007"/>
    </row>
    <row r="12008" spans="1:5" x14ac:dyDescent="0.25">
      <c r="A12008" t="s">
        <v>14698</v>
      </c>
      <c r="B12008">
        <v>193824</v>
      </c>
      <c r="C12008" s="6">
        <v>44592.460655104165</v>
      </c>
      <c r="D12008" t="s">
        <v>146</v>
      </c>
      <c r="E12008"/>
    </row>
    <row r="12009" spans="1:5" x14ac:dyDescent="0.25">
      <c r="A12009" t="s">
        <v>14699</v>
      </c>
      <c r="B12009">
        <v>193827</v>
      </c>
      <c r="C12009" s="6">
        <v>44592.460969722226</v>
      </c>
      <c r="D12009" t="s">
        <v>137</v>
      </c>
      <c r="E12009"/>
    </row>
    <row r="12010" spans="1:5" x14ac:dyDescent="0.25">
      <c r="A12010" t="s">
        <v>14700</v>
      </c>
      <c r="B12010">
        <v>193828</v>
      </c>
      <c r="C12010" s="6">
        <v>44592.461201562503</v>
      </c>
      <c r="D12010" t="s">
        <v>4510</v>
      </c>
      <c r="E12010"/>
    </row>
    <row r="12011" spans="1:5" x14ac:dyDescent="0.25">
      <c r="A12011" t="s">
        <v>14701</v>
      </c>
      <c r="B12011">
        <v>193831</v>
      </c>
      <c r="C12011" s="6">
        <v>44592.462550173608</v>
      </c>
      <c r="D12011" t="s">
        <v>142</v>
      </c>
      <c r="E12011"/>
    </row>
    <row r="12012" spans="1:5" x14ac:dyDescent="0.25">
      <c r="A12012" t="s">
        <v>14702</v>
      </c>
      <c r="B12012">
        <v>193833</v>
      </c>
      <c r="C12012" s="6">
        <v>44592.462857916667</v>
      </c>
      <c r="D12012" t="s">
        <v>142</v>
      </c>
      <c r="E12012"/>
    </row>
    <row r="12013" spans="1:5" x14ac:dyDescent="0.25">
      <c r="A12013" t="s">
        <v>14703</v>
      </c>
      <c r="B12013">
        <v>193836</v>
      </c>
      <c r="C12013" s="6">
        <v>44592.463571296299</v>
      </c>
      <c r="D12013" t="s">
        <v>466</v>
      </c>
      <c r="E12013"/>
    </row>
    <row r="12014" spans="1:5" x14ac:dyDescent="0.25">
      <c r="A12014" t="s">
        <v>14704</v>
      </c>
      <c r="B12014">
        <v>193842</v>
      </c>
      <c r="C12014" s="6">
        <v>44592.465198865742</v>
      </c>
      <c r="D12014" t="s">
        <v>137</v>
      </c>
      <c r="E12014"/>
    </row>
    <row r="12015" spans="1:5" x14ac:dyDescent="0.25">
      <c r="A12015" t="s">
        <v>14705</v>
      </c>
      <c r="B12015">
        <v>193846</v>
      </c>
      <c r="C12015" s="6">
        <v>44592.46585828704</v>
      </c>
      <c r="D12015" t="s">
        <v>142</v>
      </c>
      <c r="E12015"/>
    </row>
    <row r="12016" spans="1:5" x14ac:dyDescent="0.25">
      <c r="A12016" t="s">
        <v>14706</v>
      </c>
      <c r="B12016">
        <v>193847</v>
      </c>
      <c r="C12016" s="6">
        <v>44592.466265949071</v>
      </c>
      <c r="D12016" t="s">
        <v>146</v>
      </c>
      <c r="E12016"/>
    </row>
    <row r="12017" spans="1:5" x14ac:dyDescent="0.25">
      <c r="A12017" t="s">
        <v>14707</v>
      </c>
      <c r="B12017">
        <v>193849</v>
      </c>
      <c r="C12017" s="6">
        <v>44592.46694489583</v>
      </c>
      <c r="D12017" t="s">
        <v>142</v>
      </c>
      <c r="E12017"/>
    </row>
    <row r="12018" spans="1:5" x14ac:dyDescent="0.25">
      <c r="A12018" t="s">
        <v>14708</v>
      </c>
      <c r="B12018">
        <v>193850</v>
      </c>
      <c r="C12018" s="6">
        <v>44592.466957604163</v>
      </c>
      <c r="D12018" t="s">
        <v>145</v>
      </c>
      <c r="E12018"/>
    </row>
    <row r="12019" spans="1:5" x14ac:dyDescent="0.25">
      <c r="A12019" t="s">
        <v>14709</v>
      </c>
      <c r="B12019">
        <v>193854</v>
      </c>
      <c r="C12019" s="6">
        <v>44592.467403518516</v>
      </c>
      <c r="D12019" t="s">
        <v>145</v>
      </c>
      <c r="E12019"/>
    </row>
    <row r="12020" spans="1:5" x14ac:dyDescent="0.25">
      <c r="A12020" t="s">
        <v>14710</v>
      </c>
      <c r="B12020">
        <v>193855</v>
      </c>
      <c r="C12020" s="6">
        <v>44592.467955694447</v>
      </c>
      <c r="D12020" t="s">
        <v>137</v>
      </c>
      <c r="E12020"/>
    </row>
    <row r="12021" spans="1:5" x14ac:dyDescent="0.25">
      <c r="A12021" t="s">
        <v>14711</v>
      </c>
      <c r="B12021">
        <v>193859</v>
      </c>
      <c r="C12021" s="6">
        <v>44592.468587407406</v>
      </c>
      <c r="D12021" t="s">
        <v>142</v>
      </c>
      <c r="E12021"/>
    </row>
    <row r="12022" spans="1:5" x14ac:dyDescent="0.25">
      <c r="A12022" t="s">
        <v>14712</v>
      </c>
      <c r="B12022">
        <v>193860</v>
      </c>
      <c r="C12022" s="6">
        <v>44592.469153113423</v>
      </c>
      <c r="D12022" t="s">
        <v>142</v>
      </c>
      <c r="E12022"/>
    </row>
    <row r="12023" spans="1:5" x14ac:dyDescent="0.25">
      <c r="A12023" t="s">
        <v>14713</v>
      </c>
      <c r="B12023">
        <v>193861</v>
      </c>
      <c r="C12023" s="6">
        <v>44592.469179363427</v>
      </c>
      <c r="D12023" t="s">
        <v>145</v>
      </c>
      <c r="E12023"/>
    </row>
    <row r="12024" spans="1:5" x14ac:dyDescent="0.25">
      <c r="A12024" t="s">
        <v>14714</v>
      </c>
      <c r="B12024">
        <v>193863</v>
      </c>
      <c r="C12024" s="6">
        <v>44592.469575347219</v>
      </c>
      <c r="D12024" t="s">
        <v>142</v>
      </c>
      <c r="E12024"/>
    </row>
    <row r="12025" spans="1:5" x14ac:dyDescent="0.25">
      <c r="A12025" t="s">
        <v>14715</v>
      </c>
      <c r="B12025">
        <v>193865</v>
      </c>
      <c r="C12025" s="6">
        <v>44592.470145810184</v>
      </c>
      <c r="D12025" t="s">
        <v>146</v>
      </c>
      <c r="E12025"/>
    </row>
    <row r="12026" spans="1:5" x14ac:dyDescent="0.25">
      <c r="A12026" t="s">
        <v>14716</v>
      </c>
      <c r="B12026">
        <v>193866</v>
      </c>
      <c r="C12026" s="6">
        <v>44592.470183668978</v>
      </c>
      <c r="D12026" t="s">
        <v>137</v>
      </c>
      <c r="E12026"/>
    </row>
    <row r="12027" spans="1:5" x14ac:dyDescent="0.25">
      <c r="A12027" t="s">
        <v>14717</v>
      </c>
      <c r="B12027">
        <v>193873</v>
      </c>
      <c r="C12027" s="6">
        <v>44592.471688923608</v>
      </c>
      <c r="D12027" t="s">
        <v>137</v>
      </c>
      <c r="E12027"/>
    </row>
    <row r="12028" spans="1:5" x14ac:dyDescent="0.25">
      <c r="A12028" t="s">
        <v>14718</v>
      </c>
      <c r="B12028">
        <v>193877</v>
      </c>
      <c r="C12028" s="6">
        <v>44592.472688113427</v>
      </c>
      <c r="D12028" t="s">
        <v>137</v>
      </c>
      <c r="E12028"/>
    </row>
    <row r="12029" spans="1:5" x14ac:dyDescent="0.25">
      <c r="A12029" t="s">
        <v>14719</v>
      </c>
      <c r="B12029">
        <v>193878</v>
      </c>
      <c r="C12029" s="6">
        <v>44592.472720162034</v>
      </c>
      <c r="D12029" t="s">
        <v>145</v>
      </c>
      <c r="E12029"/>
    </row>
    <row r="12030" spans="1:5" x14ac:dyDescent="0.25">
      <c r="A12030" t="s">
        <v>14720</v>
      </c>
      <c r="B12030">
        <v>193891</v>
      </c>
      <c r="C12030" s="6">
        <v>44592.476330370373</v>
      </c>
      <c r="D12030" t="s">
        <v>142</v>
      </c>
      <c r="E12030"/>
    </row>
    <row r="12031" spans="1:5" x14ac:dyDescent="0.25">
      <c r="A12031" t="s">
        <v>14721</v>
      </c>
      <c r="B12031">
        <v>193892</v>
      </c>
      <c r="C12031" s="6">
        <v>44592.476661342589</v>
      </c>
      <c r="D12031" t="s">
        <v>397</v>
      </c>
      <c r="E12031"/>
    </row>
    <row r="12032" spans="1:5" x14ac:dyDescent="0.25">
      <c r="A12032" t="s">
        <v>14722</v>
      </c>
      <c r="B12032">
        <v>193895</v>
      </c>
      <c r="C12032" s="6">
        <v>44592.47780601852</v>
      </c>
      <c r="D12032" t="s">
        <v>210</v>
      </c>
      <c r="E12032"/>
    </row>
    <row r="12033" spans="1:5" x14ac:dyDescent="0.25">
      <c r="A12033" t="s">
        <v>14723</v>
      </c>
      <c r="B12033">
        <v>193896</v>
      </c>
      <c r="C12033" s="6">
        <v>44592.477960567128</v>
      </c>
      <c r="D12033" t="s">
        <v>14724</v>
      </c>
      <c r="E12033"/>
    </row>
    <row r="12034" spans="1:5" x14ac:dyDescent="0.25">
      <c r="A12034" t="s">
        <v>14725</v>
      </c>
      <c r="B12034">
        <v>193911</v>
      </c>
      <c r="C12034" s="6">
        <v>44592.480841053242</v>
      </c>
      <c r="D12034" t="s">
        <v>140</v>
      </c>
      <c r="E12034"/>
    </row>
    <row r="12035" spans="1:5" x14ac:dyDescent="0.25">
      <c r="A12035" t="s">
        <v>14726</v>
      </c>
      <c r="B12035">
        <v>193913</v>
      </c>
      <c r="C12035" s="6">
        <v>44592.481067893517</v>
      </c>
      <c r="D12035" t="s">
        <v>142</v>
      </c>
      <c r="E12035"/>
    </row>
    <row r="12036" spans="1:5" x14ac:dyDescent="0.25">
      <c r="A12036" t="s">
        <v>14727</v>
      </c>
      <c r="B12036">
        <v>193920</v>
      </c>
      <c r="C12036" s="6">
        <v>44592.4821428125</v>
      </c>
      <c r="D12036" t="s">
        <v>140</v>
      </c>
      <c r="E12036"/>
    </row>
    <row r="12037" spans="1:5" x14ac:dyDescent="0.25">
      <c r="A12037" t="s">
        <v>14728</v>
      </c>
      <c r="B12037">
        <v>193921</v>
      </c>
      <c r="C12037" s="6">
        <v>44592.482159444444</v>
      </c>
      <c r="D12037" t="s">
        <v>147</v>
      </c>
      <c r="E12037"/>
    </row>
    <row r="12038" spans="1:5" x14ac:dyDescent="0.25">
      <c r="A12038" t="s">
        <v>14729</v>
      </c>
      <c r="B12038">
        <v>193925</v>
      </c>
      <c r="C12038" s="6">
        <v>44592.483157210649</v>
      </c>
      <c r="D12038" t="s">
        <v>1354</v>
      </c>
      <c r="E12038"/>
    </row>
    <row r="12039" spans="1:5" x14ac:dyDescent="0.25">
      <c r="A12039" t="s">
        <v>14730</v>
      </c>
      <c r="B12039">
        <v>193928</v>
      </c>
      <c r="C12039" s="6">
        <v>44592.484048645834</v>
      </c>
      <c r="D12039" t="s">
        <v>137</v>
      </c>
      <c r="E12039"/>
    </row>
    <row r="12040" spans="1:5" x14ac:dyDescent="0.25">
      <c r="A12040" t="s">
        <v>14731</v>
      </c>
      <c r="B12040">
        <v>193929</v>
      </c>
      <c r="C12040" s="6">
        <v>44592.484508912035</v>
      </c>
      <c r="D12040" t="s">
        <v>8810</v>
      </c>
      <c r="E12040"/>
    </row>
    <row r="12041" spans="1:5" x14ac:dyDescent="0.25">
      <c r="A12041" t="s">
        <v>14732</v>
      </c>
      <c r="B12041">
        <v>193932</v>
      </c>
      <c r="C12041" s="6">
        <v>44592.485183368059</v>
      </c>
      <c r="D12041" t="s">
        <v>145</v>
      </c>
      <c r="E12041"/>
    </row>
    <row r="12042" spans="1:5" x14ac:dyDescent="0.25">
      <c r="A12042" t="s">
        <v>14733</v>
      </c>
      <c r="B12042">
        <v>193933</v>
      </c>
      <c r="C12042" s="6">
        <v>44592.485313194447</v>
      </c>
      <c r="D12042" t="s">
        <v>142</v>
      </c>
      <c r="E12042"/>
    </row>
    <row r="12043" spans="1:5" x14ac:dyDescent="0.25">
      <c r="A12043" t="s">
        <v>14734</v>
      </c>
      <c r="B12043">
        <v>193934</v>
      </c>
      <c r="C12043" s="6">
        <v>44592.485424282408</v>
      </c>
      <c r="D12043" t="s">
        <v>466</v>
      </c>
      <c r="E12043"/>
    </row>
    <row r="12044" spans="1:5" x14ac:dyDescent="0.25">
      <c r="A12044" t="s">
        <v>14735</v>
      </c>
      <c r="B12044">
        <v>193936</v>
      </c>
      <c r="C12044" s="6">
        <v>44592.486231770832</v>
      </c>
      <c r="D12044" t="s">
        <v>145</v>
      </c>
      <c r="E12044"/>
    </row>
    <row r="12045" spans="1:5" x14ac:dyDescent="0.25">
      <c r="A12045" t="s">
        <v>14736</v>
      </c>
      <c r="B12045">
        <v>193937</v>
      </c>
      <c r="C12045" s="6">
        <v>44592.486528900467</v>
      </c>
      <c r="D12045" t="s">
        <v>137</v>
      </c>
      <c r="E12045"/>
    </row>
    <row r="12046" spans="1:5" x14ac:dyDescent="0.25">
      <c r="A12046" t="s">
        <v>14737</v>
      </c>
      <c r="B12046">
        <v>193938</v>
      </c>
      <c r="C12046" s="6">
        <v>44592.487080937499</v>
      </c>
      <c r="D12046" t="s">
        <v>142</v>
      </c>
      <c r="E12046"/>
    </row>
    <row r="12047" spans="1:5" x14ac:dyDescent="0.25">
      <c r="A12047" t="s">
        <v>14738</v>
      </c>
      <c r="B12047">
        <v>193940</v>
      </c>
      <c r="C12047" s="6">
        <v>44592.487906180555</v>
      </c>
      <c r="D12047" t="s">
        <v>142</v>
      </c>
      <c r="E12047"/>
    </row>
    <row r="12048" spans="1:5" x14ac:dyDescent="0.25">
      <c r="A12048" t="s">
        <v>14739</v>
      </c>
      <c r="B12048">
        <v>193942</v>
      </c>
      <c r="C12048" s="6">
        <v>44592.488318842596</v>
      </c>
      <c r="D12048" t="s">
        <v>140</v>
      </c>
      <c r="E12048"/>
    </row>
    <row r="12049" spans="1:5" x14ac:dyDescent="0.25">
      <c r="A12049" t="s">
        <v>14740</v>
      </c>
      <c r="B12049">
        <v>193944</v>
      </c>
      <c r="C12049" s="6">
        <v>44592.488706087963</v>
      </c>
      <c r="D12049" t="s">
        <v>145</v>
      </c>
      <c r="E12049"/>
    </row>
    <row r="12050" spans="1:5" x14ac:dyDescent="0.25">
      <c r="A12050" t="s">
        <v>14741</v>
      </c>
      <c r="B12050">
        <v>193945</v>
      </c>
      <c r="C12050" s="6">
        <v>44592.48882702546</v>
      </c>
      <c r="D12050" t="s">
        <v>142</v>
      </c>
      <c r="E12050"/>
    </row>
    <row r="12051" spans="1:5" x14ac:dyDescent="0.25">
      <c r="A12051" t="s">
        <v>14742</v>
      </c>
      <c r="B12051">
        <v>193948</v>
      </c>
      <c r="C12051" s="6">
        <v>44592.489388587965</v>
      </c>
      <c r="D12051" t="s">
        <v>142</v>
      </c>
      <c r="E12051"/>
    </row>
    <row r="12052" spans="1:5" x14ac:dyDescent="0.25">
      <c r="A12052" t="s">
        <v>14743</v>
      </c>
      <c r="B12052">
        <v>193951</v>
      </c>
      <c r="C12052" s="6">
        <v>44592.489822164353</v>
      </c>
      <c r="D12052" t="s">
        <v>142</v>
      </c>
      <c r="E12052"/>
    </row>
    <row r="12053" spans="1:5" x14ac:dyDescent="0.25">
      <c r="A12053" t="s">
        <v>14744</v>
      </c>
      <c r="B12053">
        <v>193956</v>
      </c>
      <c r="C12053" s="6">
        <v>44592.49097619213</v>
      </c>
      <c r="D12053" t="s">
        <v>142</v>
      </c>
      <c r="E12053"/>
    </row>
    <row r="12054" spans="1:5" x14ac:dyDescent="0.25">
      <c r="A12054" t="s">
        <v>14745</v>
      </c>
      <c r="B12054">
        <v>193960</v>
      </c>
      <c r="C12054" s="6">
        <v>44592.491878206019</v>
      </c>
      <c r="D12054" t="s">
        <v>140</v>
      </c>
      <c r="E12054"/>
    </row>
    <row r="12055" spans="1:5" x14ac:dyDescent="0.25">
      <c r="A12055" t="s">
        <v>14746</v>
      </c>
      <c r="B12055">
        <v>193962</v>
      </c>
      <c r="C12055" s="6">
        <v>44592.492104398145</v>
      </c>
      <c r="D12055" t="s">
        <v>142</v>
      </c>
      <c r="E12055"/>
    </row>
    <row r="12056" spans="1:5" x14ac:dyDescent="0.25">
      <c r="A12056" t="s">
        <v>14747</v>
      </c>
      <c r="B12056">
        <v>193965</v>
      </c>
      <c r="C12056" s="6">
        <v>44592.49319734954</v>
      </c>
      <c r="D12056" t="s">
        <v>142</v>
      </c>
      <c r="E12056"/>
    </row>
    <row r="12057" spans="1:5" x14ac:dyDescent="0.25">
      <c r="A12057" t="s">
        <v>14748</v>
      </c>
      <c r="B12057">
        <v>193971</v>
      </c>
      <c r="C12057" s="6">
        <v>44592.494580891202</v>
      </c>
      <c r="D12057" t="s">
        <v>137</v>
      </c>
      <c r="E12057"/>
    </row>
    <row r="12058" spans="1:5" x14ac:dyDescent="0.25">
      <c r="A12058" t="s">
        <v>14749</v>
      </c>
      <c r="B12058">
        <v>193972</v>
      </c>
      <c r="C12058" s="6">
        <v>44592.495316423614</v>
      </c>
      <c r="D12058" t="s">
        <v>2811</v>
      </c>
      <c r="E12058"/>
    </row>
    <row r="12059" spans="1:5" x14ac:dyDescent="0.25">
      <c r="A12059" t="s">
        <v>14750</v>
      </c>
      <c r="B12059">
        <v>193975</v>
      </c>
      <c r="C12059" s="6">
        <v>44592.496038067133</v>
      </c>
      <c r="D12059" t="s">
        <v>145</v>
      </c>
      <c r="E12059"/>
    </row>
    <row r="12060" spans="1:5" x14ac:dyDescent="0.25">
      <c r="A12060" t="s">
        <v>14751</v>
      </c>
      <c r="B12060">
        <v>193976</v>
      </c>
      <c r="C12060" s="6">
        <v>44592.496060231482</v>
      </c>
      <c r="D12060" t="s">
        <v>137</v>
      </c>
      <c r="E12060"/>
    </row>
    <row r="12061" spans="1:5" x14ac:dyDescent="0.25">
      <c r="A12061" t="s">
        <v>14752</v>
      </c>
      <c r="B12061">
        <v>193978</v>
      </c>
      <c r="C12061" s="6">
        <v>44592.496769606485</v>
      </c>
      <c r="D12061" t="s">
        <v>142</v>
      </c>
      <c r="E12061"/>
    </row>
    <row r="12062" spans="1:5" x14ac:dyDescent="0.25">
      <c r="A12062" t="s">
        <v>14753</v>
      </c>
      <c r="B12062">
        <v>193982</v>
      </c>
      <c r="C12062" s="6">
        <v>44592.497465277775</v>
      </c>
      <c r="D12062" t="s">
        <v>137</v>
      </c>
      <c r="E12062"/>
    </row>
    <row r="12063" spans="1:5" x14ac:dyDescent="0.25">
      <c r="A12063" t="s">
        <v>14754</v>
      </c>
      <c r="B12063">
        <v>193987</v>
      </c>
      <c r="C12063" s="6">
        <v>44592.498948912034</v>
      </c>
      <c r="D12063" t="s">
        <v>142</v>
      </c>
      <c r="E12063"/>
    </row>
    <row r="12064" spans="1:5" x14ac:dyDescent="0.25">
      <c r="A12064" t="s">
        <v>14755</v>
      </c>
      <c r="B12064">
        <v>193988</v>
      </c>
      <c r="C12064" s="6">
        <v>44592.498964259263</v>
      </c>
      <c r="D12064" t="s">
        <v>137</v>
      </c>
      <c r="E12064"/>
    </row>
    <row r="12065" spans="1:5" x14ac:dyDescent="0.25">
      <c r="A12065" t="s">
        <v>14756</v>
      </c>
      <c r="B12065">
        <v>193989</v>
      </c>
      <c r="C12065" s="6">
        <v>44592.499548993059</v>
      </c>
      <c r="D12065" t="s">
        <v>4688</v>
      </c>
      <c r="E12065"/>
    </row>
    <row r="12066" spans="1:5" x14ac:dyDescent="0.25">
      <c r="A12066" t="s">
        <v>14757</v>
      </c>
      <c r="B12066">
        <v>193995</v>
      </c>
      <c r="C12066" s="6">
        <v>44592.500776539353</v>
      </c>
      <c r="D12066" t="s">
        <v>145</v>
      </c>
      <c r="E12066"/>
    </row>
    <row r="12067" spans="1:5" x14ac:dyDescent="0.25">
      <c r="A12067" t="s">
        <v>14758</v>
      </c>
      <c r="B12067">
        <v>193996</v>
      </c>
      <c r="C12067" s="6">
        <v>44592.501187268521</v>
      </c>
      <c r="D12067" t="s">
        <v>142</v>
      </c>
      <c r="E12067"/>
    </row>
    <row r="12068" spans="1:5" x14ac:dyDescent="0.25">
      <c r="A12068" t="s">
        <v>14759</v>
      </c>
      <c r="B12068">
        <v>193998</v>
      </c>
      <c r="C12068" s="6">
        <v>44592.50151671296</v>
      </c>
      <c r="D12068" t="s">
        <v>137</v>
      </c>
      <c r="E12068"/>
    </row>
    <row r="12069" spans="1:5" x14ac:dyDescent="0.25">
      <c r="A12069" t="s">
        <v>14760</v>
      </c>
      <c r="B12069">
        <v>194002</v>
      </c>
      <c r="C12069" s="6">
        <v>44592.502266435185</v>
      </c>
      <c r="D12069" t="s">
        <v>145</v>
      </c>
      <c r="E12069"/>
    </row>
    <row r="12070" spans="1:5" x14ac:dyDescent="0.25">
      <c r="A12070" t="s">
        <v>14761</v>
      </c>
      <c r="B12070">
        <v>194003</v>
      </c>
      <c r="C12070" s="6">
        <v>44592.502993946757</v>
      </c>
      <c r="D12070" t="s">
        <v>148</v>
      </c>
      <c r="E12070"/>
    </row>
    <row r="12071" spans="1:5" x14ac:dyDescent="0.25">
      <c r="A12071" t="s">
        <v>14762</v>
      </c>
      <c r="B12071">
        <v>194005</v>
      </c>
      <c r="C12071" s="6">
        <v>44592.503785219909</v>
      </c>
      <c r="D12071" t="s">
        <v>142</v>
      </c>
      <c r="E12071"/>
    </row>
    <row r="12072" spans="1:5" x14ac:dyDescent="0.25">
      <c r="A12072" t="s">
        <v>14763</v>
      </c>
      <c r="B12072">
        <v>194006</v>
      </c>
      <c r="C12072" s="6">
        <v>44592.504534328706</v>
      </c>
      <c r="D12072" t="s">
        <v>142</v>
      </c>
      <c r="E12072"/>
    </row>
    <row r="12073" spans="1:5" x14ac:dyDescent="0.25">
      <c r="A12073" t="s">
        <v>14764</v>
      </c>
      <c r="B12073">
        <v>194008</v>
      </c>
      <c r="C12073" s="6">
        <v>44592.504746064813</v>
      </c>
      <c r="D12073" t="s">
        <v>142</v>
      </c>
      <c r="E12073"/>
    </row>
    <row r="12074" spans="1:5" x14ac:dyDescent="0.25">
      <c r="A12074" t="s">
        <v>14765</v>
      </c>
      <c r="B12074">
        <v>194010</v>
      </c>
      <c r="C12074" s="6">
        <v>44592.504951585652</v>
      </c>
      <c r="D12074" t="s">
        <v>136</v>
      </c>
      <c r="E12074"/>
    </row>
    <row r="12075" spans="1:5" x14ac:dyDescent="0.25">
      <c r="A12075" t="s">
        <v>14766</v>
      </c>
      <c r="B12075">
        <v>194016</v>
      </c>
      <c r="C12075" s="6">
        <v>44592.507299340279</v>
      </c>
      <c r="D12075" t="s">
        <v>8810</v>
      </c>
      <c r="E12075"/>
    </row>
    <row r="12076" spans="1:5" x14ac:dyDescent="0.25">
      <c r="A12076" t="s">
        <v>14767</v>
      </c>
      <c r="B12076">
        <v>194017</v>
      </c>
      <c r="C12076" s="6">
        <v>44592.507531793985</v>
      </c>
      <c r="D12076" t="s">
        <v>142</v>
      </c>
      <c r="E12076"/>
    </row>
    <row r="12077" spans="1:5" x14ac:dyDescent="0.25">
      <c r="A12077" t="s">
        <v>14768</v>
      </c>
      <c r="B12077">
        <v>194020</v>
      </c>
      <c r="C12077" s="6">
        <v>44592.508326134259</v>
      </c>
      <c r="D12077" t="s">
        <v>145</v>
      </c>
      <c r="E12077"/>
    </row>
    <row r="12078" spans="1:5" x14ac:dyDescent="0.25">
      <c r="A12078" t="s">
        <v>14769</v>
      </c>
      <c r="B12078">
        <v>194022</v>
      </c>
      <c r="C12078" s="6">
        <v>44592.508835023145</v>
      </c>
      <c r="D12078" t="s">
        <v>142</v>
      </c>
      <c r="E12078"/>
    </row>
    <row r="12079" spans="1:5" x14ac:dyDescent="0.25">
      <c r="A12079" t="s">
        <v>14770</v>
      </c>
      <c r="B12079">
        <v>194026</v>
      </c>
      <c r="C12079" s="6">
        <v>44592.510164560183</v>
      </c>
      <c r="D12079" t="s">
        <v>142</v>
      </c>
      <c r="E12079"/>
    </row>
    <row r="12080" spans="1:5" x14ac:dyDescent="0.25">
      <c r="A12080" t="s">
        <v>14771</v>
      </c>
      <c r="B12080">
        <v>194027</v>
      </c>
      <c r="C12080" s="6">
        <v>44592.510224467595</v>
      </c>
      <c r="D12080" t="s">
        <v>137</v>
      </c>
      <c r="E12080"/>
    </row>
    <row r="12081" spans="1:5" x14ac:dyDescent="0.25">
      <c r="A12081" t="s">
        <v>14772</v>
      </c>
      <c r="B12081">
        <v>194028</v>
      </c>
      <c r="C12081" s="6">
        <v>44592.51033957176</v>
      </c>
      <c r="D12081" t="s">
        <v>142</v>
      </c>
      <c r="E12081"/>
    </row>
    <row r="12082" spans="1:5" x14ac:dyDescent="0.25">
      <c r="A12082" t="s">
        <v>14773</v>
      </c>
      <c r="B12082">
        <v>194029</v>
      </c>
      <c r="C12082" s="6">
        <v>44592.510460034726</v>
      </c>
      <c r="D12082" t="s">
        <v>210</v>
      </c>
      <c r="E12082"/>
    </row>
    <row r="12083" spans="1:5" x14ac:dyDescent="0.25">
      <c r="A12083" t="s">
        <v>14774</v>
      </c>
      <c r="B12083">
        <v>194034</v>
      </c>
      <c r="C12083" s="6">
        <v>44592.511749803241</v>
      </c>
      <c r="D12083" t="s">
        <v>145</v>
      </c>
      <c r="E12083"/>
    </row>
    <row r="12084" spans="1:5" x14ac:dyDescent="0.25">
      <c r="A12084" t="s">
        <v>14775</v>
      </c>
      <c r="B12084">
        <v>194036</v>
      </c>
      <c r="C12084" s="6">
        <v>44592.512227175925</v>
      </c>
      <c r="D12084" t="s">
        <v>145</v>
      </c>
      <c r="E12084"/>
    </row>
    <row r="12085" spans="1:5" x14ac:dyDescent="0.25">
      <c r="A12085" t="s">
        <v>14776</v>
      </c>
      <c r="B12085">
        <v>194037</v>
      </c>
      <c r="C12085" s="6">
        <v>44592.512480324076</v>
      </c>
      <c r="D12085" t="s">
        <v>145</v>
      </c>
      <c r="E12085"/>
    </row>
    <row r="12086" spans="1:5" x14ac:dyDescent="0.25">
      <c r="A12086" t="s">
        <v>14777</v>
      </c>
      <c r="B12086">
        <v>194038</v>
      </c>
      <c r="C12086" s="6">
        <v>44592.512984583336</v>
      </c>
      <c r="D12086" t="s">
        <v>224</v>
      </c>
      <c r="E12086"/>
    </row>
    <row r="12087" spans="1:5" x14ac:dyDescent="0.25">
      <c r="A12087" t="s">
        <v>14778</v>
      </c>
      <c r="B12087">
        <v>194039</v>
      </c>
      <c r="C12087" s="6">
        <v>44592.513040092592</v>
      </c>
      <c r="D12087" t="s">
        <v>142</v>
      </c>
      <c r="E12087"/>
    </row>
    <row r="12088" spans="1:5" x14ac:dyDescent="0.25">
      <c r="A12088" t="s">
        <v>14779</v>
      </c>
      <c r="B12088">
        <v>194040</v>
      </c>
      <c r="C12088" s="6">
        <v>44592.513070370369</v>
      </c>
      <c r="D12088" t="s">
        <v>137</v>
      </c>
      <c r="E12088"/>
    </row>
    <row r="12089" spans="1:5" x14ac:dyDescent="0.25">
      <c r="A12089" t="s">
        <v>14780</v>
      </c>
      <c r="B12089">
        <v>194041</v>
      </c>
      <c r="C12089" s="6">
        <v>44592.513685775462</v>
      </c>
      <c r="D12089" t="s">
        <v>142</v>
      </c>
      <c r="E12089"/>
    </row>
    <row r="12090" spans="1:5" x14ac:dyDescent="0.25">
      <c r="A12090" t="s">
        <v>14781</v>
      </c>
      <c r="B12090">
        <v>194043</v>
      </c>
      <c r="C12090" s="6">
        <v>44592.513974398149</v>
      </c>
      <c r="D12090" t="s">
        <v>137</v>
      </c>
      <c r="E12090"/>
    </row>
    <row r="12091" spans="1:5" x14ac:dyDescent="0.25">
      <c r="A12091" t="s">
        <v>14782</v>
      </c>
      <c r="B12091">
        <v>194046</v>
      </c>
      <c r="C12091" s="6">
        <v>44592.514289606479</v>
      </c>
      <c r="D12091" t="s">
        <v>142</v>
      </c>
      <c r="E12091"/>
    </row>
    <row r="12092" spans="1:5" x14ac:dyDescent="0.25">
      <c r="A12092" t="s">
        <v>14783</v>
      </c>
      <c r="B12092">
        <v>194047</v>
      </c>
      <c r="C12092" s="6">
        <v>44592.514803576392</v>
      </c>
      <c r="D12092" t="s">
        <v>1307</v>
      </c>
      <c r="E12092"/>
    </row>
    <row r="12093" spans="1:5" x14ac:dyDescent="0.25">
      <c r="A12093" t="s">
        <v>14784</v>
      </c>
      <c r="B12093">
        <v>194049</v>
      </c>
      <c r="C12093" s="6">
        <v>44592.515386018516</v>
      </c>
      <c r="D12093" t="s">
        <v>14785</v>
      </c>
      <c r="E12093"/>
    </row>
    <row r="12094" spans="1:5" x14ac:dyDescent="0.25">
      <c r="A12094" t="s">
        <v>14786</v>
      </c>
      <c r="B12094">
        <v>194050</v>
      </c>
      <c r="C12094" s="6">
        <v>44592.515508564815</v>
      </c>
      <c r="D12094" t="s">
        <v>6808</v>
      </c>
      <c r="E12094"/>
    </row>
    <row r="12095" spans="1:5" x14ac:dyDescent="0.25">
      <c r="A12095" t="s">
        <v>14787</v>
      </c>
      <c r="B12095">
        <v>194051</v>
      </c>
      <c r="C12095" s="6">
        <v>44592.51579099537</v>
      </c>
      <c r="D12095" t="s">
        <v>1407</v>
      </c>
      <c r="E12095"/>
    </row>
    <row r="12096" spans="1:5" x14ac:dyDescent="0.25">
      <c r="A12096" t="s">
        <v>14788</v>
      </c>
      <c r="B12096">
        <v>194053</v>
      </c>
      <c r="C12096" s="6">
        <v>44592.516147118055</v>
      </c>
      <c r="D12096" t="s">
        <v>14789</v>
      </c>
      <c r="E12096"/>
    </row>
    <row r="12097" spans="1:5" x14ac:dyDescent="0.25">
      <c r="A12097" t="s">
        <v>14790</v>
      </c>
      <c r="B12097">
        <v>194054</v>
      </c>
      <c r="C12097" s="6">
        <v>44592.516260219905</v>
      </c>
      <c r="D12097" t="s">
        <v>2131</v>
      </c>
      <c r="E12097"/>
    </row>
    <row r="12098" spans="1:5" x14ac:dyDescent="0.25">
      <c r="A12098" t="s">
        <v>14791</v>
      </c>
      <c r="B12098">
        <v>194060</v>
      </c>
      <c r="C12098" s="6">
        <v>44592.518061724535</v>
      </c>
      <c r="D12098" t="s">
        <v>1348</v>
      </c>
      <c r="E12098"/>
    </row>
    <row r="12099" spans="1:5" x14ac:dyDescent="0.25">
      <c r="A12099" t="s">
        <v>14792</v>
      </c>
      <c r="B12099">
        <v>194062</v>
      </c>
      <c r="C12099" s="6">
        <v>44592.518978472224</v>
      </c>
      <c r="D12099" t="s">
        <v>14793</v>
      </c>
      <c r="E12099"/>
    </row>
    <row r="12100" spans="1:5" x14ac:dyDescent="0.25">
      <c r="A12100" t="s">
        <v>14794</v>
      </c>
      <c r="B12100">
        <v>194064</v>
      </c>
      <c r="C12100" s="6">
        <v>44592.519954212963</v>
      </c>
      <c r="D12100" t="s">
        <v>14795</v>
      </c>
      <c r="E12100"/>
    </row>
    <row r="12101" spans="1:5" x14ac:dyDescent="0.25">
      <c r="A12101" t="s">
        <v>14796</v>
      </c>
      <c r="B12101">
        <v>194065</v>
      </c>
      <c r="C12101" s="6">
        <v>44592.520221863429</v>
      </c>
      <c r="D12101" t="s">
        <v>142</v>
      </c>
      <c r="E12101"/>
    </row>
    <row r="12102" spans="1:5" x14ac:dyDescent="0.25">
      <c r="A12102" t="s">
        <v>14797</v>
      </c>
      <c r="B12102">
        <v>194070</v>
      </c>
      <c r="C12102" s="6">
        <v>44592.521858472224</v>
      </c>
      <c r="D12102" t="s">
        <v>3269</v>
      </c>
      <c r="E12102"/>
    </row>
    <row r="12103" spans="1:5" x14ac:dyDescent="0.25">
      <c r="A12103" t="s">
        <v>14798</v>
      </c>
      <c r="B12103">
        <v>194071</v>
      </c>
      <c r="C12103" s="6">
        <v>44592.521926770831</v>
      </c>
      <c r="D12103" t="s">
        <v>142</v>
      </c>
      <c r="E12103"/>
    </row>
    <row r="12104" spans="1:5" x14ac:dyDescent="0.25">
      <c r="A12104" t="s">
        <v>14799</v>
      </c>
      <c r="B12104">
        <v>194073</v>
      </c>
      <c r="C12104" s="6">
        <v>44592.522526493056</v>
      </c>
      <c r="D12104" t="s">
        <v>145</v>
      </c>
      <c r="E12104"/>
    </row>
    <row r="12105" spans="1:5" x14ac:dyDescent="0.25">
      <c r="A12105" t="s">
        <v>14800</v>
      </c>
      <c r="B12105">
        <v>194075</v>
      </c>
      <c r="C12105" s="6">
        <v>44592.522857569442</v>
      </c>
      <c r="D12105" t="s">
        <v>6538</v>
      </c>
      <c r="E12105"/>
    </row>
    <row r="12106" spans="1:5" x14ac:dyDescent="0.25">
      <c r="A12106" t="s">
        <v>14801</v>
      </c>
      <c r="B12106">
        <v>194078</v>
      </c>
      <c r="C12106" s="6">
        <v>44592.523557210647</v>
      </c>
      <c r="D12106" t="s">
        <v>145</v>
      </c>
      <c r="E12106"/>
    </row>
    <row r="12107" spans="1:5" x14ac:dyDescent="0.25">
      <c r="A12107" t="s">
        <v>14802</v>
      </c>
      <c r="B12107">
        <v>194079</v>
      </c>
      <c r="C12107" s="6">
        <v>44592.524289699075</v>
      </c>
      <c r="D12107" t="s">
        <v>142</v>
      </c>
      <c r="E12107"/>
    </row>
    <row r="12108" spans="1:5" x14ac:dyDescent="0.25">
      <c r="A12108" t="s">
        <v>14803</v>
      </c>
      <c r="B12108">
        <v>194082</v>
      </c>
      <c r="C12108" s="6">
        <v>44592.52454140046</v>
      </c>
      <c r="D12108" t="s">
        <v>142</v>
      </c>
      <c r="E12108"/>
    </row>
    <row r="12109" spans="1:5" x14ac:dyDescent="0.25">
      <c r="A12109" t="s">
        <v>14804</v>
      </c>
      <c r="B12109">
        <v>194086</v>
      </c>
      <c r="C12109" s="6">
        <v>44592.525498460651</v>
      </c>
      <c r="D12109" t="s">
        <v>142</v>
      </c>
      <c r="E12109"/>
    </row>
    <row r="12110" spans="1:5" x14ac:dyDescent="0.25">
      <c r="A12110" t="s">
        <v>14805</v>
      </c>
      <c r="B12110">
        <v>194091</v>
      </c>
      <c r="C12110" s="6">
        <v>44592.526307499997</v>
      </c>
      <c r="D12110" t="s">
        <v>137</v>
      </c>
      <c r="E12110"/>
    </row>
    <row r="12111" spans="1:5" x14ac:dyDescent="0.25">
      <c r="A12111" t="s">
        <v>14806</v>
      </c>
      <c r="B12111">
        <v>194092</v>
      </c>
      <c r="C12111" s="6">
        <v>44592.526478043983</v>
      </c>
      <c r="D12111" t="s">
        <v>142</v>
      </c>
      <c r="E12111"/>
    </row>
    <row r="12112" spans="1:5" x14ac:dyDescent="0.25">
      <c r="A12112" t="s">
        <v>14807</v>
      </c>
      <c r="B12112">
        <v>194093</v>
      </c>
      <c r="C12112" s="6">
        <v>44592.526665891201</v>
      </c>
      <c r="D12112" t="s">
        <v>145</v>
      </c>
      <c r="E12112"/>
    </row>
    <row r="12113" spans="1:5" x14ac:dyDescent="0.25">
      <c r="A12113" t="s">
        <v>14808</v>
      </c>
      <c r="B12113">
        <v>194095</v>
      </c>
      <c r="C12113" s="6">
        <v>44592.527179108794</v>
      </c>
      <c r="D12113" t="s">
        <v>142</v>
      </c>
      <c r="E12113"/>
    </row>
    <row r="12114" spans="1:5" x14ac:dyDescent="0.25">
      <c r="A12114" t="s">
        <v>14809</v>
      </c>
      <c r="B12114">
        <v>194098</v>
      </c>
      <c r="C12114" s="6">
        <v>44592.527958043982</v>
      </c>
      <c r="D12114" t="s">
        <v>14810</v>
      </c>
      <c r="E12114"/>
    </row>
    <row r="12115" spans="1:5" x14ac:dyDescent="0.25">
      <c r="A12115" t="s">
        <v>14811</v>
      </c>
      <c r="B12115">
        <v>194099</v>
      </c>
      <c r="C12115" s="6">
        <v>44592.52829790509</v>
      </c>
      <c r="D12115" t="s">
        <v>137</v>
      </c>
      <c r="E12115"/>
    </row>
    <row r="12116" spans="1:5" x14ac:dyDescent="0.25">
      <c r="A12116" t="s">
        <v>14812</v>
      </c>
      <c r="B12116">
        <v>194102</v>
      </c>
      <c r="C12116" s="6">
        <v>44592.529418761573</v>
      </c>
      <c r="D12116" t="s">
        <v>142</v>
      </c>
      <c r="E12116"/>
    </row>
    <row r="12117" spans="1:5" x14ac:dyDescent="0.25">
      <c r="A12117" t="s">
        <v>14813</v>
      </c>
      <c r="B12117">
        <v>194104</v>
      </c>
      <c r="C12117" s="6">
        <v>44592.530807025461</v>
      </c>
      <c r="D12117" t="s">
        <v>145</v>
      </c>
      <c r="E12117"/>
    </row>
    <row r="12118" spans="1:5" x14ac:dyDescent="0.25">
      <c r="A12118" t="s">
        <v>14814</v>
      </c>
      <c r="B12118">
        <v>194106</v>
      </c>
      <c r="C12118" s="6">
        <v>44592.531059305555</v>
      </c>
      <c r="D12118" t="s">
        <v>142</v>
      </c>
      <c r="E12118"/>
    </row>
    <row r="12119" spans="1:5" x14ac:dyDescent="0.25">
      <c r="A12119" t="s">
        <v>14815</v>
      </c>
      <c r="B12119">
        <v>194107</v>
      </c>
      <c r="C12119" s="6">
        <v>44592.531610208331</v>
      </c>
      <c r="D12119" t="s">
        <v>1558</v>
      </c>
      <c r="E12119"/>
    </row>
    <row r="12120" spans="1:5" x14ac:dyDescent="0.25">
      <c r="A12120" t="s">
        <v>14816</v>
      </c>
      <c r="B12120">
        <v>194108</v>
      </c>
      <c r="C12120" s="6">
        <v>44592.531747384259</v>
      </c>
      <c r="D12120" t="s">
        <v>137</v>
      </c>
      <c r="E12120"/>
    </row>
    <row r="12121" spans="1:5" x14ac:dyDescent="0.25">
      <c r="A12121" t="s">
        <v>14817</v>
      </c>
      <c r="B12121">
        <v>194109</v>
      </c>
      <c r="C12121" s="6">
        <v>44592.531907615739</v>
      </c>
      <c r="D12121" t="s">
        <v>147</v>
      </c>
      <c r="E12121"/>
    </row>
    <row r="12122" spans="1:5" x14ac:dyDescent="0.25">
      <c r="A12122" t="s">
        <v>14818</v>
      </c>
      <c r="B12122">
        <v>194110</v>
      </c>
      <c r="C12122" s="6">
        <v>44592.532104918981</v>
      </c>
      <c r="D12122" t="s">
        <v>139</v>
      </c>
      <c r="E12122"/>
    </row>
    <row r="12123" spans="1:5" x14ac:dyDescent="0.25">
      <c r="A12123" t="s">
        <v>14819</v>
      </c>
      <c r="B12123">
        <v>194113</v>
      </c>
      <c r="C12123" s="6">
        <v>44592.532629675923</v>
      </c>
      <c r="D12123" t="s">
        <v>137</v>
      </c>
      <c r="E12123"/>
    </row>
    <row r="12124" spans="1:5" x14ac:dyDescent="0.25">
      <c r="A12124" t="s">
        <v>14820</v>
      </c>
      <c r="B12124">
        <v>194115</v>
      </c>
      <c r="C12124" s="6">
        <v>44592.533577141206</v>
      </c>
      <c r="D12124" t="s">
        <v>142</v>
      </c>
      <c r="E12124"/>
    </row>
    <row r="12125" spans="1:5" x14ac:dyDescent="0.25">
      <c r="A12125" t="s">
        <v>14821</v>
      </c>
      <c r="B12125">
        <v>194117</v>
      </c>
      <c r="C12125" s="6">
        <v>44592.533950381941</v>
      </c>
      <c r="D12125" t="s">
        <v>146</v>
      </c>
      <c r="E12125"/>
    </row>
    <row r="12126" spans="1:5" x14ac:dyDescent="0.25">
      <c r="A12126" t="s">
        <v>14822</v>
      </c>
      <c r="B12126">
        <v>194121</v>
      </c>
      <c r="C12126" s="6">
        <v>44592.534886354166</v>
      </c>
      <c r="D12126" t="s">
        <v>145</v>
      </c>
      <c r="E12126"/>
    </row>
    <row r="12127" spans="1:5" x14ac:dyDescent="0.25">
      <c r="A12127" t="s">
        <v>14823</v>
      </c>
      <c r="B12127">
        <v>194123</v>
      </c>
      <c r="C12127" s="6">
        <v>44592.535553587964</v>
      </c>
      <c r="D12127" t="s">
        <v>145</v>
      </c>
      <c r="E12127"/>
    </row>
    <row r="12128" spans="1:5" x14ac:dyDescent="0.25">
      <c r="A12128" t="s">
        <v>14824</v>
      </c>
      <c r="B12128">
        <v>194124</v>
      </c>
      <c r="C12128" s="6">
        <v>44592.535557314812</v>
      </c>
      <c r="D12128" t="s">
        <v>536</v>
      </c>
      <c r="E12128"/>
    </row>
    <row r="12129" spans="1:5" x14ac:dyDescent="0.25">
      <c r="A12129" t="s">
        <v>14825</v>
      </c>
      <c r="B12129">
        <v>194130</v>
      </c>
      <c r="C12129" s="6">
        <v>44592.537713414349</v>
      </c>
      <c r="D12129" t="s">
        <v>142</v>
      </c>
      <c r="E12129"/>
    </row>
    <row r="12130" spans="1:5" x14ac:dyDescent="0.25">
      <c r="A12130" t="s">
        <v>14826</v>
      </c>
      <c r="B12130">
        <v>194132</v>
      </c>
      <c r="C12130" s="6">
        <v>44592.538406111111</v>
      </c>
      <c r="D12130" t="s">
        <v>142</v>
      </c>
      <c r="E12130"/>
    </row>
    <row r="12131" spans="1:5" x14ac:dyDescent="0.25">
      <c r="A12131" t="s">
        <v>14827</v>
      </c>
      <c r="B12131">
        <v>194135</v>
      </c>
      <c r="C12131" s="6">
        <v>44592.538892083336</v>
      </c>
      <c r="D12131" t="s">
        <v>140</v>
      </c>
      <c r="E12131"/>
    </row>
    <row r="12132" spans="1:5" x14ac:dyDescent="0.25">
      <c r="A12132" t="s">
        <v>14828</v>
      </c>
      <c r="B12132">
        <v>194137</v>
      </c>
      <c r="C12132" s="6">
        <v>44592.539328379629</v>
      </c>
      <c r="D12132" t="s">
        <v>142</v>
      </c>
      <c r="E12132"/>
    </row>
    <row r="12133" spans="1:5" x14ac:dyDescent="0.25">
      <c r="A12133" t="s">
        <v>14829</v>
      </c>
      <c r="B12133">
        <v>194140</v>
      </c>
      <c r="C12133" s="6">
        <v>44592.539672222221</v>
      </c>
      <c r="D12133" t="s">
        <v>142</v>
      </c>
      <c r="E12133"/>
    </row>
    <row r="12134" spans="1:5" x14ac:dyDescent="0.25">
      <c r="A12134" t="s">
        <v>14830</v>
      </c>
      <c r="B12134">
        <v>194141</v>
      </c>
      <c r="C12134" s="6">
        <v>44592.540330347219</v>
      </c>
      <c r="D12134" t="s">
        <v>145</v>
      </c>
      <c r="E12134"/>
    </row>
    <row r="12135" spans="1:5" x14ac:dyDescent="0.25">
      <c r="A12135" t="s">
        <v>14831</v>
      </c>
      <c r="B12135">
        <v>194143</v>
      </c>
      <c r="C12135" s="6">
        <v>44592.540692662034</v>
      </c>
      <c r="D12135" t="s">
        <v>145</v>
      </c>
      <c r="E12135"/>
    </row>
    <row r="12136" spans="1:5" x14ac:dyDescent="0.25">
      <c r="A12136" t="s">
        <v>14832</v>
      </c>
      <c r="B12136">
        <v>194148</v>
      </c>
      <c r="C12136" s="6">
        <v>44592.54238648148</v>
      </c>
      <c r="D12136" t="s">
        <v>137</v>
      </c>
      <c r="E12136"/>
    </row>
    <row r="12137" spans="1:5" x14ac:dyDescent="0.25">
      <c r="A12137" t="s">
        <v>14833</v>
      </c>
      <c r="B12137">
        <v>194149</v>
      </c>
      <c r="C12137" s="6">
        <v>44592.542388391201</v>
      </c>
      <c r="D12137" t="s">
        <v>142</v>
      </c>
      <c r="E12137"/>
    </row>
    <row r="12138" spans="1:5" x14ac:dyDescent="0.25">
      <c r="A12138" t="s">
        <v>14834</v>
      </c>
      <c r="B12138">
        <v>194150</v>
      </c>
      <c r="C12138" s="6">
        <v>44592.542398576392</v>
      </c>
      <c r="D12138" t="s">
        <v>146</v>
      </c>
      <c r="E12138"/>
    </row>
    <row r="12139" spans="1:5" x14ac:dyDescent="0.25">
      <c r="A12139" t="s">
        <v>14835</v>
      </c>
      <c r="B12139">
        <v>194156</v>
      </c>
      <c r="C12139" s="6">
        <v>44592.543175636572</v>
      </c>
      <c r="D12139" t="s">
        <v>142</v>
      </c>
      <c r="E12139"/>
    </row>
    <row r="12140" spans="1:5" x14ac:dyDescent="0.25">
      <c r="A12140" t="s">
        <v>14836</v>
      </c>
      <c r="B12140">
        <v>194160</v>
      </c>
      <c r="C12140" s="6">
        <v>44592.544042337962</v>
      </c>
      <c r="D12140" t="s">
        <v>137</v>
      </c>
      <c r="E12140"/>
    </row>
    <row r="12141" spans="1:5" x14ac:dyDescent="0.25">
      <c r="A12141" t="s">
        <v>14837</v>
      </c>
      <c r="B12141">
        <v>194161</v>
      </c>
      <c r="C12141" s="6">
        <v>44592.544237615744</v>
      </c>
      <c r="D12141" t="s">
        <v>145</v>
      </c>
      <c r="E12141"/>
    </row>
    <row r="12142" spans="1:5" x14ac:dyDescent="0.25">
      <c r="A12142" t="s">
        <v>14838</v>
      </c>
      <c r="B12142">
        <v>194163</v>
      </c>
      <c r="C12142" s="6">
        <v>44592.544459178243</v>
      </c>
      <c r="D12142" t="s">
        <v>140</v>
      </c>
      <c r="E12142"/>
    </row>
    <row r="12143" spans="1:5" x14ac:dyDescent="0.25">
      <c r="A12143" t="s">
        <v>14839</v>
      </c>
      <c r="B12143">
        <v>194165</v>
      </c>
      <c r="C12143" s="6">
        <v>44592.544900011577</v>
      </c>
      <c r="D12143" t="s">
        <v>142</v>
      </c>
      <c r="E12143"/>
    </row>
    <row r="12144" spans="1:5" x14ac:dyDescent="0.25">
      <c r="A12144" t="s">
        <v>14840</v>
      </c>
      <c r="B12144">
        <v>194166</v>
      </c>
      <c r="C12144" s="6">
        <v>44592.545015763892</v>
      </c>
      <c r="D12144" t="s">
        <v>142</v>
      </c>
      <c r="E12144"/>
    </row>
    <row r="12145" spans="1:5" x14ac:dyDescent="0.25">
      <c r="A12145" t="s">
        <v>14841</v>
      </c>
      <c r="B12145">
        <v>194173</v>
      </c>
      <c r="C12145" s="6">
        <v>44592.546834710651</v>
      </c>
      <c r="D12145" t="s">
        <v>146</v>
      </c>
      <c r="E12145"/>
    </row>
    <row r="12146" spans="1:5" x14ac:dyDescent="0.25">
      <c r="A12146" t="s">
        <v>14842</v>
      </c>
      <c r="B12146">
        <v>194174</v>
      </c>
      <c r="C12146" s="6">
        <v>44592.546947326387</v>
      </c>
      <c r="D12146" t="s">
        <v>136</v>
      </c>
      <c r="E12146"/>
    </row>
    <row r="12147" spans="1:5" x14ac:dyDescent="0.25">
      <c r="A12147" t="s">
        <v>14843</v>
      </c>
      <c r="B12147">
        <v>194175</v>
      </c>
      <c r="C12147" s="6">
        <v>44592.547074305556</v>
      </c>
      <c r="D12147" t="s">
        <v>14844</v>
      </c>
      <c r="E12147"/>
    </row>
    <row r="12148" spans="1:5" x14ac:dyDescent="0.25">
      <c r="A12148" t="s">
        <v>14845</v>
      </c>
      <c r="B12148">
        <v>194177</v>
      </c>
      <c r="C12148" s="6">
        <v>44592.547385358797</v>
      </c>
      <c r="D12148" t="s">
        <v>142</v>
      </c>
      <c r="E12148"/>
    </row>
    <row r="12149" spans="1:5" x14ac:dyDescent="0.25">
      <c r="A12149" t="s">
        <v>14846</v>
      </c>
      <c r="B12149">
        <v>194181</v>
      </c>
      <c r="C12149" s="6">
        <v>44592.548023530093</v>
      </c>
      <c r="D12149" t="s">
        <v>142</v>
      </c>
      <c r="E12149"/>
    </row>
    <row r="12150" spans="1:5" x14ac:dyDescent="0.25">
      <c r="A12150" t="s">
        <v>14847</v>
      </c>
      <c r="B12150">
        <v>194193</v>
      </c>
      <c r="C12150" s="6">
        <v>44592.551235694445</v>
      </c>
      <c r="D12150" t="s">
        <v>145</v>
      </c>
      <c r="E12150"/>
    </row>
    <row r="12151" spans="1:5" x14ac:dyDescent="0.25">
      <c r="A12151" t="s">
        <v>14848</v>
      </c>
      <c r="B12151">
        <v>194196</v>
      </c>
      <c r="C12151" s="6">
        <v>44592.552293935187</v>
      </c>
      <c r="D12151" t="s">
        <v>137</v>
      </c>
      <c r="E12151"/>
    </row>
    <row r="12152" spans="1:5" x14ac:dyDescent="0.25">
      <c r="A12152" t="s">
        <v>14849</v>
      </c>
      <c r="B12152">
        <v>194201</v>
      </c>
      <c r="C12152" s="6">
        <v>44592.553345520835</v>
      </c>
      <c r="D12152" t="s">
        <v>1549</v>
      </c>
      <c r="E12152"/>
    </row>
    <row r="12153" spans="1:5" x14ac:dyDescent="0.25">
      <c r="A12153" t="s">
        <v>14850</v>
      </c>
      <c r="B12153">
        <v>194203</v>
      </c>
      <c r="C12153" s="6">
        <v>44592.553833981481</v>
      </c>
      <c r="D12153" t="s">
        <v>137</v>
      </c>
      <c r="E12153"/>
    </row>
    <row r="12154" spans="1:5" x14ac:dyDescent="0.25">
      <c r="A12154" t="s">
        <v>14851</v>
      </c>
      <c r="B12154">
        <v>194204</v>
      </c>
      <c r="C12154" s="6">
        <v>44592.554200092593</v>
      </c>
      <c r="D12154" t="s">
        <v>139</v>
      </c>
      <c r="E12154"/>
    </row>
    <row r="12155" spans="1:5" x14ac:dyDescent="0.25">
      <c r="A12155" t="s">
        <v>14852</v>
      </c>
      <c r="B12155">
        <v>194205</v>
      </c>
      <c r="C12155" s="6">
        <v>44592.554474918979</v>
      </c>
      <c r="D12155" t="s">
        <v>148</v>
      </c>
      <c r="E12155"/>
    </row>
    <row r="12156" spans="1:5" x14ac:dyDescent="0.25">
      <c r="A12156" t="s">
        <v>14853</v>
      </c>
      <c r="B12156">
        <v>194206</v>
      </c>
      <c r="C12156" s="6">
        <v>44592.554742754626</v>
      </c>
      <c r="D12156" t="s">
        <v>142</v>
      </c>
      <c r="E12156"/>
    </row>
    <row r="12157" spans="1:5" x14ac:dyDescent="0.25">
      <c r="A12157" t="s">
        <v>14854</v>
      </c>
      <c r="B12157">
        <v>194207</v>
      </c>
      <c r="C12157" s="6">
        <v>44592.555409293978</v>
      </c>
      <c r="D12157" t="s">
        <v>137</v>
      </c>
      <c r="E12157"/>
    </row>
    <row r="12158" spans="1:5" x14ac:dyDescent="0.25">
      <c r="A12158" t="s">
        <v>14855</v>
      </c>
      <c r="B12158">
        <v>194211</v>
      </c>
      <c r="C12158" s="6">
        <v>44592.556281354169</v>
      </c>
      <c r="D12158" t="s">
        <v>142</v>
      </c>
      <c r="E12158"/>
    </row>
    <row r="12159" spans="1:5" x14ac:dyDescent="0.25">
      <c r="A12159" t="s">
        <v>14856</v>
      </c>
      <c r="B12159">
        <v>194214</v>
      </c>
      <c r="C12159" s="6">
        <v>44592.556805381944</v>
      </c>
      <c r="D12159" t="s">
        <v>142</v>
      </c>
      <c r="E12159"/>
    </row>
    <row r="12160" spans="1:5" x14ac:dyDescent="0.25">
      <c r="A12160" t="s">
        <v>14857</v>
      </c>
      <c r="B12160">
        <v>194215</v>
      </c>
      <c r="C12160" s="6">
        <v>44592.557175925926</v>
      </c>
      <c r="D12160" t="s">
        <v>1970</v>
      </c>
      <c r="E12160"/>
    </row>
    <row r="12161" spans="1:5" x14ac:dyDescent="0.25">
      <c r="A12161" t="s">
        <v>14858</v>
      </c>
      <c r="B12161">
        <v>194219</v>
      </c>
      <c r="C12161" s="6">
        <v>44592.558039282405</v>
      </c>
      <c r="D12161" t="s">
        <v>145</v>
      </c>
      <c r="E12161"/>
    </row>
    <row r="12162" spans="1:5" x14ac:dyDescent="0.25">
      <c r="A12162" t="s">
        <v>14859</v>
      </c>
      <c r="B12162">
        <v>194222</v>
      </c>
      <c r="C12162" s="6">
        <v>44592.558574965275</v>
      </c>
      <c r="D12162" t="s">
        <v>145</v>
      </c>
      <c r="E12162"/>
    </row>
    <row r="12163" spans="1:5" x14ac:dyDescent="0.25">
      <c r="A12163" t="s">
        <v>14860</v>
      </c>
      <c r="B12163">
        <v>194226</v>
      </c>
      <c r="C12163" s="6">
        <v>44592.559348877316</v>
      </c>
      <c r="D12163" t="s">
        <v>146</v>
      </c>
      <c r="E12163"/>
    </row>
    <row r="12164" spans="1:5" x14ac:dyDescent="0.25">
      <c r="A12164" t="s">
        <v>14861</v>
      </c>
      <c r="B12164">
        <v>194230</v>
      </c>
      <c r="C12164" s="6">
        <v>44592.560271562499</v>
      </c>
      <c r="D12164" t="s">
        <v>142</v>
      </c>
      <c r="E12164"/>
    </row>
    <row r="12165" spans="1:5" x14ac:dyDescent="0.25">
      <c r="A12165" t="s">
        <v>14862</v>
      </c>
      <c r="B12165">
        <v>194236</v>
      </c>
      <c r="C12165" s="6">
        <v>44592.561361921296</v>
      </c>
      <c r="D12165" t="s">
        <v>140</v>
      </c>
      <c r="E12165"/>
    </row>
    <row r="12166" spans="1:5" x14ac:dyDescent="0.25">
      <c r="A12166" t="s">
        <v>14863</v>
      </c>
      <c r="B12166">
        <v>194239</v>
      </c>
      <c r="C12166" s="6">
        <v>44592.562207511575</v>
      </c>
      <c r="D12166" t="s">
        <v>142</v>
      </c>
      <c r="E12166"/>
    </row>
    <row r="12167" spans="1:5" x14ac:dyDescent="0.25">
      <c r="A12167" t="s">
        <v>14864</v>
      </c>
      <c r="B12167">
        <v>194244</v>
      </c>
      <c r="C12167" s="6">
        <v>44592.563089386575</v>
      </c>
      <c r="D12167" t="s">
        <v>137</v>
      </c>
      <c r="E12167"/>
    </row>
    <row r="12168" spans="1:5" x14ac:dyDescent="0.25">
      <c r="A12168" t="s">
        <v>14865</v>
      </c>
      <c r="B12168">
        <v>194246</v>
      </c>
      <c r="C12168" s="6">
        <v>44592.563704351851</v>
      </c>
      <c r="D12168" t="s">
        <v>536</v>
      </c>
      <c r="E12168"/>
    </row>
    <row r="12169" spans="1:5" x14ac:dyDescent="0.25">
      <c r="A12169" t="s">
        <v>14866</v>
      </c>
      <c r="B12169">
        <v>194247</v>
      </c>
      <c r="C12169" s="6">
        <v>44592.563886770833</v>
      </c>
      <c r="D12169" t="s">
        <v>137</v>
      </c>
      <c r="E12169"/>
    </row>
    <row r="12170" spans="1:5" x14ac:dyDescent="0.25">
      <c r="A12170" t="s">
        <v>14867</v>
      </c>
      <c r="B12170">
        <v>194248</v>
      </c>
      <c r="C12170" s="6">
        <v>44592.563888287033</v>
      </c>
      <c r="D12170" t="s">
        <v>142</v>
      </c>
      <c r="E12170"/>
    </row>
    <row r="12171" spans="1:5" x14ac:dyDescent="0.25">
      <c r="A12171" t="s">
        <v>14868</v>
      </c>
      <c r="B12171">
        <v>194252</v>
      </c>
      <c r="C12171" s="6">
        <v>44592.565043680559</v>
      </c>
      <c r="D12171" t="s">
        <v>142</v>
      </c>
      <c r="E12171"/>
    </row>
    <row r="12172" spans="1:5" x14ac:dyDescent="0.25">
      <c r="A12172" t="s">
        <v>14869</v>
      </c>
      <c r="B12172">
        <v>194253</v>
      </c>
      <c r="C12172" s="6">
        <v>44592.565095740742</v>
      </c>
      <c r="D12172" t="s">
        <v>210</v>
      </c>
      <c r="E12172"/>
    </row>
    <row r="12173" spans="1:5" x14ac:dyDescent="0.25">
      <c r="A12173" t="s">
        <v>14870</v>
      </c>
      <c r="B12173">
        <v>194258</v>
      </c>
      <c r="C12173" s="6">
        <v>44592.566175624997</v>
      </c>
      <c r="D12173" t="s">
        <v>140</v>
      </c>
      <c r="E12173"/>
    </row>
    <row r="12174" spans="1:5" x14ac:dyDescent="0.25">
      <c r="A12174" t="s">
        <v>14871</v>
      </c>
      <c r="B12174">
        <v>194264</v>
      </c>
      <c r="C12174" s="6">
        <v>44592.567536203707</v>
      </c>
      <c r="D12174" t="s">
        <v>145</v>
      </c>
      <c r="E12174"/>
    </row>
    <row r="12175" spans="1:5" x14ac:dyDescent="0.25">
      <c r="A12175" t="s">
        <v>14872</v>
      </c>
      <c r="B12175">
        <v>194265</v>
      </c>
      <c r="C12175" s="6">
        <v>44592.567883703705</v>
      </c>
      <c r="D12175" t="s">
        <v>137</v>
      </c>
      <c r="E12175"/>
    </row>
    <row r="12176" spans="1:5" x14ac:dyDescent="0.25">
      <c r="A12176" t="s">
        <v>14873</v>
      </c>
      <c r="B12176">
        <v>194269</v>
      </c>
      <c r="C12176" s="6">
        <v>44592.568835312501</v>
      </c>
      <c r="D12176" t="s">
        <v>142</v>
      </c>
      <c r="E12176"/>
    </row>
    <row r="12177" spans="1:5" x14ac:dyDescent="0.25">
      <c r="A12177" t="s">
        <v>14874</v>
      </c>
      <c r="B12177">
        <v>194274</v>
      </c>
      <c r="C12177" s="6">
        <v>44592.570266122682</v>
      </c>
      <c r="D12177" t="s">
        <v>145</v>
      </c>
      <c r="E12177"/>
    </row>
    <row r="12178" spans="1:5" x14ac:dyDescent="0.25">
      <c r="A12178" t="s">
        <v>14875</v>
      </c>
      <c r="B12178">
        <v>194277</v>
      </c>
      <c r="C12178" s="6">
        <v>44592.570779085647</v>
      </c>
      <c r="D12178" t="s">
        <v>146</v>
      </c>
      <c r="E12178"/>
    </row>
    <row r="12179" spans="1:5" x14ac:dyDescent="0.25">
      <c r="A12179" t="s">
        <v>14876</v>
      </c>
      <c r="B12179">
        <v>194279</v>
      </c>
      <c r="C12179" s="6">
        <v>44592.57135111111</v>
      </c>
      <c r="D12179" t="s">
        <v>137</v>
      </c>
      <c r="E12179"/>
    </row>
    <row r="12180" spans="1:5" x14ac:dyDescent="0.25">
      <c r="A12180" t="s">
        <v>14877</v>
      </c>
      <c r="B12180">
        <v>194280</v>
      </c>
      <c r="C12180" s="6">
        <v>44592.571903252312</v>
      </c>
      <c r="D12180" t="s">
        <v>142</v>
      </c>
      <c r="E12180"/>
    </row>
    <row r="12181" spans="1:5" x14ac:dyDescent="0.25">
      <c r="A12181" t="s">
        <v>14878</v>
      </c>
      <c r="B12181">
        <v>194281</v>
      </c>
      <c r="C12181" s="6">
        <v>44592.571923796299</v>
      </c>
      <c r="D12181" t="s">
        <v>1212</v>
      </c>
      <c r="E12181"/>
    </row>
    <row r="12182" spans="1:5" x14ac:dyDescent="0.25">
      <c r="A12182" t="s">
        <v>14879</v>
      </c>
      <c r="B12182">
        <v>194282</v>
      </c>
      <c r="C12182" s="6">
        <v>44592.571950092592</v>
      </c>
      <c r="D12182" t="s">
        <v>14880</v>
      </c>
      <c r="E12182"/>
    </row>
    <row r="12183" spans="1:5" x14ac:dyDescent="0.25">
      <c r="A12183" t="s">
        <v>14881</v>
      </c>
      <c r="B12183">
        <v>194285</v>
      </c>
      <c r="C12183" s="6">
        <v>44592.573095949076</v>
      </c>
      <c r="D12183" t="s">
        <v>142</v>
      </c>
      <c r="E12183"/>
    </row>
    <row r="12184" spans="1:5" x14ac:dyDescent="0.25">
      <c r="A12184" t="s">
        <v>14882</v>
      </c>
      <c r="B12184">
        <v>194286</v>
      </c>
      <c r="C12184" s="6">
        <v>44592.573547569446</v>
      </c>
      <c r="D12184" t="s">
        <v>146</v>
      </c>
      <c r="E12184"/>
    </row>
    <row r="12185" spans="1:5" x14ac:dyDescent="0.25">
      <c r="A12185" t="s">
        <v>14883</v>
      </c>
      <c r="B12185">
        <v>194288</v>
      </c>
      <c r="C12185" s="6">
        <v>44592.574746203703</v>
      </c>
      <c r="D12185" t="s">
        <v>142</v>
      </c>
      <c r="E12185"/>
    </row>
    <row r="12186" spans="1:5" x14ac:dyDescent="0.25">
      <c r="A12186" t="s">
        <v>14884</v>
      </c>
      <c r="B12186">
        <v>194289</v>
      </c>
      <c r="C12186" s="6">
        <v>44592.575121817128</v>
      </c>
      <c r="D12186" t="s">
        <v>142</v>
      </c>
      <c r="E12186"/>
    </row>
    <row r="12187" spans="1:5" x14ac:dyDescent="0.25">
      <c r="A12187" t="s">
        <v>14885</v>
      </c>
      <c r="B12187">
        <v>194291</v>
      </c>
      <c r="C12187" s="6">
        <v>44592.576017905092</v>
      </c>
      <c r="D12187" t="s">
        <v>137</v>
      </c>
      <c r="E12187"/>
    </row>
    <row r="12188" spans="1:5" x14ac:dyDescent="0.25">
      <c r="A12188" t="s">
        <v>14886</v>
      </c>
      <c r="B12188">
        <v>194295</v>
      </c>
      <c r="C12188" s="6">
        <v>44592.577132916667</v>
      </c>
      <c r="D12188" t="s">
        <v>1389</v>
      </c>
      <c r="E12188"/>
    </row>
    <row r="12189" spans="1:5" x14ac:dyDescent="0.25">
      <c r="A12189" t="s">
        <v>14887</v>
      </c>
      <c r="B12189">
        <v>194296</v>
      </c>
      <c r="C12189" s="6">
        <v>44592.577474398146</v>
      </c>
      <c r="D12189" t="s">
        <v>14888</v>
      </c>
      <c r="E12189"/>
    </row>
    <row r="12190" spans="1:5" x14ac:dyDescent="0.25">
      <c r="A12190" t="s">
        <v>14889</v>
      </c>
      <c r="B12190">
        <v>194298</v>
      </c>
      <c r="C12190" s="6">
        <v>44592.577760590277</v>
      </c>
      <c r="D12190" t="s">
        <v>421</v>
      </c>
      <c r="E12190"/>
    </row>
    <row r="12191" spans="1:5" x14ac:dyDescent="0.25">
      <c r="A12191" t="s">
        <v>14890</v>
      </c>
      <c r="B12191">
        <v>194299</v>
      </c>
      <c r="C12191" s="6">
        <v>44592.577797893522</v>
      </c>
      <c r="D12191" t="s">
        <v>421</v>
      </c>
      <c r="E12191"/>
    </row>
    <row r="12192" spans="1:5" x14ac:dyDescent="0.25">
      <c r="A12192" t="s">
        <v>14891</v>
      </c>
      <c r="B12192">
        <v>194304</v>
      </c>
      <c r="C12192" s="6">
        <v>44592.579164895833</v>
      </c>
      <c r="D12192" t="s">
        <v>1298</v>
      </c>
      <c r="E12192"/>
    </row>
    <row r="12193" spans="1:5" x14ac:dyDescent="0.25">
      <c r="A12193" t="s">
        <v>14892</v>
      </c>
      <c r="B12193">
        <v>194307</v>
      </c>
      <c r="C12193" s="6">
        <v>44592.579628611114</v>
      </c>
      <c r="D12193" t="s">
        <v>536</v>
      </c>
      <c r="E12193"/>
    </row>
    <row r="12194" spans="1:5" x14ac:dyDescent="0.25">
      <c r="A12194" t="s">
        <v>14893</v>
      </c>
      <c r="B12194">
        <v>194316</v>
      </c>
      <c r="C12194" s="6">
        <v>44592.582797453702</v>
      </c>
      <c r="D12194" t="s">
        <v>146</v>
      </c>
      <c r="E12194"/>
    </row>
    <row r="12195" spans="1:5" x14ac:dyDescent="0.25">
      <c r="A12195" t="s">
        <v>14894</v>
      </c>
      <c r="B12195">
        <v>194319</v>
      </c>
      <c r="C12195" s="6">
        <v>44592.583088981482</v>
      </c>
      <c r="D12195" t="s">
        <v>142</v>
      </c>
      <c r="E12195"/>
    </row>
    <row r="12196" spans="1:5" x14ac:dyDescent="0.25">
      <c r="A12196" t="s">
        <v>14895</v>
      </c>
      <c r="B12196">
        <v>194323</v>
      </c>
      <c r="C12196" s="6">
        <v>44592.584359432869</v>
      </c>
      <c r="D12196" t="s">
        <v>147</v>
      </c>
      <c r="E12196"/>
    </row>
    <row r="12197" spans="1:5" x14ac:dyDescent="0.25">
      <c r="A12197" t="s">
        <v>14896</v>
      </c>
      <c r="B12197">
        <v>194325</v>
      </c>
      <c r="C12197" s="6">
        <v>44592.584987465278</v>
      </c>
      <c r="D12197" t="s">
        <v>142</v>
      </c>
      <c r="E12197"/>
    </row>
    <row r="12198" spans="1:5" x14ac:dyDescent="0.25">
      <c r="A12198" t="s">
        <v>14897</v>
      </c>
      <c r="B12198">
        <v>194329</v>
      </c>
      <c r="C12198" s="6">
        <v>44592.58584216435</v>
      </c>
      <c r="D12198" t="s">
        <v>142</v>
      </c>
      <c r="E12198"/>
    </row>
    <row r="12199" spans="1:5" x14ac:dyDescent="0.25">
      <c r="A12199" t="s">
        <v>14898</v>
      </c>
      <c r="B12199">
        <v>194334</v>
      </c>
      <c r="C12199" s="6">
        <v>44592.586867777776</v>
      </c>
      <c r="D12199" t="s">
        <v>145</v>
      </c>
      <c r="E12199"/>
    </row>
    <row r="12200" spans="1:5" x14ac:dyDescent="0.25">
      <c r="A12200" t="s">
        <v>14899</v>
      </c>
      <c r="B12200">
        <v>194336</v>
      </c>
      <c r="C12200" s="6">
        <v>44592.587459097223</v>
      </c>
      <c r="D12200" t="s">
        <v>14900</v>
      </c>
      <c r="E12200"/>
    </row>
    <row r="12201" spans="1:5" x14ac:dyDescent="0.25">
      <c r="A12201" t="s">
        <v>14901</v>
      </c>
      <c r="B12201">
        <v>194338</v>
      </c>
      <c r="C12201" s="6">
        <v>44592.588113680555</v>
      </c>
      <c r="D12201" t="s">
        <v>146</v>
      </c>
      <c r="E12201"/>
    </row>
    <row r="12202" spans="1:5" x14ac:dyDescent="0.25">
      <c r="A12202" t="s">
        <v>14902</v>
      </c>
      <c r="B12202">
        <v>194340</v>
      </c>
      <c r="C12202" s="6">
        <v>44592.588552349538</v>
      </c>
      <c r="D12202" t="s">
        <v>1212</v>
      </c>
      <c r="E12202"/>
    </row>
    <row r="12203" spans="1:5" x14ac:dyDescent="0.25">
      <c r="A12203" t="s">
        <v>14903</v>
      </c>
      <c r="B12203">
        <v>194344</v>
      </c>
      <c r="C12203" s="6">
        <v>44592.589340937498</v>
      </c>
      <c r="D12203" t="s">
        <v>145</v>
      </c>
      <c r="E12203"/>
    </row>
    <row r="12204" spans="1:5" x14ac:dyDescent="0.25">
      <c r="A12204" t="s">
        <v>14904</v>
      </c>
      <c r="B12204">
        <v>194346</v>
      </c>
      <c r="C12204" s="6">
        <v>44592.589919259262</v>
      </c>
      <c r="D12204" t="s">
        <v>136</v>
      </c>
      <c r="E12204"/>
    </row>
    <row r="12205" spans="1:5" x14ac:dyDescent="0.25">
      <c r="A12205" t="s">
        <v>14905</v>
      </c>
      <c r="B12205">
        <v>194348</v>
      </c>
      <c r="C12205" s="6">
        <v>44592.591159583331</v>
      </c>
      <c r="D12205" t="s">
        <v>14906</v>
      </c>
      <c r="E12205"/>
    </row>
    <row r="12206" spans="1:5" x14ac:dyDescent="0.25">
      <c r="A12206" t="s">
        <v>14907</v>
      </c>
      <c r="B12206">
        <v>194351</v>
      </c>
      <c r="C12206" s="6">
        <v>44592.591466689817</v>
      </c>
      <c r="D12206" t="s">
        <v>137</v>
      </c>
      <c r="E12206"/>
    </row>
    <row r="12207" spans="1:5" x14ac:dyDescent="0.25">
      <c r="A12207" t="s">
        <v>14908</v>
      </c>
      <c r="B12207">
        <v>194355</v>
      </c>
      <c r="C12207" s="6">
        <v>44592.593863726855</v>
      </c>
      <c r="D12207" t="s">
        <v>142</v>
      </c>
      <c r="E12207"/>
    </row>
    <row r="12208" spans="1:5" x14ac:dyDescent="0.25">
      <c r="A12208" t="s">
        <v>14909</v>
      </c>
      <c r="B12208">
        <v>194356</v>
      </c>
      <c r="C12208" s="6">
        <v>44592.594223460648</v>
      </c>
      <c r="D12208" t="s">
        <v>140</v>
      </c>
      <c r="E12208"/>
    </row>
    <row r="12209" spans="1:5" x14ac:dyDescent="0.25">
      <c r="A12209" t="s">
        <v>14910</v>
      </c>
      <c r="B12209">
        <v>194358</v>
      </c>
      <c r="C12209" s="6">
        <v>44592.594724872688</v>
      </c>
      <c r="D12209" t="s">
        <v>140</v>
      </c>
      <c r="E12209"/>
    </row>
    <row r="12210" spans="1:5" x14ac:dyDescent="0.25">
      <c r="A12210" t="s">
        <v>14911</v>
      </c>
      <c r="B12210">
        <v>194359</v>
      </c>
      <c r="C12210" s="6">
        <v>44592.594928495368</v>
      </c>
      <c r="D12210" t="s">
        <v>14912</v>
      </c>
      <c r="E12210"/>
    </row>
    <row r="12211" spans="1:5" x14ac:dyDescent="0.25">
      <c r="A12211" t="s">
        <v>14913</v>
      </c>
      <c r="B12211">
        <v>194360</v>
      </c>
      <c r="C12211" s="6">
        <v>44592.59518498843</v>
      </c>
      <c r="D12211" t="s">
        <v>140</v>
      </c>
      <c r="E12211"/>
    </row>
    <row r="12212" spans="1:5" x14ac:dyDescent="0.25">
      <c r="A12212" t="s">
        <v>14914</v>
      </c>
      <c r="B12212">
        <v>194365</v>
      </c>
      <c r="C12212" s="6">
        <v>44592.597585208336</v>
      </c>
      <c r="D12212" t="s">
        <v>142</v>
      </c>
      <c r="E12212"/>
    </row>
    <row r="12213" spans="1:5" x14ac:dyDescent="0.25">
      <c r="A12213" t="s">
        <v>14915</v>
      </c>
      <c r="B12213">
        <v>194367</v>
      </c>
      <c r="C12213" s="6">
        <v>44592.597794374997</v>
      </c>
      <c r="D12213" t="s">
        <v>140</v>
      </c>
      <c r="E12213"/>
    </row>
    <row r="12214" spans="1:5" x14ac:dyDescent="0.25">
      <c r="A12214" t="s">
        <v>14916</v>
      </c>
      <c r="B12214">
        <v>194374</v>
      </c>
      <c r="C12214" s="6">
        <v>44592.599150856484</v>
      </c>
      <c r="D12214" t="s">
        <v>147</v>
      </c>
      <c r="E12214"/>
    </row>
    <row r="12215" spans="1:5" x14ac:dyDescent="0.25">
      <c r="A12215" t="s">
        <v>14917</v>
      </c>
      <c r="B12215">
        <v>194378</v>
      </c>
      <c r="C12215" s="6">
        <v>44592.599766458334</v>
      </c>
      <c r="D12215" t="s">
        <v>142</v>
      </c>
      <c r="E12215"/>
    </row>
    <row r="12216" spans="1:5" x14ac:dyDescent="0.25">
      <c r="A12216" t="s">
        <v>14918</v>
      </c>
      <c r="B12216">
        <v>194384</v>
      </c>
      <c r="C12216" s="6">
        <v>44592.600854976852</v>
      </c>
      <c r="D12216" t="s">
        <v>210</v>
      </c>
      <c r="E12216"/>
    </row>
    <row r="12217" spans="1:5" x14ac:dyDescent="0.25">
      <c r="A12217" t="s">
        <v>14919</v>
      </c>
      <c r="B12217">
        <v>194385</v>
      </c>
      <c r="C12217" s="6">
        <v>44592.601357962965</v>
      </c>
      <c r="D12217" t="s">
        <v>142</v>
      </c>
      <c r="E12217"/>
    </row>
    <row r="12218" spans="1:5" x14ac:dyDescent="0.25">
      <c r="A12218" t="s">
        <v>14920</v>
      </c>
      <c r="B12218">
        <v>194387</v>
      </c>
      <c r="C12218" s="6">
        <v>44592.601646550924</v>
      </c>
      <c r="D12218" t="s">
        <v>150</v>
      </c>
      <c r="E12218"/>
    </row>
    <row r="12219" spans="1:5" x14ac:dyDescent="0.25">
      <c r="A12219" t="s">
        <v>14921</v>
      </c>
      <c r="B12219">
        <v>194388</v>
      </c>
      <c r="C12219" s="6">
        <v>44592.602742986113</v>
      </c>
      <c r="D12219" t="s">
        <v>137</v>
      </c>
      <c r="E12219"/>
    </row>
    <row r="12220" spans="1:5" x14ac:dyDescent="0.25">
      <c r="A12220" t="s">
        <v>14922</v>
      </c>
      <c r="B12220">
        <v>194390</v>
      </c>
      <c r="C12220" s="6">
        <v>44592.60384265046</v>
      </c>
      <c r="D12220" t="s">
        <v>140</v>
      </c>
      <c r="E12220"/>
    </row>
    <row r="12221" spans="1:5" x14ac:dyDescent="0.25">
      <c r="A12221" t="s">
        <v>14923</v>
      </c>
      <c r="B12221">
        <v>194391</v>
      </c>
      <c r="C12221" s="6">
        <v>44592.604000995372</v>
      </c>
      <c r="D12221" t="s">
        <v>142</v>
      </c>
      <c r="E12221"/>
    </row>
    <row r="12222" spans="1:5" x14ac:dyDescent="0.25">
      <c r="A12222" t="s">
        <v>14924</v>
      </c>
      <c r="B12222">
        <v>194392</v>
      </c>
      <c r="C12222" s="6">
        <v>44592.604296863428</v>
      </c>
      <c r="D12222" t="s">
        <v>1219</v>
      </c>
      <c r="E12222"/>
    </row>
    <row r="12223" spans="1:5" x14ac:dyDescent="0.25">
      <c r="A12223" t="s">
        <v>14925</v>
      </c>
      <c r="B12223">
        <v>194393</v>
      </c>
      <c r="C12223" s="6">
        <v>44592.604504722221</v>
      </c>
      <c r="D12223" t="s">
        <v>137</v>
      </c>
      <c r="E12223"/>
    </row>
    <row r="12224" spans="1:5" x14ac:dyDescent="0.25">
      <c r="A12224" t="s">
        <v>14926</v>
      </c>
      <c r="B12224">
        <v>194401</v>
      </c>
      <c r="C12224" s="6">
        <v>44592.606902210646</v>
      </c>
      <c r="D12224" t="s">
        <v>142</v>
      </c>
      <c r="E12224"/>
    </row>
    <row r="12225" spans="1:5" x14ac:dyDescent="0.25">
      <c r="A12225" t="s">
        <v>14927</v>
      </c>
      <c r="B12225">
        <v>194407</v>
      </c>
      <c r="C12225" s="6">
        <v>44592.607974687497</v>
      </c>
      <c r="D12225" t="s">
        <v>14928</v>
      </c>
      <c r="E12225"/>
    </row>
    <row r="12226" spans="1:5" x14ac:dyDescent="0.25">
      <c r="A12226" t="s">
        <v>14929</v>
      </c>
      <c r="B12226">
        <v>194409</v>
      </c>
      <c r="C12226" s="6">
        <v>44592.608230729165</v>
      </c>
      <c r="D12226" t="s">
        <v>136</v>
      </c>
      <c r="E12226"/>
    </row>
    <row r="12227" spans="1:5" x14ac:dyDescent="0.25">
      <c r="A12227" t="s">
        <v>14930</v>
      </c>
      <c r="B12227">
        <v>194414</v>
      </c>
      <c r="C12227" s="6">
        <v>44592.609200462961</v>
      </c>
      <c r="D12227" t="s">
        <v>142</v>
      </c>
      <c r="E12227"/>
    </row>
    <row r="12228" spans="1:5" x14ac:dyDescent="0.25">
      <c r="A12228" t="s">
        <v>14931</v>
      </c>
      <c r="B12228">
        <v>194419</v>
      </c>
      <c r="C12228" s="6">
        <v>44592.610266550924</v>
      </c>
      <c r="D12228" t="s">
        <v>14932</v>
      </c>
      <c r="E12228"/>
    </row>
    <row r="12229" spans="1:5" x14ac:dyDescent="0.25">
      <c r="A12229" t="s">
        <v>14933</v>
      </c>
      <c r="B12229">
        <v>194420</v>
      </c>
      <c r="C12229" s="6">
        <v>44592.611123692128</v>
      </c>
      <c r="D12229" t="s">
        <v>142</v>
      </c>
      <c r="E12229"/>
    </row>
    <row r="12230" spans="1:5" x14ac:dyDescent="0.25">
      <c r="A12230" t="s">
        <v>14934</v>
      </c>
      <c r="B12230">
        <v>194422</v>
      </c>
      <c r="C12230" s="6">
        <v>44592.611422986112</v>
      </c>
      <c r="D12230" t="s">
        <v>142</v>
      </c>
      <c r="E12230"/>
    </row>
    <row r="12231" spans="1:5" x14ac:dyDescent="0.25">
      <c r="A12231" t="s">
        <v>14935</v>
      </c>
      <c r="B12231">
        <v>194431</v>
      </c>
      <c r="C12231" s="6">
        <v>44592.614751793983</v>
      </c>
      <c r="D12231" t="s">
        <v>136</v>
      </c>
      <c r="E12231"/>
    </row>
    <row r="12232" spans="1:5" x14ac:dyDescent="0.25">
      <c r="A12232" t="s">
        <v>14936</v>
      </c>
      <c r="B12232">
        <v>194432</v>
      </c>
      <c r="C12232" s="6">
        <v>44592.615360509262</v>
      </c>
      <c r="D12232" t="s">
        <v>142</v>
      </c>
      <c r="E12232"/>
    </row>
    <row r="12233" spans="1:5" x14ac:dyDescent="0.25">
      <c r="A12233" t="s">
        <v>14937</v>
      </c>
      <c r="B12233">
        <v>194434</v>
      </c>
      <c r="C12233" s="6">
        <v>44592.616577071756</v>
      </c>
      <c r="D12233" t="s">
        <v>142</v>
      </c>
      <c r="E12233"/>
    </row>
    <row r="12234" spans="1:5" x14ac:dyDescent="0.25">
      <c r="A12234" t="s">
        <v>14938</v>
      </c>
      <c r="B12234">
        <v>194439</v>
      </c>
      <c r="C12234" s="6">
        <v>44592.618227870371</v>
      </c>
      <c r="D12234" t="s">
        <v>8442</v>
      </c>
      <c r="E12234"/>
    </row>
    <row r="12235" spans="1:5" x14ac:dyDescent="0.25">
      <c r="A12235" t="s">
        <v>14939</v>
      </c>
      <c r="B12235">
        <v>194444</v>
      </c>
      <c r="C12235" s="6">
        <v>44592.620691226854</v>
      </c>
      <c r="D12235" t="s">
        <v>462</v>
      </c>
      <c r="E12235"/>
    </row>
    <row r="12236" spans="1:5" x14ac:dyDescent="0.25">
      <c r="A12236" t="s">
        <v>14940</v>
      </c>
      <c r="B12236">
        <v>194447</v>
      </c>
      <c r="C12236" s="6">
        <v>44592.621918483797</v>
      </c>
      <c r="D12236" t="s">
        <v>148</v>
      </c>
      <c r="E12236"/>
    </row>
    <row r="12237" spans="1:5" x14ac:dyDescent="0.25">
      <c r="A12237" t="s">
        <v>14941</v>
      </c>
      <c r="B12237">
        <v>194454</v>
      </c>
      <c r="C12237" s="6">
        <v>44592.624181979168</v>
      </c>
      <c r="D12237" t="s">
        <v>146</v>
      </c>
      <c r="E12237"/>
    </row>
    <row r="12238" spans="1:5" x14ac:dyDescent="0.25">
      <c r="A12238" t="s">
        <v>14942</v>
      </c>
      <c r="B12238">
        <v>194456</v>
      </c>
      <c r="C12238" s="6">
        <v>44592.625134409725</v>
      </c>
      <c r="D12238" t="s">
        <v>145</v>
      </c>
      <c r="E12238"/>
    </row>
    <row r="12239" spans="1:5" x14ac:dyDescent="0.25">
      <c r="A12239" t="s">
        <v>14943</v>
      </c>
      <c r="B12239">
        <v>194458</v>
      </c>
      <c r="C12239" s="6">
        <v>44592.625488333331</v>
      </c>
      <c r="D12239" t="s">
        <v>142</v>
      </c>
      <c r="E12239"/>
    </row>
    <row r="12240" spans="1:5" x14ac:dyDescent="0.25">
      <c r="A12240" t="s">
        <v>14944</v>
      </c>
      <c r="B12240">
        <v>194463</v>
      </c>
      <c r="C12240" s="6">
        <v>44592.626845092593</v>
      </c>
      <c r="D12240" t="s">
        <v>140</v>
      </c>
      <c r="E12240"/>
    </row>
    <row r="12241" spans="1:5" x14ac:dyDescent="0.25">
      <c r="A12241" t="s">
        <v>14945</v>
      </c>
      <c r="B12241">
        <v>194464</v>
      </c>
      <c r="C12241" s="6">
        <v>44592.626958981484</v>
      </c>
      <c r="D12241" t="s">
        <v>142</v>
      </c>
      <c r="E12241"/>
    </row>
    <row r="12242" spans="1:5" x14ac:dyDescent="0.25">
      <c r="A12242" t="s">
        <v>14946</v>
      </c>
      <c r="B12242">
        <v>194465</v>
      </c>
      <c r="C12242" s="6">
        <v>44592.627219212962</v>
      </c>
      <c r="D12242" t="s">
        <v>1063</v>
      </c>
      <c r="E12242"/>
    </row>
    <row r="12243" spans="1:5" x14ac:dyDescent="0.25">
      <c r="A12243" t="s">
        <v>14947</v>
      </c>
      <c r="B12243">
        <v>194471</v>
      </c>
      <c r="C12243" s="6">
        <v>44592.62891511574</v>
      </c>
      <c r="D12243" t="s">
        <v>142</v>
      </c>
      <c r="E12243"/>
    </row>
    <row r="12244" spans="1:5" x14ac:dyDescent="0.25">
      <c r="A12244" t="s">
        <v>14948</v>
      </c>
      <c r="B12244">
        <v>194473</v>
      </c>
      <c r="C12244" s="6">
        <v>44592.62986734954</v>
      </c>
      <c r="D12244" t="s">
        <v>140</v>
      </c>
      <c r="E12244"/>
    </row>
    <row r="12245" spans="1:5" x14ac:dyDescent="0.25">
      <c r="A12245" t="s">
        <v>14949</v>
      </c>
      <c r="B12245">
        <v>194474</v>
      </c>
      <c r="C12245" s="6">
        <v>44592.629946782406</v>
      </c>
      <c r="D12245" t="s">
        <v>1210</v>
      </c>
      <c r="E12245"/>
    </row>
    <row r="12246" spans="1:5" x14ac:dyDescent="0.25">
      <c r="A12246" t="s">
        <v>14950</v>
      </c>
      <c r="B12246">
        <v>194476</v>
      </c>
      <c r="C12246" s="6">
        <v>44592.630587418978</v>
      </c>
      <c r="D12246" t="s">
        <v>142</v>
      </c>
      <c r="E12246"/>
    </row>
    <row r="12247" spans="1:5" x14ac:dyDescent="0.25">
      <c r="A12247" t="s">
        <v>14951</v>
      </c>
      <c r="B12247">
        <v>194479</v>
      </c>
      <c r="C12247" s="6">
        <v>44592.63102054398</v>
      </c>
      <c r="D12247" t="s">
        <v>142</v>
      </c>
      <c r="E12247"/>
    </row>
    <row r="12248" spans="1:5" x14ac:dyDescent="0.25">
      <c r="A12248" t="s">
        <v>14952</v>
      </c>
      <c r="B12248">
        <v>194482</v>
      </c>
      <c r="C12248" s="6">
        <v>44592.631847800927</v>
      </c>
      <c r="D12248" t="s">
        <v>142</v>
      </c>
      <c r="E12248"/>
    </row>
    <row r="12249" spans="1:5" x14ac:dyDescent="0.25">
      <c r="A12249" t="s">
        <v>14953</v>
      </c>
      <c r="B12249">
        <v>194486</v>
      </c>
      <c r="C12249" s="6">
        <v>44592.63269392361</v>
      </c>
      <c r="D12249" t="s">
        <v>142</v>
      </c>
      <c r="E12249"/>
    </row>
    <row r="12250" spans="1:5" x14ac:dyDescent="0.25">
      <c r="A12250" t="s">
        <v>14954</v>
      </c>
      <c r="B12250">
        <v>194487</v>
      </c>
      <c r="C12250" s="6">
        <v>44592.633065486109</v>
      </c>
      <c r="D12250" t="s">
        <v>146</v>
      </c>
      <c r="E12250"/>
    </row>
    <row r="12251" spans="1:5" x14ac:dyDescent="0.25">
      <c r="A12251" t="s">
        <v>14955</v>
      </c>
      <c r="B12251">
        <v>194490</v>
      </c>
      <c r="C12251" s="6">
        <v>44592.633625844908</v>
      </c>
      <c r="D12251" t="s">
        <v>142</v>
      </c>
      <c r="E12251"/>
    </row>
    <row r="12252" spans="1:5" x14ac:dyDescent="0.25">
      <c r="A12252" t="s">
        <v>14956</v>
      </c>
      <c r="B12252">
        <v>194494</v>
      </c>
      <c r="C12252" s="6">
        <v>44592.634405185185</v>
      </c>
      <c r="D12252" t="s">
        <v>137</v>
      </c>
      <c r="E12252"/>
    </row>
    <row r="12253" spans="1:5" x14ac:dyDescent="0.25">
      <c r="A12253" t="s">
        <v>14957</v>
      </c>
      <c r="B12253">
        <v>194498</v>
      </c>
      <c r="C12253" s="6">
        <v>44592.635516064816</v>
      </c>
      <c r="D12253" t="s">
        <v>137</v>
      </c>
      <c r="E12253"/>
    </row>
    <row r="12254" spans="1:5" x14ac:dyDescent="0.25">
      <c r="A12254" t="s">
        <v>14958</v>
      </c>
      <c r="B12254">
        <v>194499</v>
      </c>
      <c r="C12254" s="6">
        <v>44592.635749699075</v>
      </c>
      <c r="D12254" t="s">
        <v>145</v>
      </c>
      <c r="E12254"/>
    </row>
    <row r="12255" spans="1:5" x14ac:dyDescent="0.25">
      <c r="A12255" t="s">
        <v>14959</v>
      </c>
      <c r="B12255">
        <v>194501</v>
      </c>
      <c r="C12255" s="6">
        <v>44592.636177974535</v>
      </c>
      <c r="D12255" t="s">
        <v>14960</v>
      </c>
      <c r="E12255"/>
    </row>
    <row r="12256" spans="1:5" x14ac:dyDescent="0.25">
      <c r="A12256" t="s">
        <v>14961</v>
      </c>
      <c r="B12256">
        <v>194504</v>
      </c>
      <c r="C12256" s="6">
        <v>44592.637205335646</v>
      </c>
      <c r="D12256" t="s">
        <v>5260</v>
      </c>
      <c r="E12256"/>
    </row>
    <row r="12257" spans="1:5" x14ac:dyDescent="0.25">
      <c r="A12257" t="s">
        <v>14962</v>
      </c>
      <c r="B12257">
        <v>194505</v>
      </c>
      <c r="C12257" s="6">
        <v>44592.637257858798</v>
      </c>
      <c r="D12257" t="s">
        <v>14963</v>
      </c>
      <c r="E12257"/>
    </row>
    <row r="12258" spans="1:5" x14ac:dyDescent="0.25">
      <c r="A12258" t="s">
        <v>14964</v>
      </c>
      <c r="B12258">
        <v>194506</v>
      </c>
      <c r="C12258" s="6">
        <v>44592.637704444445</v>
      </c>
      <c r="D12258" t="s">
        <v>14965</v>
      </c>
      <c r="E12258"/>
    </row>
    <row r="12259" spans="1:5" x14ac:dyDescent="0.25">
      <c r="A12259" t="s">
        <v>14966</v>
      </c>
      <c r="B12259">
        <v>194509</v>
      </c>
      <c r="C12259" s="6">
        <v>44592.638716099536</v>
      </c>
      <c r="D12259" t="s">
        <v>1251</v>
      </c>
      <c r="E12259"/>
    </row>
    <row r="12260" spans="1:5" x14ac:dyDescent="0.25">
      <c r="A12260" t="s">
        <v>14967</v>
      </c>
      <c r="B12260">
        <v>194511</v>
      </c>
      <c r="C12260" s="6">
        <v>44592.638764097224</v>
      </c>
      <c r="D12260" t="s">
        <v>708</v>
      </c>
      <c r="E12260"/>
    </row>
    <row r="12261" spans="1:5" x14ac:dyDescent="0.25">
      <c r="A12261" t="s">
        <v>14968</v>
      </c>
      <c r="B12261">
        <v>194512</v>
      </c>
      <c r="C12261" s="6">
        <v>44592.639465868058</v>
      </c>
      <c r="D12261" t="s">
        <v>3372</v>
      </c>
      <c r="E12261"/>
    </row>
    <row r="12262" spans="1:5" x14ac:dyDescent="0.25">
      <c r="A12262" t="s">
        <v>14969</v>
      </c>
      <c r="B12262">
        <v>194516</v>
      </c>
      <c r="C12262" s="6">
        <v>44592.640262511573</v>
      </c>
      <c r="D12262" t="s">
        <v>142</v>
      </c>
      <c r="E12262"/>
    </row>
    <row r="12263" spans="1:5" x14ac:dyDescent="0.25">
      <c r="A12263" t="s">
        <v>14970</v>
      </c>
      <c r="B12263">
        <v>194524</v>
      </c>
      <c r="C12263" s="6">
        <v>44592.642427673614</v>
      </c>
      <c r="D12263" t="s">
        <v>145</v>
      </c>
      <c r="E12263"/>
    </row>
    <row r="12264" spans="1:5" x14ac:dyDescent="0.25">
      <c r="A12264" t="s">
        <v>14971</v>
      </c>
      <c r="B12264">
        <v>194529</v>
      </c>
      <c r="C12264" s="6">
        <v>44592.643331608793</v>
      </c>
      <c r="D12264" t="s">
        <v>137</v>
      </c>
      <c r="E12264"/>
    </row>
    <row r="12265" spans="1:5" x14ac:dyDescent="0.25">
      <c r="A12265" t="s">
        <v>14972</v>
      </c>
      <c r="B12265">
        <v>194530</v>
      </c>
      <c r="C12265" s="6">
        <v>44592.643424201386</v>
      </c>
      <c r="D12265" t="s">
        <v>142</v>
      </c>
      <c r="E12265"/>
    </row>
    <row r="12266" spans="1:5" x14ac:dyDescent="0.25">
      <c r="A12266" t="s">
        <v>14973</v>
      </c>
      <c r="B12266">
        <v>194531</v>
      </c>
      <c r="C12266" s="6">
        <v>44592.643475219906</v>
      </c>
      <c r="D12266" t="s">
        <v>142</v>
      </c>
      <c r="E12266"/>
    </row>
    <row r="12267" spans="1:5" x14ac:dyDescent="0.25">
      <c r="A12267" t="s">
        <v>14974</v>
      </c>
      <c r="B12267">
        <v>194533</v>
      </c>
      <c r="C12267" s="6">
        <v>44592.644162777775</v>
      </c>
      <c r="D12267" t="s">
        <v>536</v>
      </c>
      <c r="E12267"/>
    </row>
    <row r="12268" spans="1:5" x14ac:dyDescent="0.25">
      <c r="A12268" t="s">
        <v>14975</v>
      </c>
      <c r="B12268">
        <v>194535</v>
      </c>
      <c r="C12268" s="6">
        <v>44592.644804780095</v>
      </c>
      <c r="D12268" t="s">
        <v>142</v>
      </c>
      <c r="E12268"/>
    </row>
    <row r="12269" spans="1:5" x14ac:dyDescent="0.25">
      <c r="A12269" t="s">
        <v>14976</v>
      </c>
      <c r="B12269">
        <v>194544</v>
      </c>
      <c r="C12269" s="6">
        <v>44592.648041192129</v>
      </c>
      <c r="D12269" t="s">
        <v>250</v>
      </c>
      <c r="E12269"/>
    </row>
    <row r="12270" spans="1:5" x14ac:dyDescent="0.25">
      <c r="A12270" t="s">
        <v>14977</v>
      </c>
      <c r="B12270">
        <v>194550</v>
      </c>
      <c r="C12270" s="6">
        <v>44592.649904039354</v>
      </c>
      <c r="D12270" t="s">
        <v>142</v>
      </c>
      <c r="E12270"/>
    </row>
    <row r="12271" spans="1:5" x14ac:dyDescent="0.25">
      <c r="A12271" t="s">
        <v>14978</v>
      </c>
      <c r="B12271">
        <v>194552</v>
      </c>
      <c r="C12271" s="6">
        <v>44592.650796851849</v>
      </c>
      <c r="D12271" t="s">
        <v>142</v>
      </c>
      <c r="E12271"/>
    </row>
    <row r="12272" spans="1:5" x14ac:dyDescent="0.25">
      <c r="A12272" t="s">
        <v>14979</v>
      </c>
      <c r="B12272">
        <v>194557</v>
      </c>
      <c r="C12272" s="6">
        <v>44592.652441874998</v>
      </c>
      <c r="D12272" t="s">
        <v>140</v>
      </c>
      <c r="E12272"/>
    </row>
    <row r="12273" spans="1:5" x14ac:dyDescent="0.25">
      <c r="A12273" t="s">
        <v>14980</v>
      </c>
      <c r="B12273">
        <v>194558</v>
      </c>
      <c r="C12273" s="6">
        <v>44592.65306196759</v>
      </c>
      <c r="D12273" t="s">
        <v>6163</v>
      </c>
      <c r="E12273"/>
    </row>
    <row r="12274" spans="1:5" x14ac:dyDescent="0.25">
      <c r="A12274" t="s">
        <v>14981</v>
      </c>
      <c r="B12274">
        <v>194560</v>
      </c>
      <c r="C12274" s="6">
        <v>44592.65367226852</v>
      </c>
      <c r="D12274" t="s">
        <v>142</v>
      </c>
      <c r="E12274"/>
    </row>
    <row r="12275" spans="1:5" x14ac:dyDescent="0.25">
      <c r="A12275" t="s">
        <v>14982</v>
      </c>
      <c r="B12275">
        <v>194561</v>
      </c>
      <c r="C12275" s="6">
        <v>44592.65369673611</v>
      </c>
      <c r="D12275" t="s">
        <v>536</v>
      </c>
      <c r="E12275"/>
    </row>
    <row r="12276" spans="1:5" x14ac:dyDescent="0.25">
      <c r="A12276" t="s">
        <v>14983</v>
      </c>
      <c r="B12276">
        <v>194568</v>
      </c>
      <c r="C12276" s="6">
        <v>44592.655927974534</v>
      </c>
      <c r="D12276" t="s">
        <v>140</v>
      </c>
      <c r="E12276"/>
    </row>
    <row r="12277" spans="1:5" x14ac:dyDescent="0.25">
      <c r="A12277" t="s">
        <v>14984</v>
      </c>
      <c r="B12277">
        <v>194570</v>
      </c>
      <c r="C12277" s="6">
        <v>44592.657215092593</v>
      </c>
      <c r="D12277" t="s">
        <v>142</v>
      </c>
      <c r="E12277"/>
    </row>
    <row r="12278" spans="1:5" x14ac:dyDescent="0.25">
      <c r="A12278" t="s">
        <v>14985</v>
      </c>
      <c r="B12278">
        <v>194574</v>
      </c>
      <c r="C12278" s="6">
        <v>44592.658281261574</v>
      </c>
      <c r="D12278" t="s">
        <v>145</v>
      </c>
      <c r="E12278"/>
    </row>
    <row r="12279" spans="1:5" x14ac:dyDescent="0.25">
      <c r="A12279" t="s">
        <v>14986</v>
      </c>
      <c r="B12279">
        <v>194575</v>
      </c>
      <c r="C12279" s="6">
        <v>44592.658462870371</v>
      </c>
      <c r="D12279" t="s">
        <v>7925</v>
      </c>
      <c r="E12279"/>
    </row>
    <row r="12280" spans="1:5" x14ac:dyDescent="0.25">
      <c r="A12280" t="s">
        <v>14987</v>
      </c>
      <c r="B12280">
        <v>194580</v>
      </c>
      <c r="C12280" s="6">
        <v>44592.662190439813</v>
      </c>
      <c r="D12280" t="s">
        <v>8289</v>
      </c>
      <c r="E12280"/>
    </row>
    <row r="12281" spans="1:5" x14ac:dyDescent="0.25">
      <c r="A12281" t="s">
        <v>14988</v>
      </c>
      <c r="B12281">
        <v>194581</v>
      </c>
      <c r="C12281" s="6">
        <v>44592.662679421293</v>
      </c>
      <c r="D12281" t="s">
        <v>3584</v>
      </c>
      <c r="E12281"/>
    </row>
    <row r="12282" spans="1:5" x14ac:dyDescent="0.25">
      <c r="A12282" t="s">
        <v>14989</v>
      </c>
      <c r="B12282">
        <v>194585</v>
      </c>
      <c r="C12282" s="6">
        <v>44592.664377361114</v>
      </c>
      <c r="D12282" t="s">
        <v>142</v>
      </c>
      <c r="E12282"/>
    </row>
    <row r="12283" spans="1:5" x14ac:dyDescent="0.25">
      <c r="A12283" t="s">
        <v>14990</v>
      </c>
      <c r="B12283">
        <v>194593</v>
      </c>
      <c r="C12283" s="6">
        <v>44592.670378229166</v>
      </c>
      <c r="D12283" t="s">
        <v>145</v>
      </c>
      <c r="E12283"/>
    </row>
    <row r="12284" spans="1:5" x14ac:dyDescent="0.25">
      <c r="A12284" t="s">
        <v>14991</v>
      </c>
      <c r="B12284">
        <v>194596</v>
      </c>
      <c r="C12284" s="6">
        <v>44592.671242407407</v>
      </c>
      <c r="D12284" t="s">
        <v>137</v>
      </c>
      <c r="E12284"/>
    </row>
    <row r="12285" spans="1:5" x14ac:dyDescent="0.25">
      <c r="A12285" t="s">
        <v>14992</v>
      </c>
      <c r="B12285">
        <v>194598</v>
      </c>
      <c r="C12285" s="6">
        <v>44592.67329859954</v>
      </c>
      <c r="D12285" t="s">
        <v>140</v>
      </c>
      <c r="E12285"/>
    </row>
    <row r="12286" spans="1:5" x14ac:dyDescent="0.25">
      <c r="A12286" t="s">
        <v>14993</v>
      </c>
      <c r="B12286">
        <v>194602</v>
      </c>
      <c r="C12286" s="6">
        <v>44592.674540671294</v>
      </c>
      <c r="D12286" t="s">
        <v>1100</v>
      </c>
      <c r="E12286"/>
    </row>
    <row r="12287" spans="1:5" x14ac:dyDescent="0.25">
      <c r="A12287" t="s">
        <v>14994</v>
      </c>
      <c r="B12287">
        <v>194607</v>
      </c>
      <c r="C12287" s="6">
        <v>44592.675973877318</v>
      </c>
      <c r="D12287" t="s">
        <v>145</v>
      </c>
      <c r="E12287"/>
    </row>
    <row r="12288" spans="1:5" x14ac:dyDescent="0.25">
      <c r="A12288" t="s">
        <v>14995</v>
      </c>
      <c r="B12288">
        <v>194612</v>
      </c>
      <c r="C12288" s="6">
        <v>44592.678656909724</v>
      </c>
      <c r="D12288" t="s">
        <v>142</v>
      </c>
      <c r="E12288"/>
    </row>
    <row r="12289" spans="1:5" x14ac:dyDescent="0.25">
      <c r="A12289" t="s">
        <v>14996</v>
      </c>
      <c r="B12289">
        <v>194614</v>
      </c>
      <c r="C12289" s="6">
        <v>44592.680113148148</v>
      </c>
      <c r="D12289" t="s">
        <v>142</v>
      </c>
      <c r="E12289"/>
    </row>
    <row r="12290" spans="1:5" x14ac:dyDescent="0.25">
      <c r="A12290" t="s">
        <v>14997</v>
      </c>
      <c r="B12290">
        <v>194617</v>
      </c>
      <c r="C12290" s="6">
        <v>44592.681077696761</v>
      </c>
      <c r="D12290" t="s">
        <v>142</v>
      </c>
      <c r="E12290"/>
    </row>
    <row r="12291" spans="1:5" x14ac:dyDescent="0.25">
      <c r="A12291" t="s">
        <v>14998</v>
      </c>
      <c r="B12291">
        <v>194619</v>
      </c>
      <c r="C12291" s="6">
        <v>44592.681865833336</v>
      </c>
      <c r="D12291" t="s">
        <v>137</v>
      </c>
      <c r="E12291"/>
    </row>
    <row r="12292" spans="1:5" x14ac:dyDescent="0.25">
      <c r="A12292" t="s">
        <v>14999</v>
      </c>
      <c r="B12292">
        <v>194620</v>
      </c>
      <c r="C12292" s="6">
        <v>44592.682247129633</v>
      </c>
      <c r="D12292" t="s">
        <v>137</v>
      </c>
      <c r="E12292"/>
    </row>
    <row r="12293" spans="1:5" x14ac:dyDescent="0.25">
      <c r="A12293" t="s">
        <v>15000</v>
      </c>
      <c r="B12293">
        <v>194622</v>
      </c>
      <c r="C12293" s="6">
        <v>44592.68262576389</v>
      </c>
      <c r="D12293" t="s">
        <v>137</v>
      </c>
      <c r="E12293"/>
    </row>
    <row r="12294" spans="1:5" x14ac:dyDescent="0.25">
      <c r="A12294" t="s">
        <v>15001</v>
      </c>
      <c r="B12294">
        <v>194625</v>
      </c>
      <c r="C12294" s="6">
        <v>44592.684616250001</v>
      </c>
      <c r="D12294" t="s">
        <v>145</v>
      </c>
      <c r="E12294"/>
    </row>
    <row r="12295" spans="1:5" x14ac:dyDescent="0.25">
      <c r="A12295" t="s">
        <v>15002</v>
      </c>
      <c r="B12295">
        <v>194626</v>
      </c>
      <c r="C12295" s="6">
        <v>44592.684817534719</v>
      </c>
      <c r="D12295" t="s">
        <v>137</v>
      </c>
      <c r="E12295"/>
    </row>
    <row r="12296" spans="1:5" x14ac:dyDescent="0.25">
      <c r="A12296" t="s">
        <v>15003</v>
      </c>
      <c r="B12296">
        <v>194628</v>
      </c>
      <c r="C12296" s="6">
        <v>44592.68581703704</v>
      </c>
      <c r="D12296" t="s">
        <v>137</v>
      </c>
      <c r="E12296"/>
    </row>
    <row r="12297" spans="1:5" x14ac:dyDescent="0.25">
      <c r="A12297" t="s">
        <v>15004</v>
      </c>
      <c r="B12297">
        <v>194630</v>
      </c>
      <c r="C12297" s="6">
        <v>44592.686364374997</v>
      </c>
      <c r="D12297" t="s">
        <v>137</v>
      </c>
      <c r="E12297"/>
    </row>
    <row r="12298" spans="1:5" x14ac:dyDescent="0.25">
      <c r="A12298" t="s">
        <v>15005</v>
      </c>
      <c r="B12298">
        <v>194638</v>
      </c>
      <c r="C12298" s="6">
        <v>44592.691304189815</v>
      </c>
      <c r="D12298" t="s">
        <v>15006</v>
      </c>
      <c r="E12298"/>
    </row>
    <row r="12299" spans="1:5" x14ac:dyDescent="0.25">
      <c r="A12299" t="s">
        <v>15007</v>
      </c>
      <c r="B12299">
        <v>194639</v>
      </c>
      <c r="C12299" s="6">
        <v>44592.691600925929</v>
      </c>
      <c r="D12299" t="s">
        <v>142</v>
      </c>
      <c r="E12299"/>
    </row>
    <row r="12300" spans="1:5" x14ac:dyDescent="0.25">
      <c r="A12300" t="s">
        <v>15008</v>
      </c>
      <c r="B12300">
        <v>194640</v>
      </c>
      <c r="C12300" s="6">
        <v>44592.692187731482</v>
      </c>
      <c r="D12300" t="s">
        <v>137</v>
      </c>
      <c r="E12300"/>
    </row>
    <row r="12301" spans="1:5" x14ac:dyDescent="0.25">
      <c r="A12301" t="s">
        <v>15009</v>
      </c>
      <c r="B12301">
        <v>194647</v>
      </c>
      <c r="C12301" s="6">
        <v>44592.695816898151</v>
      </c>
      <c r="D12301" t="s">
        <v>146</v>
      </c>
      <c r="E12301"/>
    </row>
    <row r="12302" spans="1:5" x14ac:dyDescent="0.25">
      <c r="A12302" t="s">
        <v>15010</v>
      </c>
      <c r="B12302">
        <v>194657</v>
      </c>
      <c r="C12302" s="6">
        <v>44592.69979042824</v>
      </c>
      <c r="D12302" t="s">
        <v>145</v>
      </c>
      <c r="E12302"/>
    </row>
    <row r="12303" spans="1:5" x14ac:dyDescent="0.25">
      <c r="A12303" t="s">
        <v>15011</v>
      </c>
      <c r="B12303">
        <v>194666</v>
      </c>
      <c r="C12303" s="6">
        <v>44592.701859502318</v>
      </c>
      <c r="D12303" t="s">
        <v>142</v>
      </c>
      <c r="E12303"/>
    </row>
    <row r="12304" spans="1:5" x14ac:dyDescent="0.25">
      <c r="A12304" t="s">
        <v>15012</v>
      </c>
      <c r="B12304">
        <v>194672</v>
      </c>
      <c r="C12304" s="6">
        <v>44592.704404201388</v>
      </c>
      <c r="D12304" t="s">
        <v>142</v>
      </c>
      <c r="E12304"/>
    </row>
    <row r="12305" spans="1:5" x14ac:dyDescent="0.25">
      <c r="A12305" t="s">
        <v>15013</v>
      </c>
      <c r="B12305">
        <v>194674</v>
      </c>
      <c r="C12305" s="6">
        <v>44592.7048483912</v>
      </c>
      <c r="D12305" t="s">
        <v>452</v>
      </c>
      <c r="E12305"/>
    </row>
    <row r="12306" spans="1:5" x14ac:dyDescent="0.25">
      <c r="A12306" t="s">
        <v>15014</v>
      </c>
      <c r="B12306">
        <v>194679</v>
      </c>
      <c r="C12306" s="6">
        <v>44592.707616689811</v>
      </c>
      <c r="D12306" t="s">
        <v>136</v>
      </c>
      <c r="E12306"/>
    </row>
    <row r="12307" spans="1:5" x14ac:dyDescent="0.25">
      <c r="A12307" t="s">
        <v>15015</v>
      </c>
      <c r="B12307">
        <v>194680</v>
      </c>
      <c r="C12307" s="6">
        <v>44592.707672546298</v>
      </c>
      <c r="D12307" t="s">
        <v>145</v>
      </c>
      <c r="E12307"/>
    </row>
    <row r="12308" spans="1:5" x14ac:dyDescent="0.25">
      <c r="A12308" t="s">
        <v>15016</v>
      </c>
      <c r="B12308">
        <v>194684</v>
      </c>
      <c r="C12308" s="6">
        <v>44592.710731643521</v>
      </c>
      <c r="D12308" t="s">
        <v>137</v>
      </c>
      <c r="E12308"/>
    </row>
    <row r="12309" spans="1:5" x14ac:dyDescent="0.25">
      <c r="A12309" t="s">
        <v>15017</v>
      </c>
      <c r="B12309">
        <v>194685</v>
      </c>
      <c r="C12309" s="6">
        <v>44592.710931747686</v>
      </c>
      <c r="D12309" t="s">
        <v>145</v>
      </c>
      <c r="E12309"/>
    </row>
    <row r="12310" spans="1:5" x14ac:dyDescent="0.25">
      <c r="A12310" t="s">
        <v>15018</v>
      </c>
      <c r="B12310">
        <v>194689</v>
      </c>
      <c r="C12310" s="6">
        <v>44592.712337476849</v>
      </c>
      <c r="D12310" t="s">
        <v>142</v>
      </c>
      <c r="E12310"/>
    </row>
    <row r="12311" spans="1:5" x14ac:dyDescent="0.25">
      <c r="A12311" t="s">
        <v>15019</v>
      </c>
      <c r="B12311">
        <v>194695</v>
      </c>
      <c r="C12311" s="6">
        <v>44592.714208657409</v>
      </c>
      <c r="D12311" t="s">
        <v>137</v>
      </c>
      <c r="E12311"/>
    </row>
    <row r="12312" spans="1:5" x14ac:dyDescent="0.25">
      <c r="A12312" t="s">
        <v>15020</v>
      </c>
      <c r="B12312">
        <v>194698</v>
      </c>
      <c r="C12312" s="6">
        <v>44592.716401793979</v>
      </c>
      <c r="D12312" t="s">
        <v>145</v>
      </c>
      <c r="E12312"/>
    </row>
    <row r="12313" spans="1:5" x14ac:dyDescent="0.25">
      <c r="A12313" t="s">
        <v>15021</v>
      </c>
      <c r="B12313">
        <v>194702</v>
      </c>
      <c r="C12313" s="6">
        <v>44592.718013888887</v>
      </c>
      <c r="D12313" t="s">
        <v>142</v>
      </c>
      <c r="E12313"/>
    </row>
    <row r="12314" spans="1:5" x14ac:dyDescent="0.25">
      <c r="A12314" t="s">
        <v>15022</v>
      </c>
      <c r="B12314">
        <v>194704</v>
      </c>
      <c r="C12314" s="6">
        <v>44592.719132025464</v>
      </c>
      <c r="D12314" t="s">
        <v>142</v>
      </c>
      <c r="E12314"/>
    </row>
    <row r="12315" spans="1:5" x14ac:dyDescent="0.25">
      <c r="A12315" t="s">
        <v>15023</v>
      </c>
      <c r="B12315">
        <v>194712</v>
      </c>
      <c r="C12315" s="6">
        <v>44592.723439884256</v>
      </c>
      <c r="D12315" t="s">
        <v>140</v>
      </c>
      <c r="E12315"/>
    </row>
    <row r="12316" spans="1:5" x14ac:dyDescent="0.25">
      <c r="A12316" t="s">
        <v>15024</v>
      </c>
      <c r="B12316">
        <v>194713</v>
      </c>
      <c r="C12316" s="6">
        <v>44592.72442233796</v>
      </c>
      <c r="D12316" t="s">
        <v>137</v>
      </c>
      <c r="E12316"/>
    </row>
    <row r="12317" spans="1:5" x14ac:dyDescent="0.25">
      <c r="A12317" t="s">
        <v>15025</v>
      </c>
      <c r="B12317">
        <v>194715</v>
      </c>
      <c r="C12317" s="6">
        <v>44592.726575277775</v>
      </c>
      <c r="D12317" t="s">
        <v>145</v>
      </c>
      <c r="E12317"/>
    </row>
    <row r="12318" spans="1:5" x14ac:dyDescent="0.25">
      <c r="A12318" t="s">
        <v>15026</v>
      </c>
      <c r="B12318">
        <v>194717</v>
      </c>
      <c r="C12318" s="6">
        <v>44592.72721232639</v>
      </c>
      <c r="D12318" t="s">
        <v>797</v>
      </c>
      <c r="E12318"/>
    </row>
    <row r="12319" spans="1:5" x14ac:dyDescent="0.25">
      <c r="A12319" t="s">
        <v>15027</v>
      </c>
      <c r="B12319">
        <v>194722</v>
      </c>
      <c r="C12319" s="6">
        <v>44592.730724548608</v>
      </c>
      <c r="D12319" t="s">
        <v>167</v>
      </c>
      <c r="E12319"/>
    </row>
    <row r="12320" spans="1:5" x14ac:dyDescent="0.25">
      <c r="A12320" t="s">
        <v>15028</v>
      </c>
      <c r="B12320">
        <v>194732</v>
      </c>
      <c r="C12320" s="6">
        <v>44592.737601018518</v>
      </c>
      <c r="D12320" t="s">
        <v>708</v>
      </c>
      <c r="E12320"/>
    </row>
    <row r="12321" spans="1:5" x14ac:dyDescent="0.25">
      <c r="A12321" t="s">
        <v>15029</v>
      </c>
      <c r="B12321">
        <v>194733</v>
      </c>
      <c r="C12321" s="6">
        <v>44592.737630069445</v>
      </c>
      <c r="D12321" t="s">
        <v>146</v>
      </c>
      <c r="E12321"/>
    </row>
    <row r="12322" spans="1:5" x14ac:dyDescent="0.25">
      <c r="A12322" t="s">
        <v>15030</v>
      </c>
      <c r="B12322">
        <v>194750</v>
      </c>
      <c r="C12322" s="6">
        <v>44592.745262685188</v>
      </c>
      <c r="D12322" t="s">
        <v>142</v>
      </c>
      <c r="E12322"/>
    </row>
    <row r="12323" spans="1:5" x14ac:dyDescent="0.25">
      <c r="A12323" t="s">
        <v>15031</v>
      </c>
      <c r="B12323">
        <v>194751</v>
      </c>
      <c r="C12323" s="6">
        <v>44592.746181493058</v>
      </c>
      <c r="D12323" t="s">
        <v>145</v>
      </c>
      <c r="E12323"/>
    </row>
    <row r="12324" spans="1:5" x14ac:dyDescent="0.25">
      <c r="A12324" t="s">
        <v>15032</v>
      </c>
      <c r="B12324">
        <v>194752</v>
      </c>
      <c r="C12324" s="6">
        <v>44592.746413379631</v>
      </c>
      <c r="D12324" t="s">
        <v>142</v>
      </c>
      <c r="E12324"/>
    </row>
    <row r="12325" spans="1:5" x14ac:dyDescent="0.25">
      <c r="A12325" t="s">
        <v>15033</v>
      </c>
      <c r="B12325">
        <v>194753</v>
      </c>
      <c r="C12325" s="6">
        <v>44592.747018715279</v>
      </c>
      <c r="D12325" t="s">
        <v>146</v>
      </c>
      <c r="E12325"/>
    </row>
    <row r="12326" spans="1:5" x14ac:dyDescent="0.25">
      <c r="A12326" t="s">
        <v>15034</v>
      </c>
      <c r="B12326">
        <v>194754</v>
      </c>
      <c r="C12326" s="6">
        <v>44592.747104189817</v>
      </c>
      <c r="D12326" t="s">
        <v>142</v>
      </c>
      <c r="E12326"/>
    </row>
    <row r="12327" spans="1:5" x14ac:dyDescent="0.25">
      <c r="A12327" t="s">
        <v>15035</v>
      </c>
      <c r="B12327">
        <v>194756</v>
      </c>
      <c r="C12327" s="6">
        <v>44592.747882951386</v>
      </c>
      <c r="D12327" t="s">
        <v>137</v>
      </c>
      <c r="E12327"/>
    </row>
    <row r="12328" spans="1:5" x14ac:dyDescent="0.25">
      <c r="A12328" t="s">
        <v>15036</v>
      </c>
      <c r="B12328">
        <v>194757</v>
      </c>
      <c r="C12328" s="6">
        <v>44592.748417696763</v>
      </c>
      <c r="D12328" t="s">
        <v>142</v>
      </c>
      <c r="E12328"/>
    </row>
    <row r="12329" spans="1:5" x14ac:dyDescent="0.25">
      <c r="A12329" t="s">
        <v>15037</v>
      </c>
      <c r="B12329">
        <v>194760</v>
      </c>
      <c r="C12329" s="6">
        <v>44592.749476979167</v>
      </c>
      <c r="D12329" t="s">
        <v>142</v>
      </c>
      <c r="E12329"/>
    </row>
    <row r="12330" spans="1:5" x14ac:dyDescent="0.25">
      <c r="A12330" t="s">
        <v>15038</v>
      </c>
      <c r="B12330">
        <v>194762</v>
      </c>
      <c r="C12330" s="6">
        <v>44592.749750462965</v>
      </c>
      <c r="D12330" t="s">
        <v>5907</v>
      </c>
      <c r="E12330"/>
    </row>
    <row r="12331" spans="1:5" x14ac:dyDescent="0.25">
      <c r="A12331" t="s">
        <v>15039</v>
      </c>
      <c r="B12331">
        <v>194763</v>
      </c>
      <c r="C12331" s="6">
        <v>44592.750113032409</v>
      </c>
      <c r="D12331" t="s">
        <v>142</v>
      </c>
      <c r="E12331"/>
    </row>
    <row r="12332" spans="1:5" x14ac:dyDescent="0.25">
      <c r="A12332" t="s">
        <v>15040</v>
      </c>
      <c r="B12332">
        <v>194767</v>
      </c>
      <c r="C12332" s="6">
        <v>44592.751514490737</v>
      </c>
      <c r="D12332" t="s">
        <v>147</v>
      </c>
      <c r="E12332"/>
    </row>
    <row r="12333" spans="1:5" x14ac:dyDescent="0.25">
      <c r="A12333" t="s">
        <v>15041</v>
      </c>
      <c r="B12333">
        <v>194768</v>
      </c>
      <c r="C12333" s="6">
        <v>44592.753232210649</v>
      </c>
      <c r="D12333" t="s">
        <v>142</v>
      </c>
      <c r="E12333"/>
    </row>
    <row r="12334" spans="1:5" x14ac:dyDescent="0.25">
      <c r="A12334" t="s">
        <v>15042</v>
      </c>
      <c r="B12334">
        <v>194769</v>
      </c>
      <c r="C12334" s="6">
        <v>44592.753566608793</v>
      </c>
      <c r="D12334" t="s">
        <v>140</v>
      </c>
      <c r="E12334"/>
    </row>
    <row r="12335" spans="1:5" x14ac:dyDescent="0.25">
      <c r="A12335" t="s">
        <v>15043</v>
      </c>
      <c r="B12335">
        <v>194770</v>
      </c>
      <c r="C12335" s="6">
        <v>44592.754261759263</v>
      </c>
      <c r="D12335" t="s">
        <v>146</v>
      </c>
      <c r="E12335"/>
    </row>
    <row r="12336" spans="1:5" x14ac:dyDescent="0.25">
      <c r="A12336" t="s">
        <v>15044</v>
      </c>
      <c r="B12336">
        <v>194771</v>
      </c>
      <c r="C12336" s="6">
        <v>44592.755141469905</v>
      </c>
      <c r="D12336" t="s">
        <v>146</v>
      </c>
      <c r="E12336"/>
    </row>
    <row r="12337" spans="1:5" x14ac:dyDescent="0.25">
      <c r="A12337" t="s">
        <v>15045</v>
      </c>
      <c r="B12337">
        <v>194777</v>
      </c>
      <c r="C12337" s="6">
        <v>44592.758106990739</v>
      </c>
      <c r="D12337" t="s">
        <v>142</v>
      </c>
      <c r="E12337"/>
    </row>
    <row r="12338" spans="1:5" x14ac:dyDescent="0.25">
      <c r="A12338" t="s">
        <v>15046</v>
      </c>
      <c r="B12338">
        <v>194778</v>
      </c>
      <c r="C12338" s="6">
        <v>44592.758262476855</v>
      </c>
      <c r="D12338" t="s">
        <v>140</v>
      </c>
      <c r="E12338"/>
    </row>
    <row r="12339" spans="1:5" x14ac:dyDescent="0.25">
      <c r="A12339" t="s">
        <v>15047</v>
      </c>
      <c r="B12339">
        <v>194786</v>
      </c>
      <c r="C12339" s="6">
        <v>44592.761183171293</v>
      </c>
      <c r="D12339" t="s">
        <v>142</v>
      </c>
      <c r="E12339"/>
    </row>
    <row r="12340" spans="1:5" x14ac:dyDescent="0.25">
      <c r="A12340" t="s">
        <v>15048</v>
      </c>
      <c r="B12340">
        <v>194789</v>
      </c>
      <c r="C12340" s="6">
        <v>44592.762336655091</v>
      </c>
      <c r="D12340" t="s">
        <v>142</v>
      </c>
      <c r="E12340"/>
    </row>
    <row r="12341" spans="1:5" x14ac:dyDescent="0.25">
      <c r="A12341" t="s">
        <v>15049</v>
      </c>
      <c r="B12341">
        <v>194790</v>
      </c>
      <c r="C12341" s="6">
        <v>44592.762468159723</v>
      </c>
      <c r="D12341" t="s">
        <v>142</v>
      </c>
      <c r="E12341"/>
    </row>
    <row r="12342" spans="1:5" x14ac:dyDescent="0.25">
      <c r="A12342" t="s">
        <v>15050</v>
      </c>
      <c r="B12342">
        <v>194793</v>
      </c>
      <c r="C12342" s="6">
        <v>44592.763766666663</v>
      </c>
      <c r="D12342" t="s">
        <v>142</v>
      </c>
      <c r="E12342"/>
    </row>
    <row r="12343" spans="1:5" x14ac:dyDescent="0.25">
      <c r="A12343" t="s">
        <v>15051</v>
      </c>
      <c r="B12343">
        <v>194801</v>
      </c>
      <c r="C12343" s="6">
        <v>44592.766363680559</v>
      </c>
      <c r="D12343" t="s">
        <v>142</v>
      </c>
      <c r="E12343"/>
    </row>
    <row r="12344" spans="1:5" x14ac:dyDescent="0.25">
      <c r="A12344" t="s">
        <v>15052</v>
      </c>
      <c r="B12344">
        <v>194804</v>
      </c>
      <c r="C12344" s="6">
        <v>44592.767080682868</v>
      </c>
      <c r="D12344" t="s">
        <v>142</v>
      </c>
      <c r="E12344"/>
    </row>
    <row r="12345" spans="1:5" x14ac:dyDescent="0.25">
      <c r="A12345" t="s">
        <v>15053</v>
      </c>
      <c r="B12345">
        <v>194806</v>
      </c>
      <c r="C12345" s="6">
        <v>44592.768468969909</v>
      </c>
      <c r="D12345" t="s">
        <v>142</v>
      </c>
      <c r="E12345"/>
    </row>
    <row r="12346" spans="1:5" x14ac:dyDescent="0.25">
      <c r="A12346" t="s">
        <v>15054</v>
      </c>
      <c r="B12346">
        <v>194809</v>
      </c>
      <c r="C12346" s="6">
        <v>44592.770026747683</v>
      </c>
      <c r="D12346" t="s">
        <v>151</v>
      </c>
      <c r="E12346"/>
    </row>
  </sheetData>
  <dataValidations count="1">
    <dataValidation type="list" allowBlank="1" showErrorMessage="1" errorTitle="Valor inválido" error="Debe seleccionar un valor de la lista desplegable" sqref="C2:C1048576" xr:uid="{00000000-0002-0000-0700-000000000000}">
      <formula1>campo18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6"/>
  <sheetViews>
    <sheetView workbookViewId="0"/>
  </sheetViews>
  <sheetFormatPr baseColWidth="10" defaultColWidth="9.140625" defaultRowHeight="15" x14ac:dyDescent="0.25"/>
  <sheetData>
    <row r="1" spans="1:2" x14ac:dyDescent="0.25">
      <c r="A1" t="s">
        <v>55</v>
      </c>
      <c r="B1" t="s">
        <v>56</v>
      </c>
    </row>
    <row r="2" spans="1:2" x14ac:dyDescent="0.25">
      <c r="A2" t="s">
        <v>75</v>
      </c>
      <c r="B2">
        <v>0</v>
      </c>
    </row>
    <row r="3" spans="1:2" x14ac:dyDescent="0.25">
      <c r="A3" t="s">
        <v>76</v>
      </c>
      <c r="B3">
        <v>1</v>
      </c>
    </row>
    <row r="4" spans="1:2" x14ac:dyDescent="0.25">
      <c r="A4" t="s">
        <v>77</v>
      </c>
      <c r="B4">
        <v>2</v>
      </c>
    </row>
    <row r="5" spans="1:2" x14ac:dyDescent="0.25">
      <c r="A5" t="s">
        <v>64</v>
      </c>
      <c r="B5">
        <v>998</v>
      </c>
    </row>
    <row r="6" spans="1:2" x14ac:dyDescent="0.25">
      <c r="A6" t="s">
        <v>65</v>
      </c>
      <c r="B6">
        <v>999</v>
      </c>
    </row>
  </sheetData>
  <sheetProtection password="D6C6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11</vt:i4>
      </vt:variant>
    </vt:vector>
  </HeadingPairs>
  <TitlesOfParts>
    <vt:vector size="15" baseType="lpstr">
      <vt:lpstr>art_92_xiva</vt:lpstr>
      <vt:lpstr>t_326009_art92_xiva</vt:lpstr>
      <vt:lpstr>t_557205_art92_xiva</vt:lpstr>
      <vt:lpstr>t_557247_art92_xiva</vt:lpstr>
      <vt:lpstr>campo18</vt:lpstr>
      <vt:lpstr>campo2</vt:lpstr>
      <vt:lpstr>campo44</vt:lpstr>
      <vt:lpstr>campo49</vt:lpstr>
      <vt:lpstr>campo5</vt:lpstr>
      <vt:lpstr>campo51</vt:lpstr>
      <vt:lpstr>campo58</vt:lpstr>
      <vt:lpstr>campo7</vt:lpstr>
      <vt:lpstr>campo70</vt:lpstr>
      <vt:lpstr>idArea</vt:lpstr>
      <vt:lpstr>num_periodo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miguel</cp:lastModifiedBy>
  <dcterms:created xsi:type="dcterms:W3CDTF">2022-04-25T14:25:03Z</dcterms:created>
  <dcterms:modified xsi:type="dcterms:W3CDTF">2022-04-28T15:08:10Z</dcterms:modified>
</cp:coreProperties>
</file>